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n-MiQ\The Evolution of Music\"/>
    </mc:Choice>
  </mc:AlternateContent>
  <xr:revisionPtr revIDLastSave="0" documentId="13_ncr:1_{B774C261-C0CB-4297-B191-19C3551A88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w_data" sheetId="1" r:id="rId1"/>
    <sheet name="valence" sheetId="3" r:id="rId2"/>
    <sheet name="tempo" sheetId="4" r:id="rId3"/>
    <sheet name="danceability" sheetId="5" r:id="rId4"/>
  </sheets>
  <definedNames>
    <definedName name="_xlcn.WorksheetConnection_raw_dataA1S5971" hidden="1">raw_data!$A$1:$S$5971</definedName>
  </definedNames>
  <calcPr calcId="191029"/>
  <pivotCaches>
    <pivotCache cacheId="8" r:id="rId5"/>
    <pivotCache cacheId="9" r:id="rId6"/>
    <pivotCache cacheId="10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_data!$A$1:$S$59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0556D-848D-4ACA-A49F-4106E9E4E32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5A09E6-85B7-4E7A-ADF7-871ADC71A30E}" name="WorksheetConnection_raw_data!$A$1:$S$597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_dataA1S5971"/>
        </x15:connection>
      </ext>
    </extLst>
  </connection>
</connections>
</file>

<file path=xl/sharedStrings.xml><?xml version="1.0" encoding="utf-8"?>
<sst xmlns="http://schemas.openxmlformats.org/spreadsheetml/2006/main" count="23894" uniqueCount="13874">
  <si>
    <t>artist_name</t>
  </si>
  <si>
    <t>s_no</t>
  </si>
  <si>
    <t>track_name</t>
  </si>
  <si>
    <t>year</t>
  </si>
  <si>
    <t>track_id</t>
  </si>
  <si>
    <t>tempo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</si>
  <si>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</si>
  <si>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</si>
  <si>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</si>
  <si>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</si>
  <si>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</si>
  <si>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</si>
  <si>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</si>
  <si>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</si>
  <si>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</si>
  <si>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</si>
  <si>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type</t>
  </si>
  <si>
    <t>duration_ms</t>
  </si>
  <si>
    <t>time_signature</t>
  </si>
  <si>
    <t>Glenn Miller</t>
  </si>
  <si>
    <t>Sammy Kaye</t>
  </si>
  <si>
    <t>Artie Shaw</t>
  </si>
  <si>
    <t>The Andrews Sisters</t>
  </si>
  <si>
    <t>Jimmy Dorsey</t>
  </si>
  <si>
    <t>Duke Ellington</t>
  </si>
  <si>
    <t>Billie Holiday</t>
  </si>
  <si>
    <t>Freddy Martin</t>
  </si>
  <si>
    <t>The Ink Spots</t>
  </si>
  <si>
    <t>Harry James</t>
  </si>
  <si>
    <t>The Sons of the Pioneers</t>
  </si>
  <si>
    <t>Xavier Cugat</t>
  </si>
  <si>
    <t>Vera Lynn</t>
  </si>
  <si>
    <t>Judy Garland</t>
  </si>
  <si>
    <t>Francisco Alves</t>
  </si>
  <si>
    <t>George Formby</t>
  </si>
  <si>
    <t>Ernest Tubb</t>
  </si>
  <si>
    <t>Charlie Barnet</t>
  </si>
  <si>
    <t>Bing Crosby</t>
  </si>
  <si>
    <t>Tommy Dorsey &amp; Frank Sinatra</t>
  </si>
  <si>
    <t>Tommy Dorsey</t>
  </si>
  <si>
    <t>Big Maceo Merriweather</t>
  </si>
  <si>
    <t>Gene Krupa</t>
  </si>
  <si>
    <t>Washboard Sam</t>
  </si>
  <si>
    <t>Dorival Caymmi</t>
  </si>
  <si>
    <t>Ray Noble</t>
  </si>
  <si>
    <t>Joel &amp; Gaucho</t>
  </si>
  <si>
    <t>Jay McShann</t>
  </si>
  <si>
    <t>Pedro Vargas</t>
  </si>
  <si>
    <t>Tony Martin</t>
  </si>
  <si>
    <t>Guy Lombardo</t>
  </si>
  <si>
    <t>Anjos do Inferno</t>
  </si>
  <si>
    <t>The Glenn Miller Orchestra</t>
  </si>
  <si>
    <t>Woody Herman and His Orchestra</t>
  </si>
  <si>
    <t>Kay Kyser and His Orchestra</t>
  </si>
  <si>
    <t>Vaughn Monroe</t>
  </si>
  <si>
    <t>The Merry Macs</t>
  </si>
  <si>
    <t>Dinah Shore</t>
  </si>
  <si>
    <t>Russ Morgan</t>
  </si>
  <si>
    <t>Harry James and His Orchestra</t>
  </si>
  <si>
    <t>Johnny Mercer</t>
  </si>
  <si>
    <t>Freddie Slack and His Orchestra</t>
  </si>
  <si>
    <t>Charlie Spivak and His Orchestra</t>
  </si>
  <si>
    <t>Kenny Baker</t>
  </si>
  <si>
    <t>Mills Brothers</t>
  </si>
  <si>
    <t>Rudy Vallee</t>
  </si>
  <si>
    <t>Alfred Drake</t>
  </si>
  <si>
    <t>Lena Horne</t>
  </si>
  <si>
    <t>Benny Goodman</t>
  </si>
  <si>
    <t>Dick Haymes</t>
  </si>
  <si>
    <t>Kay Kyser</t>
  </si>
  <si>
    <t>Stan Kenton</t>
  </si>
  <si>
    <t>Erskine Hawkins</t>
  </si>
  <si>
    <t>Frank Sinatra</t>
  </si>
  <si>
    <t>King Cole Trio</t>
  </si>
  <si>
    <t>Ella Mae Morse</t>
  </si>
  <si>
    <t>Les Brown</t>
  </si>
  <si>
    <t>Dick Haymes and Helen Forrest</t>
  </si>
  <si>
    <t>Andy Russell</t>
  </si>
  <si>
    <t>Louis Jordan and his Tympany Five</t>
  </si>
  <si>
    <t>Jo Stafford</t>
  </si>
  <si>
    <t>Andrews Sisters</t>
  </si>
  <si>
    <t>Lionel Hampton</t>
  </si>
  <si>
    <t>Bing Crosby &amp; the Andrews Sisters</t>
  </si>
  <si>
    <t>Perry Como</t>
  </si>
  <si>
    <t>Louis Jordan</t>
  </si>
  <si>
    <t>Bing Crosby &amp; The Andrews Sisters</t>
  </si>
  <si>
    <t>The Pied Pipers</t>
  </si>
  <si>
    <t>Spike Jones</t>
  </si>
  <si>
    <t>Woody Herman</t>
  </si>
  <si>
    <t>Nelson Goncalves</t>
  </si>
  <si>
    <t>Louis Prima</t>
  </si>
  <si>
    <t>Dizzy Gillespie</t>
  </si>
  <si>
    <t>Lucky Millinder</t>
  </si>
  <si>
    <t>Charlie Parker</t>
  </si>
  <si>
    <t>Tex Ritter</t>
  </si>
  <si>
    <t>Tony Pastor &amp; his Orchestra</t>
  </si>
  <si>
    <t>Peggy Lee</t>
  </si>
  <si>
    <t>The Mills Brothers</t>
  </si>
  <si>
    <t>Eddie Heywood</t>
  </si>
  <si>
    <t>Coleman Hawkins</t>
  </si>
  <si>
    <t>Carmen Cavallaro</t>
  </si>
  <si>
    <t>Betty Grable</t>
  </si>
  <si>
    <t>Eddy Howard</t>
  </si>
  <si>
    <t>Frankie Carle</t>
  </si>
  <si>
    <t>Bing Crosby and The Andrews Sisters</t>
  </si>
  <si>
    <t>Betty Hutton</t>
  </si>
  <si>
    <t>Charlie Spivak</t>
  </si>
  <si>
    <t>Dusty Fletcher</t>
  </si>
  <si>
    <t>Francis Craig</t>
  </si>
  <si>
    <t>Ted Weems</t>
  </si>
  <si>
    <t>Tex Williams</t>
  </si>
  <si>
    <t>Al Jolson</t>
  </si>
  <si>
    <t>Hoagy Carmichael</t>
  </si>
  <si>
    <t>Margaret Whiting</t>
  </si>
  <si>
    <t>Dorothy Shay</t>
  </si>
  <si>
    <t>Pee Wee Hunt</t>
  </si>
  <si>
    <t>Doris Day</t>
  </si>
  <si>
    <t>Gracie Fields</t>
  </si>
  <si>
    <t>Ken Griffin</t>
  </si>
  <si>
    <t>Ella Fitzgerald</t>
  </si>
  <si>
    <t>Tex Beneke</t>
  </si>
  <si>
    <t>Frankie Laine</t>
  </si>
  <si>
    <t>The Andrews Sisters and Gordon Jenkins</t>
  </si>
  <si>
    <t>Evelyn Knight</t>
  </si>
  <si>
    <t>Johnny Mercer and Margaret Whiting</t>
  </si>
  <si>
    <t>Perry Como and The Fontane Sisters</t>
  </si>
  <si>
    <t>Gordon Jenkins and The Weavers</t>
  </si>
  <si>
    <t>Nat King Cole</t>
  </si>
  <si>
    <t>Anton Karas</t>
  </si>
  <si>
    <t>Gary and Bing Crosby</t>
  </si>
  <si>
    <t>Teresa Brewer</t>
  </si>
  <si>
    <t>Red Foley</t>
  </si>
  <si>
    <t>Kay Starr</t>
  </si>
  <si>
    <t>Phil Harris</t>
  </si>
  <si>
    <t>Ames Brothers</t>
  </si>
  <si>
    <t>Andrews Sisters and Gordon Jenkins</t>
  </si>
  <si>
    <t>Patti Page</t>
  </si>
  <si>
    <t>Bill Snyder</t>
  </si>
  <si>
    <t>Billy Eckstine</t>
  </si>
  <si>
    <t>Tony Bennett</t>
  </si>
  <si>
    <t>Rosemary Clooney</t>
  </si>
  <si>
    <t>Mario Lanza</t>
  </si>
  <si>
    <t>Weavers</t>
  </si>
  <si>
    <t>Guy Mitchell and Mitch Miller</t>
  </si>
  <si>
    <t>Del Wood</t>
  </si>
  <si>
    <t>Ames Brothers and Les Brown</t>
  </si>
  <si>
    <t>Les Baxter</t>
  </si>
  <si>
    <t>Leroy Anderson</t>
  </si>
  <si>
    <t>Johnnie Ray</t>
  </si>
  <si>
    <t>Al Martino</t>
  </si>
  <si>
    <t>Percy Faith</t>
  </si>
  <si>
    <t>Georgia Gibbs</t>
  </si>
  <si>
    <t>Four Aces</t>
  </si>
  <si>
    <t>Johnny Standley</t>
  </si>
  <si>
    <t>Pee Wee King</t>
  </si>
  <si>
    <t>Les Paul</t>
  </si>
  <si>
    <t>Hilltoppers</t>
  </si>
  <si>
    <t>Frank Chacksfield</t>
  </si>
  <si>
    <t>Richard Hayman</t>
  </si>
  <si>
    <t>Stan Freberg</t>
  </si>
  <si>
    <t>Gaylords</t>
  </si>
  <si>
    <t>Silvana Mangano</t>
  </si>
  <si>
    <t>Ray Anthony</t>
  </si>
  <si>
    <t>June Valli</t>
  </si>
  <si>
    <t>Joni James</t>
  </si>
  <si>
    <t>Eddie Fisher</t>
  </si>
  <si>
    <t>Kitty Kallen</t>
  </si>
  <si>
    <t>Crew Cuts</t>
  </si>
  <si>
    <t>Four Knights</t>
  </si>
  <si>
    <t>Archie Bleyer</t>
  </si>
  <si>
    <t>Dean Martin</t>
  </si>
  <si>
    <t>Don Cornell</t>
  </si>
  <si>
    <t>Bill Haley and His Comets</t>
  </si>
  <si>
    <t>Perez Prado</t>
  </si>
  <si>
    <t>Mitch Miller</t>
  </si>
  <si>
    <t>Roger Williams</t>
  </si>
  <si>
    <t>McGuire Sisters</t>
  </si>
  <si>
    <t>Billy Vaughn</t>
  </si>
  <si>
    <t>Tennessee Ernie Ford</t>
  </si>
  <si>
    <t>Four Lads</t>
  </si>
  <si>
    <t>Chordettes</t>
  </si>
  <si>
    <t>Joan Weber</t>
  </si>
  <si>
    <t>Al Hibbler</t>
  </si>
  <si>
    <t>Fess Parker</t>
  </si>
  <si>
    <t>Art Mooney</t>
  </si>
  <si>
    <t>Platters</t>
  </si>
  <si>
    <t>Elvis Presley</t>
  </si>
  <si>
    <t>Nelson Riddle</t>
  </si>
  <si>
    <t>Gogi Grant</t>
  </si>
  <si>
    <t>Pat Boone</t>
  </si>
  <si>
    <t>Carl Perkins</t>
  </si>
  <si>
    <t>Jim Lowe</t>
  </si>
  <si>
    <t>Bill Doggett</t>
  </si>
  <si>
    <t>Patience and Prudence</t>
  </si>
  <si>
    <t>Gene Vincent</t>
  </si>
  <si>
    <t>Frankie Lymon and The Teenagers</t>
  </si>
  <si>
    <t>Cathy Carr</t>
  </si>
  <si>
    <t>Vic Damone</t>
  </si>
  <si>
    <t>Don Cherry</t>
  </si>
  <si>
    <t>Guy Mitchell</t>
  </si>
  <si>
    <t>Fats Domino</t>
  </si>
  <si>
    <t>Sanford Clark</t>
  </si>
  <si>
    <t>Don Robertson</t>
  </si>
  <si>
    <t>Bing Crosby and Grace Kelly</t>
  </si>
  <si>
    <t>Little Richard</t>
  </si>
  <si>
    <t>Nervous Norvus</t>
  </si>
  <si>
    <t>Lonnie Donegan</t>
  </si>
  <si>
    <t>Andy Williams</t>
  </si>
  <si>
    <t>George Hamilton Iv</t>
  </si>
  <si>
    <t>Jerry Vale</t>
  </si>
  <si>
    <t>Joe Valino</t>
  </si>
  <si>
    <t>Otis Williams and the Charms</t>
  </si>
  <si>
    <t>Kit Carson</t>
  </si>
  <si>
    <t>Diamonds</t>
  </si>
  <si>
    <t>Johnny Cash</t>
  </si>
  <si>
    <t>Cadillacs</t>
  </si>
  <si>
    <t>Clyde McPhatter</t>
  </si>
  <si>
    <t>Eileen Rodgers</t>
  </si>
  <si>
    <t>Frankie Lymon and the Teenagers</t>
  </si>
  <si>
    <t>Blue Stars</t>
  </si>
  <si>
    <t>Sonny James</t>
  </si>
  <si>
    <t>Everly Brothers</t>
  </si>
  <si>
    <t>Debbie Reynolds</t>
  </si>
  <si>
    <t>Buddy Knox</t>
  </si>
  <si>
    <t>Harry Belafonte</t>
  </si>
  <si>
    <t>Marty Robbins</t>
  </si>
  <si>
    <t>Sam Cooke</t>
  </si>
  <si>
    <t>Coasters</t>
  </si>
  <si>
    <t>Chuck Berry</t>
  </si>
  <si>
    <t>Ferlin Husky</t>
  </si>
  <si>
    <t>Paul Anka</t>
  </si>
  <si>
    <t>Ricky Nelson</t>
  </si>
  <si>
    <t>Tarriers</t>
  </si>
  <si>
    <t>Jimmie Rodgers</t>
  </si>
  <si>
    <t>Jerry Lee Lewis</t>
  </si>
  <si>
    <t>Gale Storm</t>
  </si>
  <si>
    <t>Charlie Gracie</t>
  </si>
  <si>
    <t>Tommy Sands</t>
  </si>
  <si>
    <t>Johnny Mathis</t>
  </si>
  <si>
    <t>Rays</t>
  </si>
  <si>
    <t>Terry Gilkyson</t>
  </si>
  <si>
    <t>Russ Hamilton</t>
  </si>
  <si>
    <t>Larry Williams</t>
  </si>
  <si>
    <t>Bobbettes</t>
  </si>
  <si>
    <t>Bobby Helms</t>
  </si>
  <si>
    <t>Bill Justis</t>
  </si>
  <si>
    <t>Betty Johnson</t>
  </si>
  <si>
    <t>Tune Weavers</t>
  </si>
  <si>
    <t>Ivory Joe Hunter</t>
  </si>
  <si>
    <t>Jim Reeves</t>
  </si>
  <si>
    <t>Jerry Lewis</t>
  </si>
  <si>
    <t>Johnnie and Joe</t>
  </si>
  <si>
    <t>Thurston Harris</t>
  </si>
  <si>
    <t>Steve Lawrence</t>
  </si>
  <si>
    <t>Victor Young</t>
  </si>
  <si>
    <t>Bonnie Guitar</t>
  </si>
  <si>
    <t>Mickey &amp; Sylvia</t>
  </si>
  <si>
    <t>Sal Mineo</t>
  </si>
  <si>
    <t>Chuck Willis</t>
  </si>
  <si>
    <t>Ernie Freeman</t>
  </si>
  <si>
    <t>Lavern Baker</t>
  </si>
  <si>
    <t>Marvin Rainwater</t>
  </si>
  <si>
    <t>Four Coins</t>
  </si>
  <si>
    <t>Joe Bennett and the Sparkletones</t>
  </si>
  <si>
    <t>Domenico Modugno</t>
  </si>
  <si>
    <t>David Seville</t>
  </si>
  <si>
    <t>Champs</t>
  </si>
  <si>
    <t>Tommy Edwards</t>
  </si>
  <si>
    <t>Conway Twitty</t>
  </si>
  <si>
    <t>Sheb Wooley</t>
  </si>
  <si>
    <t>Silhouettes</t>
  </si>
  <si>
    <t>Elegants</t>
  </si>
  <si>
    <t>Laurie London</t>
  </si>
  <si>
    <t>Danny and The Juniors</t>
  </si>
  <si>
    <t>Jimmy Clanton</t>
  </si>
  <si>
    <t>Kingston Trio</t>
  </si>
  <si>
    <t>Monotones</t>
  </si>
  <si>
    <t>Little Anthony and The Imperials</t>
  </si>
  <si>
    <t>Bobby Darin</t>
  </si>
  <si>
    <t>Connie Francis</t>
  </si>
  <si>
    <t>Jody Reynolds</t>
  </si>
  <si>
    <t>Bobby Freeman</t>
  </si>
  <si>
    <t>Kalin Twins</t>
  </si>
  <si>
    <t>Teddy Bears</t>
  </si>
  <si>
    <t>Duane Eddy</t>
  </si>
  <si>
    <t>Crescendos</t>
  </si>
  <si>
    <t>Buddy Holly</t>
  </si>
  <si>
    <t>Don Gibson</t>
  </si>
  <si>
    <t>The Big Bopper</t>
  </si>
  <si>
    <t>Rick Nelson</t>
  </si>
  <si>
    <t>Robin Luke</t>
  </si>
  <si>
    <t>Four Preps</t>
  </si>
  <si>
    <t>Earl Grant</t>
  </si>
  <si>
    <t>Will Glahe</t>
  </si>
  <si>
    <t>Poni Tails</t>
  </si>
  <si>
    <t>Johnny Otis Show</t>
  </si>
  <si>
    <t>Crickets</t>
  </si>
  <si>
    <t>Eddie Cochran</t>
  </si>
  <si>
    <t>Ed Townsend</t>
  </si>
  <si>
    <t>Art and Dotty Todd</t>
  </si>
  <si>
    <t>Lou Monte</t>
  </si>
  <si>
    <t>Jimmy McCracklin</t>
  </si>
  <si>
    <t>Frankie Avalon</t>
  </si>
  <si>
    <t>Chantels</t>
  </si>
  <si>
    <t>Olympics</t>
  </si>
  <si>
    <t>Hollywood Flames</t>
  </si>
  <si>
    <t>Royaltones</t>
  </si>
  <si>
    <t>Johnny Horton</t>
  </si>
  <si>
    <t>Lloyd Price</t>
  </si>
  <si>
    <t>Browns</t>
  </si>
  <si>
    <t>Fleetwoods</t>
  </si>
  <si>
    <t>Wilbert Harrison</t>
  </si>
  <si>
    <t>Santo and Johnny</t>
  </si>
  <si>
    <t>Ritchie Valens</t>
  </si>
  <si>
    <t>Dodie Stevens</t>
  </si>
  <si>
    <t>The Coasters</t>
  </si>
  <si>
    <t>Martin Denny</t>
  </si>
  <si>
    <t>Carl Dobkins Jr.</t>
  </si>
  <si>
    <t>Phil Phillips and The Twilights</t>
  </si>
  <si>
    <t>Impalas</t>
  </si>
  <si>
    <t>Dion and The Belmonts</t>
  </si>
  <si>
    <t>Crests</t>
  </si>
  <si>
    <t>Brook Benton</t>
  </si>
  <si>
    <t>Drifters</t>
  </si>
  <si>
    <t>Johnny and The Hurricanes</t>
  </si>
  <si>
    <t>Stonewall Jackson</t>
  </si>
  <si>
    <t>The Virtues</t>
  </si>
  <si>
    <t>Sandy Nelson</t>
  </si>
  <si>
    <t>Thomas Wayne</t>
  </si>
  <si>
    <t>Fabian</t>
  </si>
  <si>
    <t>Della Reese</t>
  </si>
  <si>
    <t>Dinah Washington</t>
  </si>
  <si>
    <t>Bill Parsons</t>
  </si>
  <si>
    <t>Jerry Wallace</t>
  </si>
  <si>
    <t>David Seville and The Chipmunks</t>
  </si>
  <si>
    <t>Sarah Vaughan</t>
  </si>
  <si>
    <t>Franck Pourcel</t>
  </si>
  <si>
    <t>Billy Grammer</t>
  </si>
  <si>
    <t>Jackie Wilson</t>
  </si>
  <si>
    <t>Travis and Bob</t>
  </si>
  <si>
    <t>Skyliners</t>
  </si>
  <si>
    <t>Fiestas</t>
  </si>
  <si>
    <t>Wink Martindale</t>
  </si>
  <si>
    <t>Clyde Mcphatter</t>
  </si>
  <si>
    <t>Flamingos</t>
  </si>
  <si>
    <t>Chris Barber's Jazz Band</t>
  </si>
  <si>
    <t>Annette</t>
  </si>
  <si>
    <t>Jack Scott</t>
  </si>
  <si>
    <t>Skip and Flip</t>
  </si>
  <si>
    <t>Kathy Linden</t>
  </si>
  <si>
    <t>Frankie Ford</t>
  </si>
  <si>
    <t>Bobby Rydell</t>
  </si>
  <si>
    <t>Ivo Robic</t>
  </si>
  <si>
    <t>Jan and Dean</t>
  </si>
  <si>
    <t>Preston Epps</t>
  </si>
  <si>
    <t>Mormon Tabernacle Choir</t>
  </si>
  <si>
    <t>Ernie Fields Orchestra</t>
  </si>
  <si>
    <t>Johnny Preston</t>
  </si>
  <si>
    <t>Mark Dinning</t>
  </si>
  <si>
    <t>Jimmy Jones</t>
  </si>
  <si>
    <t>Chubby Checker</t>
  </si>
  <si>
    <t>Brothers Four</t>
  </si>
  <si>
    <t>Hollywood Argyles</t>
  </si>
  <si>
    <t>Brenda Lee</t>
  </si>
  <si>
    <t>Roy Orbison</t>
  </si>
  <si>
    <t>Connie Stevens</t>
  </si>
  <si>
    <t>Ventures</t>
  </si>
  <si>
    <t>Toni Fisher</t>
  </si>
  <si>
    <t>Larry Verne</t>
  </si>
  <si>
    <t>Fendermen</t>
  </si>
  <si>
    <t>Hank Locklin</t>
  </si>
  <si>
    <t>Ron Holden</t>
  </si>
  <si>
    <t>Hank Ballard and The Midnighters</t>
  </si>
  <si>
    <t>Billy Bland</t>
  </si>
  <si>
    <t>Ferrante and Teicher</t>
  </si>
  <si>
    <t>Jimmy Charles</t>
  </si>
  <si>
    <t>The Browns</t>
  </si>
  <si>
    <t>Bill Black's Combo</t>
  </si>
  <si>
    <t>Bobby Vee</t>
  </si>
  <si>
    <t>Little Dippers</t>
  </si>
  <si>
    <t>Donnie Brooks</t>
  </si>
  <si>
    <t>Marv Johnson</t>
  </si>
  <si>
    <t>Ray Peterson</t>
  </si>
  <si>
    <t>Dinah Washington and Brook Benton</t>
  </si>
  <si>
    <t>Neil Sedaka</t>
  </si>
  <si>
    <t>Ray Charles</t>
  </si>
  <si>
    <t>Paul Evans</t>
  </si>
  <si>
    <t>Johnny Burnette</t>
  </si>
  <si>
    <t>Johnny Tillotson</t>
  </si>
  <si>
    <t>Joe Jones</t>
  </si>
  <si>
    <t>Bob Luman</t>
  </si>
  <si>
    <t>Anita Bryant</t>
  </si>
  <si>
    <t>Barret Strong</t>
  </si>
  <si>
    <t>Maurice Williams</t>
  </si>
  <si>
    <t>Charlie Rich</t>
  </si>
  <si>
    <t>Larry Hall</t>
  </si>
  <si>
    <t>Bobby Lewis</t>
  </si>
  <si>
    <t>Patsy Cline</t>
  </si>
  <si>
    <t>Del Shannon</t>
  </si>
  <si>
    <t>Jive Five</t>
  </si>
  <si>
    <t>String-a-longs</t>
  </si>
  <si>
    <t>Dee Clark</t>
  </si>
  <si>
    <t>Lawrence Welk</t>
  </si>
  <si>
    <t>The Shirelles</t>
  </si>
  <si>
    <t>Mar-keys</t>
  </si>
  <si>
    <t>Shirelles</t>
  </si>
  <si>
    <t>Sue Thompson</t>
  </si>
  <si>
    <t>Ernie K-Doe</t>
  </si>
  <si>
    <t>Dovells</t>
  </si>
  <si>
    <t>Miracles</t>
  </si>
  <si>
    <t>Gene Mcdaniels</t>
  </si>
  <si>
    <t>Dick and Deedee</t>
  </si>
  <si>
    <t>Floyd Cramer</t>
  </si>
  <si>
    <t>Gary</t>
  </si>
  <si>
    <t>Barry Mann</t>
  </si>
  <si>
    <t>Chris Kenner</t>
  </si>
  <si>
    <t>Marcels</t>
  </si>
  <si>
    <t>Shep and The Limelites</t>
  </si>
  <si>
    <t>Troy Shondell</t>
  </si>
  <si>
    <t>Kokomo</t>
  </si>
  <si>
    <t>Faron Young</t>
  </si>
  <si>
    <t>Dion</t>
  </si>
  <si>
    <t>Arthur Lyman</t>
  </si>
  <si>
    <t>Timi Yuro</t>
  </si>
  <si>
    <t>Capris</t>
  </si>
  <si>
    <t>Paris Sisters</t>
  </si>
  <si>
    <t>Lee Dorsey</t>
  </si>
  <si>
    <t>Bob Moore</t>
  </si>
  <si>
    <t>Ral Donner</t>
  </si>
  <si>
    <t>Lettermen</t>
  </si>
  <si>
    <t>Adam Wade</t>
  </si>
  <si>
    <t>Carla Thomas</t>
  </si>
  <si>
    <t>Ben E. King</t>
  </si>
  <si>
    <t>Ike and Tina Turner</t>
  </si>
  <si>
    <t>Echoes</t>
  </si>
  <si>
    <t>Buzz Clifford</t>
  </si>
  <si>
    <t>Caesar and The Romans</t>
  </si>
  <si>
    <t>Bert Kaempfert and His Orch.</t>
  </si>
  <si>
    <t>Tony Orlando</t>
  </si>
  <si>
    <t>Rosie and The Originals</t>
  </si>
  <si>
    <t>Curtis Lee</t>
  </si>
  <si>
    <t>Jimmy Dean</t>
  </si>
  <si>
    <t>Dave Brubeck</t>
  </si>
  <si>
    <t>Mr. Acker Bilk</t>
  </si>
  <si>
    <t>Dee Dee Sharp</t>
  </si>
  <si>
    <t>Bobby Vinton</t>
  </si>
  <si>
    <t>David Rose</t>
  </si>
  <si>
    <t>Shelley Fabares</t>
  </si>
  <si>
    <t>Little Eva</t>
  </si>
  <si>
    <t>Sensations</t>
  </si>
  <si>
    <t>Bruce Channel</t>
  </si>
  <si>
    <t>Gene Chandler</t>
  </si>
  <si>
    <t>Freddy Cannon</t>
  </si>
  <si>
    <t>Claude King</t>
  </si>
  <si>
    <t>Mary Wells</t>
  </si>
  <si>
    <t>Kenny Ball</t>
  </si>
  <si>
    <t>Tommy Roe</t>
  </si>
  <si>
    <t>Orlons</t>
  </si>
  <si>
    <t>Marvelettes</t>
  </si>
  <si>
    <t>Brian Hyland</t>
  </si>
  <si>
    <t>Jay and The Americans</t>
  </si>
  <si>
    <t>Gary U.S. Bonds</t>
  </si>
  <si>
    <t>Ketty Lester</t>
  </si>
  <si>
    <t>Claudine Clark</t>
  </si>
  <si>
    <t>Bent Fabric</t>
  </si>
  <si>
    <t>The Isley Brothers</t>
  </si>
  <si>
    <t>Richard Chamberlain</t>
  </si>
  <si>
    <t>Ace Cannon</t>
  </si>
  <si>
    <t>Barbara George</t>
  </si>
  <si>
    <t>Burl Ives</t>
  </si>
  <si>
    <t>Ernie Maresca</t>
  </si>
  <si>
    <t>Don and Juan</t>
  </si>
  <si>
    <t>Corsairs</t>
  </si>
  <si>
    <t>Booker T and The MG's</t>
  </si>
  <si>
    <t>Four Seasons</t>
  </si>
  <si>
    <t>Joanie Sommers</t>
  </si>
  <si>
    <t>Joey Dee</t>
  </si>
  <si>
    <t>Henry Mancini</t>
  </si>
  <si>
    <t>Ray Stevens</t>
  </si>
  <si>
    <t>Gene Pitney</t>
  </si>
  <si>
    <t>Duprees</t>
  </si>
  <si>
    <t>Joe Henderson</t>
  </si>
  <si>
    <t>Chris Montez</t>
  </si>
  <si>
    <t>Johnny Crawford</t>
  </si>
  <si>
    <t>Crystals</t>
  </si>
  <si>
    <t>Larry Finnegan</t>
  </si>
  <si>
    <t>James Darren</t>
  </si>
  <si>
    <t>Walter Brennan</t>
  </si>
  <si>
    <t>Billy Joe and The Checkmates</t>
  </si>
  <si>
    <t>Jimmy Soul</t>
  </si>
  <si>
    <t>Jimmy Smith</t>
  </si>
  <si>
    <t>King Curtis</t>
  </si>
  <si>
    <t>Peter, Paul and Mary</t>
  </si>
  <si>
    <t>Ronnie and The Hi-lites</t>
  </si>
  <si>
    <t>Beach Boys</t>
  </si>
  <si>
    <t>Jimmy Gilmer and The Fireballs</t>
  </si>
  <si>
    <t>Skeeter Davis</t>
  </si>
  <si>
    <t>Cascades</t>
  </si>
  <si>
    <t>Chiffons</t>
  </si>
  <si>
    <t>Paul and Paula</t>
  </si>
  <si>
    <t>Village Stompers</t>
  </si>
  <si>
    <t>Impressions</t>
  </si>
  <si>
    <t>Angels</t>
  </si>
  <si>
    <t>Kyu Sakamoto</t>
  </si>
  <si>
    <t>Lesley Gore</t>
  </si>
  <si>
    <t>Tymes</t>
  </si>
  <si>
    <t>Nino Tempo and April Stevens</t>
  </si>
  <si>
    <t>The Surfaris</t>
  </si>
  <si>
    <t>Rebels</t>
  </si>
  <si>
    <t>Inez Foxx</t>
  </si>
  <si>
    <t>Little Peggy March</t>
  </si>
  <si>
    <t>Chantays</t>
  </si>
  <si>
    <t>Eydie Gorme</t>
  </si>
  <si>
    <t>Martha and The Vandellas</t>
  </si>
  <si>
    <t>Randy and The Rainbows</t>
  </si>
  <si>
    <t>Rooftop Singers</t>
  </si>
  <si>
    <t>Trini Lopez</t>
  </si>
  <si>
    <t>Essex</t>
  </si>
  <si>
    <t>Los Indios Tabajaras</t>
  </si>
  <si>
    <t>Ruby and The Romantics</t>
  </si>
  <si>
    <t>Barbara Lewis</t>
  </si>
  <si>
    <t>Ronettes</t>
  </si>
  <si>
    <t>Major Lance</t>
  </si>
  <si>
    <t>Bill Anderson</t>
  </si>
  <si>
    <t>Garnet Mimms and The Enchanters</t>
  </si>
  <si>
    <t>Lou Christie</t>
  </si>
  <si>
    <t>Lonnie Mack</t>
  </si>
  <si>
    <t>Bill Pursell</t>
  </si>
  <si>
    <t>Jaynetts</t>
  </si>
  <si>
    <t>Marvin Gaye</t>
  </si>
  <si>
    <t>Rufus Thomas</t>
  </si>
  <si>
    <t>Ned Miller</t>
  </si>
  <si>
    <t>Jan Bradley</t>
  </si>
  <si>
    <t>Doris Troy</t>
  </si>
  <si>
    <t>Allan Sherman</t>
  </si>
  <si>
    <t>Sunny and The Sunglows</t>
  </si>
  <si>
    <t>Bobby Bare</t>
  </si>
  <si>
    <t>Beatles</t>
  </si>
  <si>
    <t>Louis Armstrong</t>
  </si>
  <si>
    <t>J. Frank Wilson and The Cavaliers</t>
  </si>
  <si>
    <t>Supremes</t>
  </si>
  <si>
    <t>Al Hirt</t>
  </si>
  <si>
    <t>Manfred Mann</t>
  </si>
  <si>
    <t>Billy J. Kramer and The Dakotas</t>
  </si>
  <si>
    <t>Ray Charles Singers</t>
  </si>
  <si>
    <t>Dixie Cups</t>
  </si>
  <si>
    <t>Terry Stafford</t>
  </si>
  <si>
    <t>Dave Clark Five</t>
  </si>
  <si>
    <t>Newbeats</t>
  </si>
  <si>
    <t>Peter and Gordon</t>
  </si>
  <si>
    <t>Honeycombs</t>
  </si>
  <si>
    <t>Dusty Springfield</t>
  </si>
  <si>
    <t>Dionne Warwick</t>
  </si>
  <si>
    <t>Animals</t>
  </si>
  <si>
    <t>Ronny and The Daytona</t>
  </si>
  <si>
    <t>Johnny Rivers</t>
  </si>
  <si>
    <t>Danny Williams</t>
  </si>
  <si>
    <t>Rip Chords</t>
  </si>
  <si>
    <t>Betty Everett</t>
  </si>
  <si>
    <t>Millie Small</t>
  </si>
  <si>
    <t>Chad and Jeremy</t>
  </si>
  <si>
    <t>Stan Getz and Astrud Gilberto</t>
  </si>
  <si>
    <t>Shangri-Las</t>
  </si>
  <si>
    <t>Four Tops</t>
  </si>
  <si>
    <t>Diane Renay</t>
  </si>
  <si>
    <t>Bachelors</t>
  </si>
  <si>
    <t>Marketts</t>
  </si>
  <si>
    <t>Hondells</t>
  </si>
  <si>
    <t>Bobby Goldsboro</t>
  </si>
  <si>
    <t>Reflections</t>
  </si>
  <si>
    <t>New Christy Minstrels</t>
  </si>
  <si>
    <t>Joe Hinton</t>
  </si>
  <si>
    <t>Temptations</t>
  </si>
  <si>
    <t>Trashmen</t>
  </si>
  <si>
    <t>Tams</t>
  </si>
  <si>
    <t>Kinks</t>
  </si>
  <si>
    <t>Sammy Davis Jr.</t>
  </si>
  <si>
    <t>Jelly Beans</t>
  </si>
  <si>
    <t>Roger Miller</t>
  </si>
  <si>
    <t>Nancy Wilson</t>
  </si>
  <si>
    <t>Kingsmen</t>
  </si>
  <si>
    <t>Tommy Tucker</t>
  </si>
  <si>
    <t>Gerry and The Pacemakers</t>
  </si>
  <si>
    <t>The Ventures</t>
  </si>
  <si>
    <t>Jimmy Hughes</t>
  </si>
  <si>
    <t>The Kingsmen</t>
  </si>
  <si>
    <t>Searchers</t>
  </si>
  <si>
    <t>Sam The Sham and The Pharaohs</t>
  </si>
  <si>
    <t>Rolling Stones</t>
  </si>
  <si>
    <t>We Five</t>
  </si>
  <si>
    <t>Righteous Brothers</t>
  </si>
  <si>
    <t>Petula Clark</t>
  </si>
  <si>
    <t>Mel Carter</t>
  </si>
  <si>
    <t>Jr. Walker and The All Stars</t>
  </si>
  <si>
    <t>Sonny and Cher</t>
  </si>
  <si>
    <t>Gary Lewis and The Playboys</t>
  </si>
  <si>
    <t>Herman's Hermits</t>
  </si>
  <si>
    <t>Seekers</t>
  </si>
  <si>
    <t>Byrds</t>
  </si>
  <si>
    <t>Sounds Orchestral</t>
  </si>
  <si>
    <t>Barbara Mason</t>
  </si>
  <si>
    <t>Tom Jones</t>
  </si>
  <si>
    <t>Barry McGuire</t>
  </si>
  <si>
    <t>McCoys</t>
  </si>
  <si>
    <t>James Brown and The Famous Flames</t>
  </si>
  <si>
    <t>Wayne Fontana and The Mindbenders</t>
  </si>
  <si>
    <t>Shirley Ellis</t>
  </si>
  <si>
    <t>Bob Dylan</t>
  </si>
  <si>
    <t>Horst Jankowski</t>
  </si>
  <si>
    <t>Yardbirds</t>
  </si>
  <si>
    <t>Moody Blues</t>
  </si>
  <si>
    <t>Shirley Bassey</t>
  </si>
  <si>
    <t>Billy Joe Royal</t>
  </si>
  <si>
    <t>Glenn Yarbrough</t>
  </si>
  <si>
    <t>Beau Brummels</t>
  </si>
  <si>
    <t>Ian Whitcomb</t>
  </si>
  <si>
    <t>Jackie DeShannon</t>
  </si>
  <si>
    <t>Sir Douglas Quintet</t>
  </si>
  <si>
    <t>Turtles</t>
  </si>
  <si>
    <t>Zombies</t>
  </si>
  <si>
    <t>Vic Dana</t>
  </si>
  <si>
    <t>Joe Tex</t>
  </si>
  <si>
    <t>Lovin' Spoonful</t>
  </si>
  <si>
    <t>Cher</t>
  </si>
  <si>
    <t>Strangeloves</t>
  </si>
  <si>
    <t>Sonny</t>
  </si>
  <si>
    <t>Roy Head</t>
  </si>
  <si>
    <t>Jack Jones</t>
  </si>
  <si>
    <t>Ad Libs</t>
  </si>
  <si>
    <t>Sgt. Barry Sadler</t>
  </si>
  <si>
    <t>Association</t>
  </si>
  <si>
    <t>? and The Mysterians</t>
  </si>
  <si>
    <t>Monkees</t>
  </si>
  <si>
    <t>Mama's and The Papa's</t>
  </si>
  <si>
    <t>Nancy Sinatra</t>
  </si>
  <si>
    <t>Jimmy Ruffin</t>
  </si>
  <si>
    <t>Young Rascals</t>
  </si>
  <si>
    <t>New Vaudeville Band</t>
  </si>
  <si>
    <t>Tommy James and The Shondells</t>
  </si>
  <si>
    <t>Percy Sledge</t>
  </si>
  <si>
    <t>Troggs</t>
  </si>
  <si>
    <t>Paul Revere and The Raiders</t>
  </si>
  <si>
    <t>Donovan</t>
  </si>
  <si>
    <t>Bobby Hebb</t>
  </si>
  <si>
    <t>Happenings</t>
  </si>
  <si>
    <t>Mitch Ryder and The Detroit Wheels</t>
  </si>
  <si>
    <t>Mindbenders</t>
  </si>
  <si>
    <t>The Capitols</t>
  </si>
  <si>
    <t>Sandy Posey</t>
  </si>
  <si>
    <t>Cyrkle</t>
  </si>
  <si>
    <t>Left Banke</t>
  </si>
  <si>
    <t>Outsiders</t>
  </si>
  <si>
    <t>Hollies</t>
  </si>
  <si>
    <t>Standells</t>
  </si>
  <si>
    <t>Bob Lind</t>
  </si>
  <si>
    <t>Simon and Garfunkel</t>
  </si>
  <si>
    <t>Robert Parker</t>
  </si>
  <si>
    <t>Stevie Wonder</t>
  </si>
  <si>
    <t>Count Five</t>
  </si>
  <si>
    <t>Deon Jackson</t>
  </si>
  <si>
    <t>Crispian St. Peters</t>
  </si>
  <si>
    <t>Ray Conniff and The Singers</t>
  </si>
  <si>
    <t>David Houston</t>
  </si>
  <si>
    <t>Neil Diamond</t>
  </si>
  <si>
    <t>Lou Rawls</t>
  </si>
  <si>
    <t>Shadows Of Knight</t>
  </si>
  <si>
    <t>Sandpipers</t>
  </si>
  <si>
    <t>Shades Of Blue</t>
  </si>
  <si>
    <t>Vogues</t>
  </si>
  <si>
    <t>Los Bravos</t>
  </si>
  <si>
    <t>Slim Harpo</t>
  </si>
  <si>
    <t>Bobby Fuller Four</t>
  </si>
  <si>
    <t>Herb Alpert and The Tijuana Brass</t>
  </si>
  <si>
    <t>Wilson Pickett</t>
  </si>
  <si>
    <t>Lulu</t>
  </si>
  <si>
    <t>Box Tops</t>
  </si>
  <si>
    <t>Doors</t>
  </si>
  <si>
    <t>Music Explosion</t>
  </si>
  <si>
    <t>Aretha Franklin</t>
  </si>
  <si>
    <t>Buckinghams</t>
  </si>
  <si>
    <t>Arthur Conley</t>
  </si>
  <si>
    <t>Soul Survivors</t>
  </si>
  <si>
    <t>Sam and Dave</t>
  </si>
  <si>
    <t>Jay and The Techniques</t>
  </si>
  <si>
    <t>Every Mothers' Son</t>
  </si>
  <si>
    <t>Strawberry Alarm Clock</t>
  </si>
  <si>
    <t>Brenton Wood</t>
  </si>
  <si>
    <t>Buffalo Springfield</t>
  </si>
  <si>
    <t>Engelbert Humperdinck</t>
  </si>
  <si>
    <t>Marvin Gaye and Tammi Terrell</t>
  </si>
  <si>
    <t>Jefferson Airplane</t>
  </si>
  <si>
    <t>Esquires</t>
  </si>
  <si>
    <t>Van Morrison</t>
  </si>
  <si>
    <t>Martha and The Vandella</t>
  </si>
  <si>
    <t>Procol Harum</t>
  </si>
  <si>
    <t>Casinos</t>
  </si>
  <si>
    <t>Diana Ross and The Supremes</t>
  </si>
  <si>
    <t>Tremeloes</t>
  </si>
  <si>
    <t>Ed Ames</t>
  </si>
  <si>
    <t>Scott Mckenzie</t>
  </si>
  <si>
    <t>Cowsills</t>
  </si>
  <si>
    <t>Five Americans</t>
  </si>
  <si>
    <t>Blue Magoos</t>
  </si>
  <si>
    <t>Bar-Kays</t>
  </si>
  <si>
    <t>Spencer Davis Group</t>
  </si>
  <si>
    <t>Hombres</t>
  </si>
  <si>
    <t>Grass Roots</t>
  </si>
  <si>
    <t>Peaches and Herb</t>
  </si>
  <si>
    <t>Aaron Neville</t>
  </si>
  <si>
    <t>Keith</t>
  </si>
  <si>
    <t>Royal Guardsmen</t>
  </si>
  <si>
    <t>Janis Ian</t>
  </si>
  <si>
    <t>Robert Knight</t>
  </si>
  <si>
    <t>Electric Prunes</t>
  </si>
  <si>
    <t>Who</t>
  </si>
  <si>
    <t>Paul Mauriat</t>
  </si>
  <si>
    <t>Otis Redding</t>
  </si>
  <si>
    <t>Rascals</t>
  </si>
  <si>
    <t>Cream</t>
  </si>
  <si>
    <t>Herb Alpert</t>
  </si>
  <si>
    <t>Hugo Montenegro</t>
  </si>
  <si>
    <t>Archie Bell and The Drells</t>
  </si>
  <si>
    <t>Jeannie C. Riley</t>
  </si>
  <si>
    <t>O.C. Smith</t>
  </si>
  <si>
    <t>Gary Puckett and The Union Gap</t>
  </si>
  <si>
    <t>Hugh Masekela</t>
  </si>
  <si>
    <t>Sly and The Family Stone</t>
  </si>
  <si>
    <t>Delfonics</t>
  </si>
  <si>
    <t>John Fred and His Playboy Band</t>
  </si>
  <si>
    <t>Classics IV</t>
  </si>
  <si>
    <t>Merrilee Rush</t>
  </si>
  <si>
    <t>Georgie Fame</t>
  </si>
  <si>
    <t>Mary Hopkin</t>
  </si>
  <si>
    <t>Steppenwolf</t>
  </si>
  <si>
    <t>Intruders</t>
  </si>
  <si>
    <t>1910 Fruitgum Company</t>
  </si>
  <si>
    <t>Sergio Mendes and Brasil '66</t>
  </si>
  <si>
    <t>Johnny Nash</t>
  </si>
  <si>
    <t>Ohio Express</t>
  </si>
  <si>
    <t>Crazy World Of Arthur Brown</t>
  </si>
  <si>
    <t>Gene and Debbe</t>
  </si>
  <si>
    <t>Mason Williams</t>
  </si>
  <si>
    <t>Clarence Carter</t>
  </si>
  <si>
    <t>Lemon Pipers</t>
  </si>
  <si>
    <t>Friend and Lover</t>
  </si>
  <si>
    <t>Richard Harris</t>
  </si>
  <si>
    <t>Jose Feliciano</t>
  </si>
  <si>
    <t>People</t>
  </si>
  <si>
    <t>Status Quo</t>
  </si>
  <si>
    <t>Blue Cheer</t>
  </si>
  <si>
    <t>Fireballs</t>
  </si>
  <si>
    <t>Dells</t>
  </si>
  <si>
    <t>Willie Mitchell</t>
  </si>
  <si>
    <t>Human Beinz</t>
  </si>
  <si>
    <t>Eric Burdon and The Animals</t>
  </si>
  <si>
    <t>Irish Rovers</t>
  </si>
  <si>
    <t>Vanilla Fudge</t>
  </si>
  <si>
    <t>Foundations</t>
  </si>
  <si>
    <t>Sweet Inspirations</t>
  </si>
  <si>
    <t>Smokey Robinson and The Miracles</t>
  </si>
  <si>
    <t>Chambers Brothers</t>
  </si>
  <si>
    <t>Shorty Long</t>
  </si>
  <si>
    <t>Big Brother and The Holding Company</t>
  </si>
  <si>
    <t>Creedence Clearwater Revival</t>
  </si>
  <si>
    <t>American Breed</t>
  </si>
  <si>
    <t>Jerry Butler</t>
  </si>
  <si>
    <t>Archies</t>
  </si>
  <si>
    <t>Three Dog Night</t>
  </si>
  <si>
    <t>Youngbloods</t>
  </si>
  <si>
    <t>Friends Of Distinction</t>
  </si>
  <si>
    <t>Isley Brothers</t>
  </si>
  <si>
    <t>Oliver</t>
  </si>
  <si>
    <t>Zager and Evans</t>
  </si>
  <si>
    <t>Blood, Sweat and Tears</t>
  </si>
  <si>
    <t>Andy Kim</t>
  </si>
  <si>
    <t>Smith</t>
  </si>
  <si>
    <t>Bobby Sherman</t>
  </si>
  <si>
    <t>Mercy</t>
  </si>
  <si>
    <t>Guess Who</t>
  </si>
  <si>
    <t>Watts 103rd Street Rhythm Band</t>
  </si>
  <si>
    <t>Spiral Starecase</t>
  </si>
  <si>
    <t>Dennis Yost and The Classics IV</t>
  </si>
  <si>
    <t>Glen Campbell</t>
  </si>
  <si>
    <t>Tyrone Davis</t>
  </si>
  <si>
    <t>Winstons</t>
  </si>
  <si>
    <t>Sonny Charles and The Checkmates, Ltd.</t>
  </si>
  <si>
    <t>Edwin Starr</t>
  </si>
  <si>
    <t>Motherlode</t>
  </si>
  <si>
    <t>Nilsson</t>
  </si>
  <si>
    <t>Brooklyn Bridge</t>
  </si>
  <si>
    <t>Joe Simon</t>
  </si>
  <si>
    <t>Flying Machine</t>
  </si>
  <si>
    <t>Tony Joe White</t>
  </si>
  <si>
    <t>Kenny Rogers and The First Edition</t>
  </si>
  <si>
    <t>Joe South</t>
  </si>
  <si>
    <t>Cuff Links</t>
  </si>
  <si>
    <t>Seger System</t>
  </si>
  <si>
    <t>Crazy Elephant</t>
  </si>
  <si>
    <t>Originals</t>
  </si>
  <si>
    <t>Edwin Hawkins Singers</t>
  </si>
  <si>
    <t>David Ruffin</t>
  </si>
  <si>
    <t>B.J. Thomas</t>
  </si>
  <si>
    <t>Carpenters</t>
  </si>
  <si>
    <t>Rare Earth</t>
  </si>
  <si>
    <t>Freda Payne</t>
  </si>
  <si>
    <t>Bread</t>
  </si>
  <si>
    <t>Vanity Fair</t>
  </si>
  <si>
    <t>Jackson 5</t>
  </si>
  <si>
    <t>Dawn</t>
  </si>
  <si>
    <t>Eric Burdon and War</t>
  </si>
  <si>
    <t>Norman Greenbaum</t>
  </si>
  <si>
    <t>Moments</t>
  </si>
  <si>
    <t>Poppy Family</t>
  </si>
  <si>
    <t>Free</t>
  </si>
  <si>
    <t>Sugarloaf</t>
  </si>
  <si>
    <t>Blues Image</t>
  </si>
  <si>
    <t>Shocking Blue</t>
  </si>
  <si>
    <t>John Ono Lennon</t>
  </si>
  <si>
    <t>Edison Lighthouse</t>
  </si>
  <si>
    <t>Anne Murray</t>
  </si>
  <si>
    <t>Marmalade</t>
  </si>
  <si>
    <t>Eddie Holman</t>
  </si>
  <si>
    <t>Jaggerz</t>
  </si>
  <si>
    <t>Badfinger</t>
  </si>
  <si>
    <t>Charles Wright and The Watts 103rd Street Rhythm Band</t>
  </si>
  <si>
    <t>Mungo Jerry</t>
  </si>
  <si>
    <t>R. Dean Taylor</t>
  </si>
  <si>
    <t>Chicago</t>
  </si>
  <si>
    <t>Frijid Pink</t>
  </si>
  <si>
    <t>White Plains</t>
  </si>
  <si>
    <t>Brotherhood Of Man</t>
  </si>
  <si>
    <t>Mark Lindsay</t>
  </si>
  <si>
    <t>James Taylor</t>
  </si>
  <si>
    <t>Santana</t>
  </si>
  <si>
    <t>Ronnie Dyson</t>
  </si>
  <si>
    <t>Spinners</t>
  </si>
  <si>
    <t>Bobbi Martin</t>
  </si>
  <si>
    <t>Mountain</t>
  </si>
  <si>
    <t>Joe Cocker</t>
  </si>
  <si>
    <t>Tee Set</t>
  </si>
  <si>
    <t>Christie</t>
  </si>
  <si>
    <t>Ides Of March</t>
  </si>
  <si>
    <t>Pipkins</t>
  </si>
  <si>
    <t>Robin Mcnamara</t>
  </si>
  <si>
    <t>Pacific Gas and Electric</t>
  </si>
  <si>
    <t>Crosby, Stills, Nash and Young</t>
  </si>
  <si>
    <t>New Seekers</t>
  </si>
  <si>
    <t>B.B. King</t>
  </si>
  <si>
    <t>Osmonds</t>
  </si>
  <si>
    <t>Bee Gees</t>
  </si>
  <si>
    <t>Raiders</t>
  </si>
  <si>
    <t>Donny Osmond</t>
  </si>
  <si>
    <t>John Denver</t>
  </si>
  <si>
    <t>Janis Joplin</t>
  </si>
  <si>
    <t>Al Green</t>
  </si>
  <si>
    <t>Honey Cone</t>
  </si>
  <si>
    <t>Undisputed Truth</t>
  </si>
  <si>
    <t>Cornelius Brothers and Sister Rose</t>
  </si>
  <si>
    <t>Jean Knight</t>
  </si>
  <si>
    <t>Lee Michaels</t>
  </si>
  <si>
    <t>Joan Baez</t>
  </si>
  <si>
    <t>Bill Withers</t>
  </si>
  <si>
    <t>Five Man Electrical Band</t>
  </si>
  <si>
    <t>Jerry Reed</t>
  </si>
  <si>
    <t>Ocean</t>
  </si>
  <si>
    <t>Daddy Dewdrop</t>
  </si>
  <si>
    <t>Sammi Smith</t>
  </si>
  <si>
    <t>Gordon Lightfoot</t>
  </si>
  <si>
    <t>Lynn Anderson</t>
  </si>
  <si>
    <t>Ringo Starr</t>
  </si>
  <si>
    <t>Nitty Gritty Dirt Band</t>
  </si>
  <si>
    <t>Dramatics</t>
  </si>
  <si>
    <t>Carly Simon</t>
  </si>
  <si>
    <t>Helen Reddy</t>
  </si>
  <si>
    <t>Tommy James</t>
  </si>
  <si>
    <t>Bells</t>
  </si>
  <si>
    <t>Stampeders</t>
  </si>
  <si>
    <t>Lobo</t>
  </si>
  <si>
    <t>Brewer and Shipley</t>
  </si>
  <si>
    <t>Mac and Katie Kissoon</t>
  </si>
  <si>
    <t>Cat Stevens</t>
  </si>
  <si>
    <t>Beginning Of The End</t>
  </si>
  <si>
    <t>Olivia Newton-John</t>
  </si>
  <si>
    <t>King Floyd</t>
  </si>
  <si>
    <t>Matthews' Southern Comfort</t>
  </si>
  <si>
    <t>Judy Collins</t>
  </si>
  <si>
    <t>Dave Edmunds</t>
  </si>
  <si>
    <t>Fortunes</t>
  </si>
  <si>
    <t>Denise Lasalle</t>
  </si>
  <si>
    <t>Buoys</t>
  </si>
  <si>
    <t>Partridge Family</t>
  </si>
  <si>
    <t>Gladys Knight and The Pips</t>
  </si>
  <si>
    <t>Paul Stookey</t>
  </si>
  <si>
    <t>Richie Havens</t>
  </si>
  <si>
    <t>Wadsworth Mansion</t>
  </si>
  <si>
    <t>Brenda and The Tabulations</t>
  </si>
  <si>
    <t>Roberta Flack</t>
  </si>
  <si>
    <t>Gilbert O'Sullivan</t>
  </si>
  <si>
    <t>Don McLean</t>
  </si>
  <si>
    <t>Mac Davis</t>
  </si>
  <si>
    <t>Melanie</t>
  </si>
  <si>
    <t>Wayne Newton</t>
  </si>
  <si>
    <t>Looking Glass</t>
  </si>
  <si>
    <t>Chi-Lites</t>
  </si>
  <si>
    <t>Gallery</t>
  </si>
  <si>
    <t>Luther Ingram</t>
  </si>
  <si>
    <t>Neil Young</t>
  </si>
  <si>
    <t>Stylistics</t>
  </si>
  <si>
    <t>Michael Jackson</t>
  </si>
  <si>
    <t>Robert John</t>
  </si>
  <si>
    <t>Billy Preston</t>
  </si>
  <si>
    <t>War</t>
  </si>
  <si>
    <t>Mouth and MacNeal</t>
  </si>
  <si>
    <t>America</t>
  </si>
  <si>
    <t>Hot Butter</t>
  </si>
  <si>
    <t>Main Ingredient</t>
  </si>
  <si>
    <t>Climax</t>
  </si>
  <si>
    <t>5th Dimension</t>
  </si>
  <si>
    <t>Raspberries</t>
  </si>
  <si>
    <t>Jonathan Edwards</t>
  </si>
  <si>
    <t>Mel and Tim</t>
  </si>
  <si>
    <t>Elton John</t>
  </si>
  <si>
    <t>Daniel Boone</t>
  </si>
  <si>
    <t>Dennis Coffey and The Detroit Guitar Band</t>
  </si>
  <si>
    <t>Arlo Guthrie</t>
  </si>
  <si>
    <t>Betty Wright</t>
  </si>
  <si>
    <t>Argent</t>
  </si>
  <si>
    <t>Chakachas</t>
  </si>
  <si>
    <t>Donna Fargo</t>
  </si>
  <si>
    <t>T. Rex</t>
  </si>
  <si>
    <t>Paul Simon</t>
  </si>
  <si>
    <t>Roberta Flack and Donny Hathaway</t>
  </si>
  <si>
    <t>Derek and The Dominos</t>
  </si>
  <si>
    <t>Dr. Hook and The Medicine Show</t>
  </si>
  <si>
    <t>Jim Croce</t>
  </si>
  <si>
    <t>Commander Cody and His Lost Planet Airmen</t>
  </si>
  <si>
    <t>Apollo 100</t>
  </si>
  <si>
    <t>Alice Cooper</t>
  </si>
  <si>
    <t>Jimmy Castor Bunch</t>
  </si>
  <si>
    <t>Redbone</t>
  </si>
  <si>
    <t>Curtis Mayfield</t>
  </si>
  <si>
    <t>Harry Chapin</t>
  </si>
  <si>
    <t>Todd Rundgren</t>
  </si>
  <si>
    <t>Sailcat</t>
  </si>
  <si>
    <t>Godspell</t>
  </si>
  <si>
    <t>Yes</t>
  </si>
  <si>
    <t>Jackson Browne</t>
  </si>
  <si>
    <t>Detroit Emeralds</t>
  </si>
  <si>
    <t>Rick Springfield</t>
  </si>
  <si>
    <t>James Brown</t>
  </si>
  <si>
    <t>Kris Kristofferson</t>
  </si>
  <si>
    <t>Diana Ross</t>
  </si>
  <si>
    <t>Vicki Lawrence</t>
  </si>
  <si>
    <t>Clint Holmes</t>
  </si>
  <si>
    <t>Stories</t>
  </si>
  <si>
    <t>Billy Paul</t>
  </si>
  <si>
    <t>Edgar Winter Group</t>
  </si>
  <si>
    <t>Dobie Gray</t>
  </si>
  <si>
    <t>Sweet</t>
  </si>
  <si>
    <t>Sylvia</t>
  </si>
  <si>
    <t>Dr. John</t>
  </si>
  <si>
    <t>Skylark</t>
  </si>
  <si>
    <t>Maureen McGovern</t>
  </si>
  <si>
    <t>Stealers Wheel</t>
  </si>
  <si>
    <t>Tony Orlando and Dawn</t>
  </si>
  <si>
    <t>Eddie Kendricks</t>
  </si>
  <si>
    <t>King Harvest</t>
  </si>
  <si>
    <t>Bloodstone</t>
  </si>
  <si>
    <t>Seals and Crofts</t>
  </si>
  <si>
    <t>Doobie Brothers</t>
  </si>
  <si>
    <t>George Harrison</t>
  </si>
  <si>
    <t>Jermaine Jackson</t>
  </si>
  <si>
    <t>Deep Purple</t>
  </si>
  <si>
    <t>Loggins and Messina</t>
  </si>
  <si>
    <t>Wings</t>
  </si>
  <si>
    <t>Hurricane Smith</t>
  </si>
  <si>
    <t>Johnnie Taylor</t>
  </si>
  <si>
    <t>Eric Weissberg and Steve Mandel</t>
  </si>
  <si>
    <t>B.W. Stevenson</t>
  </si>
  <si>
    <t>Edward Bear</t>
  </si>
  <si>
    <t>Steely Dan</t>
  </si>
  <si>
    <t>Focus</t>
  </si>
  <si>
    <t>Bette Midler</t>
  </si>
  <si>
    <t>Timmy Thomas</t>
  </si>
  <si>
    <t>Tower Of Power</t>
  </si>
  <si>
    <t>Allman Brothers</t>
  </si>
  <si>
    <t>Ohio Players</t>
  </si>
  <si>
    <t>Deodato</t>
  </si>
  <si>
    <t>Pink Floyd</t>
  </si>
  <si>
    <t>Pointer Sisters</t>
  </si>
  <si>
    <t>David Bowie</t>
  </si>
  <si>
    <t>Albert Hammond</t>
  </si>
  <si>
    <t>Barbra Streisand</t>
  </si>
  <si>
    <t>Terry Jacks</t>
  </si>
  <si>
    <t>Love Unlimited Orchestra</t>
  </si>
  <si>
    <t>Grand Funk Railroad</t>
  </si>
  <si>
    <t>MFSB</t>
  </si>
  <si>
    <t>Kool and The Gang</t>
  </si>
  <si>
    <t>Maria Muldaur</t>
  </si>
  <si>
    <t>Al Wilson</t>
  </si>
  <si>
    <t>Jim Stafford</t>
  </si>
  <si>
    <t>David Essex</t>
  </si>
  <si>
    <t>Blue Magic</t>
  </si>
  <si>
    <t>Blue Swede</t>
  </si>
  <si>
    <t>Bo Donaldson and The Heywoods</t>
  </si>
  <si>
    <t>George McCrae</t>
  </si>
  <si>
    <t>Steve Miller Band</t>
  </si>
  <si>
    <t>Hues Corporation</t>
  </si>
  <si>
    <t>Brownsville Station</t>
  </si>
  <si>
    <t>Paper Lace</t>
  </si>
  <si>
    <t>Dionne Warwick and The Spinners</t>
  </si>
  <si>
    <t>Marvin Hamlisch</t>
  </si>
  <si>
    <t>ABBA</t>
  </si>
  <si>
    <t>Joni Mitchell</t>
  </si>
  <si>
    <t>Barry White</t>
  </si>
  <si>
    <t>Rufus</t>
  </si>
  <si>
    <t>William Devaughn</t>
  </si>
  <si>
    <t>Johnny Bristol</t>
  </si>
  <si>
    <t>Bachman-Turner Overdrive</t>
  </si>
  <si>
    <t>Golden Earring</t>
  </si>
  <si>
    <t>Dave Loggins</t>
  </si>
  <si>
    <t>Wet Willie</t>
  </si>
  <si>
    <t>Bobby Womack</t>
  </si>
  <si>
    <t>Eric Clapton</t>
  </si>
  <si>
    <t>Mike Oldfield</t>
  </si>
  <si>
    <t>Tom T. Hall</t>
  </si>
  <si>
    <t>Sister Janet Mead</t>
  </si>
  <si>
    <t>Lamont Dozier</t>
  </si>
  <si>
    <t>Diana Ross and Marvin Gaye</t>
  </si>
  <si>
    <t>First Class</t>
  </si>
  <si>
    <t>Fancy</t>
  </si>
  <si>
    <t>Captain and Tennille</t>
  </si>
  <si>
    <t>Freddy Fender</t>
  </si>
  <si>
    <t>Frankie Valli</t>
  </si>
  <si>
    <t>Earth, Wind and Fire</t>
  </si>
  <si>
    <t>Eagles</t>
  </si>
  <si>
    <t>Minnie Riperton</t>
  </si>
  <si>
    <t>Carl Douglas</t>
  </si>
  <si>
    <t>Average White Band</t>
  </si>
  <si>
    <t>Labelle</t>
  </si>
  <si>
    <t>Major Harris</t>
  </si>
  <si>
    <t>Ozark Mountain Daredevil</t>
  </si>
  <si>
    <t>Pilot</t>
  </si>
  <si>
    <t>Barry Manilow</t>
  </si>
  <si>
    <t>Billy Swan</t>
  </si>
  <si>
    <t>Hamilton, Joe Frank and Reynolds</t>
  </si>
  <si>
    <t>Morris Albert</t>
  </si>
  <si>
    <t>Sammy Johns</t>
  </si>
  <si>
    <t>Linda Ronstadt</t>
  </si>
  <si>
    <t>Bazuka</t>
  </si>
  <si>
    <t>Blackbyrds</t>
  </si>
  <si>
    <t>Melissa Manchester</t>
  </si>
  <si>
    <t>Phoebe Snow</t>
  </si>
  <si>
    <t>Ace</t>
  </si>
  <si>
    <t>B.T. Express</t>
  </si>
  <si>
    <t>Styx</t>
  </si>
  <si>
    <t>Grand Funk</t>
  </si>
  <si>
    <t>Carol Douglas</t>
  </si>
  <si>
    <t>Bad Company</t>
  </si>
  <si>
    <t>Orleans</t>
  </si>
  <si>
    <t>Gloria Gaynor</t>
  </si>
  <si>
    <t>Donny and Marie Osmond</t>
  </si>
  <si>
    <t>Three Degrees</t>
  </si>
  <si>
    <t>Queen</t>
  </si>
  <si>
    <t>Mike Post</t>
  </si>
  <si>
    <t>Tavares</t>
  </si>
  <si>
    <t>Jethro Tull</t>
  </si>
  <si>
    <t>Leo Sayer</t>
  </si>
  <si>
    <t>Amazing Rhythm Aces</t>
  </si>
  <si>
    <t>Disco Tex and The Sex-O-lettes</t>
  </si>
  <si>
    <t>Wild Cherry</t>
  </si>
  <si>
    <t>Manhattans</t>
  </si>
  <si>
    <t>The Miracles</t>
  </si>
  <si>
    <t>Gary Wright</t>
  </si>
  <si>
    <t>Daryl Hall and John Oates</t>
  </si>
  <si>
    <t>Starland Vocal Band</t>
  </si>
  <si>
    <t>Silver Convention</t>
  </si>
  <si>
    <t>Andrea True Connection</t>
  </si>
  <si>
    <t>Dorothy Moore</t>
  </si>
  <si>
    <t>Sylvers</t>
  </si>
  <si>
    <t>Hot Chocolate</t>
  </si>
  <si>
    <t>Nazareth</t>
  </si>
  <si>
    <t>Commodores</t>
  </si>
  <si>
    <t>Maxine Nightingale</t>
  </si>
  <si>
    <t>Starbuck</t>
  </si>
  <si>
    <t>Dr. Hook</t>
  </si>
  <si>
    <t>Bellamy Brothers</t>
  </si>
  <si>
    <t>Vicki Sue Robinson</t>
  </si>
  <si>
    <t>Eric Carmen</t>
  </si>
  <si>
    <t>Donna Summer</t>
  </si>
  <si>
    <t>Henry Gross</t>
  </si>
  <si>
    <t>Boz Scaggs</t>
  </si>
  <si>
    <t>Peter Frampton</t>
  </si>
  <si>
    <t>Aerosmith</t>
  </si>
  <si>
    <t>Fleetwood Mac</t>
  </si>
  <si>
    <t>Cliff Richard</t>
  </si>
  <si>
    <t>Elvin Bishop</t>
  </si>
  <si>
    <t>C.W. McCall</t>
  </si>
  <si>
    <t>John Sebastian</t>
  </si>
  <si>
    <t>Bay City Rollers</t>
  </si>
  <si>
    <t>Staple Singers</t>
  </si>
  <si>
    <t>George Benson</t>
  </si>
  <si>
    <t>Electric Light Orchestra</t>
  </si>
  <si>
    <t>Silver</t>
  </si>
  <si>
    <t>John Travolta</t>
  </si>
  <si>
    <t>Jefferson Starship</t>
  </si>
  <si>
    <t>Foghat</t>
  </si>
  <si>
    <t>Candi Staton</t>
  </si>
  <si>
    <t>Parliament</t>
  </si>
  <si>
    <t>Larry Groce</t>
  </si>
  <si>
    <t>Kiss</t>
  </si>
  <si>
    <t>Thin Lizzy</t>
  </si>
  <si>
    <t>Rod Stewart</t>
  </si>
  <si>
    <t>Andy Gibb</t>
  </si>
  <si>
    <t>Emotions</t>
  </si>
  <si>
    <t>Hot</t>
  </si>
  <si>
    <t>Kenny Nolan</t>
  </si>
  <si>
    <t>Thelma Houston</t>
  </si>
  <si>
    <t>Rita Coolidge</t>
  </si>
  <si>
    <t>Alan O'Day</t>
  </si>
  <si>
    <t>Mary MacGregor</t>
  </si>
  <si>
    <t>Jimmy Buffett</t>
  </si>
  <si>
    <t>Pablo Cruise</t>
  </si>
  <si>
    <t>Peter McCann</t>
  </si>
  <si>
    <t>Rose Royce</t>
  </si>
  <si>
    <t>Marilyn McCoo and Billy Davis Jr.</t>
  </si>
  <si>
    <t>Stephen Bishop</t>
  </si>
  <si>
    <t>Foreigner</t>
  </si>
  <si>
    <t>Jennifer Warnes</t>
  </si>
  <si>
    <t>Manfred Mann's. Earth Band</t>
  </si>
  <si>
    <t>Atlanta Rhythm Section</t>
  </si>
  <si>
    <t>Jacksons</t>
  </si>
  <si>
    <t>Brick</t>
  </si>
  <si>
    <t>Kenny Rogers</t>
  </si>
  <si>
    <t>10cc</t>
  </si>
  <si>
    <t>Shaun Cassidy</t>
  </si>
  <si>
    <t>Crosby, Stills and Nash</t>
  </si>
  <si>
    <t>Andrew Gold</t>
  </si>
  <si>
    <t>Heart</t>
  </si>
  <si>
    <t>Brothers Johnson</t>
  </si>
  <si>
    <t>Bob Seger and The Silver Bullet Band</t>
  </si>
  <si>
    <t>Marshall Tucker Band</t>
  </si>
  <si>
    <t>Kansas</t>
  </si>
  <si>
    <t>Burton Cummings</t>
  </si>
  <si>
    <t>Ronnie Milsap</t>
  </si>
  <si>
    <t>Sanford Townsend Band</t>
  </si>
  <si>
    <t>Dean Friedman</t>
  </si>
  <si>
    <t>Meco</t>
  </si>
  <si>
    <t>Floaters</t>
  </si>
  <si>
    <t>David Dundas</t>
  </si>
  <si>
    <t>Supertramp</t>
  </si>
  <si>
    <t>Al Stewart</t>
  </si>
  <si>
    <t>Heatwave</t>
  </si>
  <si>
    <t>London Symphony Orchestra</t>
  </si>
  <si>
    <t>C.J. and Co.</t>
  </si>
  <si>
    <t>Debby Boone</t>
  </si>
  <si>
    <t>Exile</t>
  </si>
  <si>
    <t>Player</t>
  </si>
  <si>
    <t>A Taste Of Honey</t>
  </si>
  <si>
    <t>Paul Davis</t>
  </si>
  <si>
    <t>Samantha Sang</t>
  </si>
  <si>
    <t>Billy Joel</t>
  </si>
  <si>
    <t>Yvonne Elliman</t>
  </si>
  <si>
    <t>Chic</t>
  </si>
  <si>
    <t>Chuck Mangione</t>
  </si>
  <si>
    <t>Nick Gilder</t>
  </si>
  <si>
    <t>Bonnie Tyler</t>
  </si>
  <si>
    <t>Gerry Rafferty</t>
  </si>
  <si>
    <t>Peter Brown</t>
  </si>
  <si>
    <t>Meat Loaf</t>
  </si>
  <si>
    <t>Raydio</t>
  </si>
  <si>
    <t>Dan Hill</t>
  </si>
  <si>
    <t>Walter Egan</t>
  </si>
  <si>
    <t>Randy Newman</t>
  </si>
  <si>
    <t>Natalie Cole</t>
  </si>
  <si>
    <t>John Paul Young</t>
  </si>
  <si>
    <t>David Gates</t>
  </si>
  <si>
    <t>Jay Ferguson</t>
  </si>
  <si>
    <t>Toby Beau</t>
  </si>
  <si>
    <t>Trammps</t>
  </si>
  <si>
    <t>L.T.D.</t>
  </si>
  <si>
    <t>Dolly Parton</t>
  </si>
  <si>
    <t>Little River Band</t>
  </si>
  <si>
    <t>Eddie Money</t>
  </si>
  <si>
    <t>Lynyrd Skynyrd</t>
  </si>
  <si>
    <t>Patti Smith</t>
  </si>
  <si>
    <t>Robert Palmer</t>
  </si>
  <si>
    <t>Rick James</t>
  </si>
  <si>
    <t>Bob Welch</t>
  </si>
  <si>
    <t>LeBlanc and Carr</t>
  </si>
  <si>
    <t>Santa Esmeralda</t>
  </si>
  <si>
    <t>Michael Johnson</t>
  </si>
  <si>
    <t>Chris Rea</t>
  </si>
  <si>
    <t>Foxy</t>
  </si>
  <si>
    <t>Joe Walsh</t>
  </si>
  <si>
    <t>High Inergy</t>
  </si>
  <si>
    <t>Odyssey</t>
  </si>
  <si>
    <t>Eruption</t>
  </si>
  <si>
    <t>Knack</t>
  </si>
  <si>
    <t>Village People</t>
  </si>
  <si>
    <t>Anita Ward</t>
  </si>
  <si>
    <t>David Naughton</t>
  </si>
  <si>
    <t>Blondie</t>
  </si>
  <si>
    <t>Amii Stewart</t>
  </si>
  <si>
    <t>Randy Vanwarmer</t>
  </si>
  <si>
    <t>Cheap Trick</t>
  </si>
  <si>
    <t>Leif Garrett</t>
  </si>
  <si>
    <t>Donna Summer and Brooklyn Dreams</t>
  </si>
  <si>
    <t>Nicolette Larson</t>
  </si>
  <si>
    <t>Bonnie Pointer</t>
  </si>
  <si>
    <t>Toto</t>
  </si>
  <si>
    <t>Sister Sledge</t>
  </si>
  <si>
    <t>Frank Mills</t>
  </si>
  <si>
    <t>Charlie Daniels Band</t>
  </si>
  <si>
    <t>John Stewart</t>
  </si>
  <si>
    <t>Bobby Caldwell</t>
  </si>
  <si>
    <t>Ace Frehley</t>
  </si>
  <si>
    <t>Dire Straits</t>
  </si>
  <si>
    <t>Rickie Lee Jones</t>
  </si>
  <si>
    <t>England Dan and John Ford Coley</t>
  </si>
  <si>
    <t>Cheryl Lynn</t>
  </si>
  <si>
    <t>Patrick Hernandez</t>
  </si>
  <si>
    <t>Gino Vannelli</t>
  </si>
  <si>
    <t>G.Q.</t>
  </si>
  <si>
    <t>Roger Voudouris</t>
  </si>
  <si>
    <t>Ambrosia</t>
  </si>
  <si>
    <t>Eddie Rabbitt</t>
  </si>
  <si>
    <t>Rex Smith</t>
  </si>
  <si>
    <t>Babys</t>
  </si>
  <si>
    <t>Instant Funk</t>
  </si>
  <si>
    <t>Van Halen</t>
  </si>
  <si>
    <t>Firefall</t>
  </si>
  <si>
    <t>Paul McCartney</t>
  </si>
  <si>
    <t>Lipps, Inc.</t>
  </si>
  <si>
    <t>Rupert Holmes</t>
  </si>
  <si>
    <t>Gary Numan</t>
  </si>
  <si>
    <t>Smokey Robinson</t>
  </si>
  <si>
    <t>Air Supply</t>
  </si>
  <si>
    <t>Robbie Dupree</t>
  </si>
  <si>
    <t>Kenny Loggins</t>
  </si>
  <si>
    <t>Christopher Cross</t>
  </si>
  <si>
    <t>Dan Fogelberg</t>
  </si>
  <si>
    <t>S.O.S. Band</t>
  </si>
  <si>
    <t>Kim Carnes</t>
  </si>
  <si>
    <t>M</t>
  </si>
  <si>
    <t>Pretenders</t>
  </si>
  <si>
    <t>Ray, Goodman and Brown</t>
  </si>
  <si>
    <t>Shalamar</t>
  </si>
  <si>
    <t>Rocky Burnette</t>
  </si>
  <si>
    <t>Pete Townshend</t>
  </si>
  <si>
    <t>Steve Forbert</t>
  </si>
  <si>
    <t>Irene Cara</t>
  </si>
  <si>
    <t>Benny Mardones</t>
  </si>
  <si>
    <t>Pure Prairie League</t>
  </si>
  <si>
    <t>Genesis</t>
  </si>
  <si>
    <t>Dirt Band</t>
  </si>
  <si>
    <t>Carole King</t>
  </si>
  <si>
    <t>Charlie Dore</t>
  </si>
  <si>
    <t>Mickey Gilley</t>
  </si>
  <si>
    <t>Pat Benatar</t>
  </si>
  <si>
    <t>Prince</t>
  </si>
  <si>
    <t>Tom Petty and The Heartbreakers</t>
  </si>
  <si>
    <t>John Lennon</t>
  </si>
  <si>
    <t>REO Speedwagon</t>
  </si>
  <si>
    <t>Sheena Easton</t>
  </si>
  <si>
    <t>Juice Newton</t>
  </si>
  <si>
    <t>Ray Parker jr. and Raydio</t>
  </si>
  <si>
    <t>Grover Washington jr.</t>
  </si>
  <si>
    <t>Climax Blues Band</t>
  </si>
  <si>
    <t>Stars On 45</t>
  </si>
  <si>
    <t>Barbra Streisand and Barry Gibb</t>
  </si>
  <si>
    <t>Oak Ridge Boys</t>
  </si>
  <si>
    <t>Manhattan Transfer</t>
  </si>
  <si>
    <t>Don Mclean</t>
  </si>
  <si>
    <t>Marty Balin</t>
  </si>
  <si>
    <t>Champaign</t>
  </si>
  <si>
    <t>Greg Kihn Band</t>
  </si>
  <si>
    <t>Alan Parsons Project</t>
  </si>
  <si>
    <t>Bruce Springsteen</t>
  </si>
  <si>
    <t>Franke and The Knockouts</t>
  </si>
  <si>
    <t>Tierra</t>
  </si>
  <si>
    <t>Dottie West</t>
  </si>
  <si>
    <t>Journey</t>
  </si>
  <si>
    <t>Police</t>
  </si>
  <si>
    <t>Stevie Nicks With Tom Petty and The Heartbreakers</t>
  </si>
  <si>
    <t>Delbert McClinton</t>
  </si>
  <si>
    <t>Steve Winwood</t>
  </si>
  <si>
    <t>Billy Squier</t>
  </si>
  <si>
    <t>Alabama</t>
  </si>
  <si>
    <t>ELO</t>
  </si>
  <si>
    <t>Devo</t>
  </si>
  <si>
    <t>Rosanne Cash</t>
  </si>
  <si>
    <t>Survivor</t>
  </si>
  <si>
    <t>Joan Jett and The Blackhearts</t>
  </si>
  <si>
    <t>J. Geils Band</t>
  </si>
  <si>
    <t>John Cougar</t>
  </si>
  <si>
    <t>Soft Cell</t>
  </si>
  <si>
    <t>Vangelis</t>
  </si>
  <si>
    <t>Quarterflash</t>
  </si>
  <si>
    <t>Tommy Tutone</t>
  </si>
  <si>
    <t>Bertie Higgins</t>
  </si>
  <si>
    <t>Willie Nelson</t>
  </si>
  <si>
    <t>Cars</t>
  </si>
  <si>
    <t>Dazz Band</t>
  </si>
  <si>
    <t>Go-Go's</t>
  </si>
  <si>
    <t>Ray Parker Jr.</t>
  </si>
  <si>
    <t>Motels</t>
  </si>
  <si>
    <t>Men At Work</t>
  </si>
  <si>
    <t>Stevie Nicks and Don Henley</t>
  </si>
  <si>
    <t>Charlene</t>
  </si>
  <si>
    <t>Asia</t>
  </si>
  <si>
    <t>Buckner and Garcia</t>
  </si>
  <si>
    <t>Lindsey Buckingham</t>
  </si>
  <si>
    <t>Huey Lewis and The News</t>
  </si>
  <si>
    <t>38 Special</t>
  </si>
  <si>
    <t>Royal Philharmonic Orchestra</t>
  </si>
  <si>
    <t>Karla Bonoff</t>
  </si>
  <si>
    <t>A Flock Of Seagulls</t>
  </si>
  <si>
    <t>Laura Branigan</t>
  </si>
  <si>
    <t>Michael McDonald</t>
  </si>
  <si>
    <t>Billy Idol</t>
  </si>
  <si>
    <t>Kim Wilde</t>
  </si>
  <si>
    <t>Loverboy</t>
  </si>
  <si>
    <t>Stevie Nicks</t>
  </si>
  <si>
    <t>Michael Sembello</t>
  </si>
  <si>
    <t>Eurythmics</t>
  </si>
  <si>
    <t>Culture Club</t>
  </si>
  <si>
    <t>Eddie Rabbitt and Crystal Gayle</t>
  </si>
  <si>
    <t>Dexy's Midnight Runners</t>
  </si>
  <si>
    <t>Sergio Mendes</t>
  </si>
  <si>
    <t>Duran Duran</t>
  </si>
  <si>
    <t>Frida</t>
  </si>
  <si>
    <t>Joe Cocker and Jennifer Warnes</t>
  </si>
  <si>
    <t>Lionel Richie</t>
  </si>
  <si>
    <t>After The Fire</t>
  </si>
  <si>
    <t>Taco</t>
  </si>
  <si>
    <t>Human League</t>
  </si>
  <si>
    <t>Men Without Hats</t>
  </si>
  <si>
    <t>Toni Basil</t>
  </si>
  <si>
    <t>Phil Collins</t>
  </si>
  <si>
    <t>Stray Cats</t>
  </si>
  <si>
    <t>Don Henley</t>
  </si>
  <si>
    <t>Michael Jackson and Paul McCartney</t>
  </si>
  <si>
    <t>Kajagoogoo</t>
  </si>
  <si>
    <t>Adam Ant</t>
  </si>
  <si>
    <t>Clash</t>
  </si>
  <si>
    <t>Madness</t>
  </si>
  <si>
    <t>Tubes</t>
  </si>
  <si>
    <t>Naked Eyes</t>
  </si>
  <si>
    <t>Bryan Adams</t>
  </si>
  <si>
    <t>Debarge</t>
  </si>
  <si>
    <t>Sammy Hagar</t>
  </si>
  <si>
    <t>Joe Jackson</t>
  </si>
  <si>
    <t>Moving Pictures</t>
  </si>
  <si>
    <t>Def Leppard</t>
  </si>
  <si>
    <t>Musical Youth</t>
  </si>
  <si>
    <t>Spandau Ballet</t>
  </si>
  <si>
    <t>Frank Stallone</t>
  </si>
  <si>
    <t>Tina Turner</t>
  </si>
  <si>
    <t>John Waite</t>
  </si>
  <si>
    <t>Deniece Williams</t>
  </si>
  <si>
    <t>Cyndi Lauper</t>
  </si>
  <si>
    <t>Romantics</t>
  </si>
  <si>
    <t>Prince and The Revolution</t>
  </si>
  <si>
    <t>Thompson Twins</t>
  </si>
  <si>
    <t>Rockwell</t>
  </si>
  <si>
    <t>Matthew Wilder</t>
  </si>
  <si>
    <t>Nena</t>
  </si>
  <si>
    <t>Dan Hartman</t>
  </si>
  <si>
    <t>Sheila E.</t>
  </si>
  <si>
    <t>Steve Perry</t>
  </si>
  <si>
    <t>Madonna</t>
  </si>
  <si>
    <t>Corey Hart</t>
  </si>
  <si>
    <t>Night Ranger</t>
  </si>
  <si>
    <t>Scandal</t>
  </si>
  <si>
    <t>Peabo Bryson</t>
  </si>
  <si>
    <t>Shannon</t>
  </si>
  <si>
    <t>Billy Ocean</t>
  </si>
  <si>
    <t>ZZ Top</t>
  </si>
  <si>
    <t>Quiet Riot</t>
  </si>
  <si>
    <t>Bananarama</t>
  </si>
  <si>
    <t>Wang Chung</t>
  </si>
  <si>
    <t>John Cougar Mellencamp</t>
  </si>
  <si>
    <t>Ratt</t>
  </si>
  <si>
    <t>Christine McVie</t>
  </si>
  <si>
    <t>John Cafferty and The Beaver Brown Band</t>
  </si>
  <si>
    <t>Peter Schilling</t>
  </si>
  <si>
    <t>Wham!</t>
  </si>
  <si>
    <t>Chaka Khan</t>
  </si>
  <si>
    <t>Tears For Fears</t>
  </si>
  <si>
    <t>A-Ha</t>
  </si>
  <si>
    <t>Paul Young</t>
  </si>
  <si>
    <t>Phil Collins and Philip Bailey</t>
  </si>
  <si>
    <t>Starship</t>
  </si>
  <si>
    <t>John Parr</t>
  </si>
  <si>
    <t>Glenn Frey</t>
  </si>
  <si>
    <t>U.S.A. For Africa</t>
  </si>
  <si>
    <t>Whitney Houston</t>
  </si>
  <si>
    <t>New Edition</t>
  </si>
  <si>
    <t>Jan Hammer</t>
  </si>
  <si>
    <t>Ready For The World</t>
  </si>
  <si>
    <t>Honeydrippers</t>
  </si>
  <si>
    <t>Howard Jones</t>
  </si>
  <si>
    <t>Jack Wagner</t>
  </si>
  <si>
    <t>Murray Head</t>
  </si>
  <si>
    <t>Sting</t>
  </si>
  <si>
    <t>Animotion</t>
  </si>
  <si>
    <t>Harold Faltermeyer</t>
  </si>
  <si>
    <t>Sade</t>
  </si>
  <si>
    <t>Mary Jane Girls</t>
  </si>
  <si>
    <t>Til Tuesday</t>
  </si>
  <si>
    <t>ABC</t>
  </si>
  <si>
    <t>Katrina and The Waves</t>
  </si>
  <si>
    <t>Julian Lennon</t>
  </si>
  <si>
    <t>Power Station</t>
  </si>
  <si>
    <t>Ashford and Simpson</t>
  </si>
  <si>
    <t>David Lee Roth</t>
  </si>
  <si>
    <t>Dionne and Friends</t>
  </si>
  <si>
    <t>Klymaxx</t>
  </si>
  <si>
    <t>Mr. Mister</t>
  </si>
  <si>
    <t>Eddie Murphy</t>
  </si>
  <si>
    <t>Atlantic Starr</t>
  </si>
  <si>
    <t>Carl Anderson and Gloria Loring</t>
  </si>
  <si>
    <t>Peter Cetera</t>
  </si>
  <si>
    <t>Pet Shop Boys</t>
  </si>
  <si>
    <t>Simple Minds</t>
  </si>
  <si>
    <t>Simply Red</t>
  </si>
  <si>
    <t>Peter Gabriel</t>
  </si>
  <si>
    <t>Nu Shooz</t>
  </si>
  <si>
    <t>Berlin</t>
  </si>
  <si>
    <t>Falco</t>
  </si>
  <si>
    <t>Bon Jovi</t>
  </si>
  <si>
    <t>Janet Jackson</t>
  </si>
  <si>
    <t>Belinda Carlisle</t>
  </si>
  <si>
    <t>Level 42</t>
  </si>
  <si>
    <t>Miami Sound Machine</t>
  </si>
  <si>
    <t>Sly Fox</t>
  </si>
  <si>
    <t>Bangles</t>
  </si>
  <si>
    <t>Boston</t>
  </si>
  <si>
    <t>Stacey Q</t>
  </si>
  <si>
    <t>Jets</t>
  </si>
  <si>
    <t>Orchestral Manoeuvres In The Dark</t>
  </si>
  <si>
    <t>INXS</t>
  </si>
  <si>
    <t>Jermaine Stewart</t>
  </si>
  <si>
    <t>Lisa Lisa and Cult Jam With Full Force</t>
  </si>
  <si>
    <t>Outfield</t>
  </si>
  <si>
    <t>Scritti Politti</t>
  </si>
  <si>
    <t>El Debarge</t>
  </si>
  <si>
    <t>Cameo</t>
  </si>
  <si>
    <t>Mike and The Mechanics</t>
  </si>
  <si>
    <t>Baltimora</t>
  </si>
  <si>
    <t>Timex Social Club</t>
  </si>
  <si>
    <t>Dream Academy</t>
  </si>
  <si>
    <t>Regina</t>
  </si>
  <si>
    <t>Arcadia</t>
  </si>
  <si>
    <t>Run-D.M.C.</t>
  </si>
  <si>
    <t>Anita Baker</t>
  </si>
  <si>
    <t>Starpoint</t>
  </si>
  <si>
    <t>Daryl Hall</t>
  </si>
  <si>
    <t>Force M.D.'s</t>
  </si>
  <si>
    <t>George Michael</t>
  </si>
  <si>
    <t>Gregory Abbott</t>
  </si>
  <si>
    <t>Whitesnake</t>
  </si>
  <si>
    <t>Bruce Hornsby and The Range</t>
  </si>
  <si>
    <t>Bob Seger</t>
  </si>
  <si>
    <t>Los Lobos</t>
  </si>
  <si>
    <t>Crowded House</t>
  </si>
  <si>
    <t>U2</t>
  </si>
  <si>
    <t>Jody Watley</t>
  </si>
  <si>
    <t>Lisa Lisa and Cult Jam</t>
  </si>
  <si>
    <t>Tiffany</t>
  </si>
  <si>
    <t>Billy Vera and The Beaters</t>
  </si>
  <si>
    <t>Chris De Burgh</t>
  </si>
  <si>
    <t>Debbie Gibson</t>
  </si>
  <si>
    <t>Club Nouveau</t>
  </si>
  <si>
    <t>Cutting Crew</t>
  </si>
  <si>
    <t>Georgia Satellites</t>
  </si>
  <si>
    <t>Samantha Fox</t>
  </si>
  <si>
    <t>Suzanne Vega</t>
  </si>
  <si>
    <t>Kenny G</t>
  </si>
  <si>
    <t>Europe</t>
  </si>
  <si>
    <t>System</t>
  </si>
  <si>
    <t>Expose</t>
  </si>
  <si>
    <t>Swing Out Sister</t>
  </si>
  <si>
    <t>Glass Tiger</t>
  </si>
  <si>
    <t>Levert</t>
  </si>
  <si>
    <t>Gloria Estefan and Miami Sound Machine</t>
  </si>
  <si>
    <t>Whispers</t>
  </si>
  <si>
    <t>Lou Gramm</t>
  </si>
  <si>
    <t>Glenn Medeiros</t>
  </si>
  <si>
    <t>Bruce Willis</t>
  </si>
  <si>
    <t>Breakfast Club</t>
  </si>
  <si>
    <t>Beastie Boys</t>
  </si>
  <si>
    <t>Rick Astley</t>
  </si>
  <si>
    <t>Guns N' Roses</t>
  </si>
  <si>
    <t>Breathe</t>
  </si>
  <si>
    <t>Terence Trent d'Arby</t>
  </si>
  <si>
    <t>Escape Club</t>
  </si>
  <si>
    <t>Richard Marx</t>
  </si>
  <si>
    <t>Johnny Hates Jazz</t>
  </si>
  <si>
    <t>UB40</t>
  </si>
  <si>
    <t>Patric Swayze</t>
  </si>
  <si>
    <t>Kylie Minogue</t>
  </si>
  <si>
    <t>Information Society</t>
  </si>
  <si>
    <t>Taylor Dayne</t>
  </si>
  <si>
    <t>Roger</t>
  </si>
  <si>
    <t>Pebbles</t>
  </si>
  <si>
    <t>Pretty Poison</t>
  </si>
  <si>
    <t>Keith Sweat</t>
  </si>
  <si>
    <t>Tracy Chapman</t>
  </si>
  <si>
    <t>Icehouse</t>
  </si>
  <si>
    <t>Al B. Sure!</t>
  </si>
  <si>
    <t>Brenda K. Starr</t>
  </si>
  <si>
    <t>Poison</t>
  </si>
  <si>
    <t>White Lion</t>
  </si>
  <si>
    <t>Bobby Brown</t>
  </si>
  <si>
    <t>Paula Abdul</t>
  </si>
  <si>
    <t>Milli Vanilli</t>
  </si>
  <si>
    <t>Will To Power</t>
  </si>
  <si>
    <t>Boy Meets Girl</t>
  </si>
  <si>
    <t>Roxette</t>
  </si>
  <si>
    <t>Fine Young Cannibals</t>
  </si>
  <si>
    <t>The Bangles</t>
  </si>
  <si>
    <t>Tone Loc</t>
  </si>
  <si>
    <t>Bad English</t>
  </si>
  <si>
    <t>Neneh Cherry</t>
  </si>
  <si>
    <t>Sheriff</t>
  </si>
  <si>
    <t>Young M.C.</t>
  </si>
  <si>
    <t>Great White</t>
  </si>
  <si>
    <t>Michael Damian</t>
  </si>
  <si>
    <t>New Kids On The Block</t>
  </si>
  <si>
    <t>Love and Rockets</t>
  </si>
  <si>
    <t>Dino</t>
  </si>
  <si>
    <t>Skid Row</t>
  </si>
  <si>
    <t>Karyn White</t>
  </si>
  <si>
    <t>Cure</t>
  </si>
  <si>
    <t>Jeff Healey Band</t>
  </si>
  <si>
    <t>Surface</t>
  </si>
  <si>
    <t>R.E.M.</t>
  </si>
  <si>
    <t>Lita Ford</t>
  </si>
  <si>
    <t>Edie Brickell and The New Bohemians</t>
  </si>
  <si>
    <t>Boys Club</t>
  </si>
  <si>
    <t>Vanessa Williams</t>
  </si>
  <si>
    <t>Babyface</t>
  </si>
  <si>
    <t>Soul II Soul</t>
  </si>
  <si>
    <t>Wilson Phillips</t>
  </si>
  <si>
    <t>Sinead O'Connor</t>
  </si>
  <si>
    <t>Bell Biv Devoe</t>
  </si>
  <si>
    <t>Mariah Carey</t>
  </si>
  <si>
    <t>En Vogue</t>
  </si>
  <si>
    <t>Jon Bon Jovi</t>
  </si>
  <si>
    <t>Michael Bolton</t>
  </si>
  <si>
    <t>Technotronic</t>
  </si>
  <si>
    <t>Maxi Priest</t>
  </si>
  <si>
    <t>Alannah Myles</t>
  </si>
  <si>
    <t>Lisa Stansfield</t>
  </si>
  <si>
    <t>Calloway</t>
  </si>
  <si>
    <t>Johnny Gill</t>
  </si>
  <si>
    <t>Sweet Sensation</t>
  </si>
  <si>
    <t>Snap</t>
  </si>
  <si>
    <t>Seduction</t>
  </si>
  <si>
    <t>Linear</t>
  </si>
  <si>
    <t>James Ingram</t>
  </si>
  <si>
    <t>Luther Vandross</t>
  </si>
  <si>
    <t>Vanilla Ice</t>
  </si>
  <si>
    <t>After 7</t>
  </si>
  <si>
    <t>Digital Underground</t>
  </si>
  <si>
    <t>Tom Petty</t>
  </si>
  <si>
    <t>Depeche Mode</t>
  </si>
  <si>
    <t>Tesla</t>
  </si>
  <si>
    <t>Go West</t>
  </si>
  <si>
    <t>Gloria Estefan</t>
  </si>
  <si>
    <t>Faith No More</t>
  </si>
  <si>
    <t>B-52s</t>
  </si>
  <si>
    <t>Black Box</t>
  </si>
  <si>
    <t>The Cover Girls</t>
  </si>
  <si>
    <t>The Time</t>
  </si>
  <si>
    <t>Biz Markie</t>
  </si>
  <si>
    <t>Motley Crue</t>
  </si>
  <si>
    <t>Mellow Man Ace</t>
  </si>
  <si>
    <t>Kyper</t>
  </si>
  <si>
    <t>Color Me Badd</t>
  </si>
  <si>
    <t>C+C Music Factory</t>
  </si>
  <si>
    <t>Timmy T</t>
  </si>
  <si>
    <t>EMF</t>
  </si>
  <si>
    <t>Extreme</t>
  </si>
  <si>
    <t>Amy Grant</t>
  </si>
  <si>
    <t>Boyz II Men</t>
  </si>
  <si>
    <t>Stevie B</t>
  </si>
  <si>
    <t>Damn Yankees</t>
  </si>
  <si>
    <t>Jesus Jones</t>
  </si>
  <si>
    <t>Tara Kemp</t>
  </si>
  <si>
    <t>Ralph Tresvant</t>
  </si>
  <si>
    <t>Cathy Dennis</t>
  </si>
  <si>
    <t>Londonbeat</t>
  </si>
  <si>
    <t>Natural Selection</t>
  </si>
  <si>
    <t>Lenny Kravitz</t>
  </si>
  <si>
    <t>Celine Dion</t>
  </si>
  <si>
    <t>Scorpions</t>
  </si>
  <si>
    <t>Firehouse</t>
  </si>
  <si>
    <t>Tracie Spencer</t>
  </si>
  <si>
    <t>Divinyls</t>
  </si>
  <si>
    <t>Another Bad Creation</t>
  </si>
  <si>
    <t>Bonnie Raitt</t>
  </si>
  <si>
    <t>Nelson</t>
  </si>
  <si>
    <t>Corina</t>
  </si>
  <si>
    <t>Hi-Five</t>
  </si>
  <si>
    <t>The KLF</t>
  </si>
  <si>
    <t>LL Cool J</t>
  </si>
  <si>
    <t>Prince And The N.P.G.</t>
  </si>
  <si>
    <t>Heavy D. and The Boyz</t>
  </si>
  <si>
    <t>Seal</t>
  </si>
  <si>
    <t>Michael W. Smith</t>
  </si>
  <si>
    <t>Oleta Adams</t>
  </si>
  <si>
    <t>Tevin Campbell</t>
  </si>
  <si>
    <t>Queensryche</t>
  </si>
  <si>
    <t>Gerardo</t>
  </si>
  <si>
    <t>Deee-Lite</t>
  </si>
  <si>
    <t>Chesney Hawkes</t>
  </si>
  <si>
    <t>Naughty By Nature</t>
  </si>
  <si>
    <t>Winger</t>
  </si>
  <si>
    <t>Salt-N-Pepa</t>
  </si>
  <si>
    <t>Sir Mix A-lot</t>
  </si>
  <si>
    <t>Kris Kross</t>
  </si>
  <si>
    <t>TLC</t>
  </si>
  <si>
    <t>Red Hot Chili Peppers</t>
  </si>
  <si>
    <t>Jon Secada</t>
  </si>
  <si>
    <t>Shanice</t>
  </si>
  <si>
    <t>Mr. Big</t>
  </si>
  <si>
    <t>Billy Ray Cyrus</t>
  </si>
  <si>
    <t>Tom Cochrane</t>
  </si>
  <si>
    <t>CeCe Peniston</t>
  </si>
  <si>
    <t>Patty Smyth</t>
  </si>
  <si>
    <t>House Of Pain</t>
  </si>
  <si>
    <t>Prince and The N.P.G.</t>
  </si>
  <si>
    <t>Joe Public</t>
  </si>
  <si>
    <t>Jodeci</t>
  </si>
  <si>
    <t>Nirvana</t>
  </si>
  <si>
    <t>Sophie B. Hawkins</t>
  </si>
  <si>
    <t>Arrested Development</t>
  </si>
  <si>
    <t>P.M. Dawn</t>
  </si>
  <si>
    <t>Shakespear's Sister</t>
  </si>
  <si>
    <t>Hammer</t>
  </si>
  <si>
    <t>K.W.S.</t>
  </si>
  <si>
    <t>Mint Condition</t>
  </si>
  <si>
    <t>Cover Girls</t>
  </si>
  <si>
    <t>Toad The Wet Sprocket</t>
  </si>
  <si>
    <t>Heights</t>
  </si>
  <si>
    <t>Marky Mark And The Funky Bunch</t>
  </si>
  <si>
    <t>Ugly Kid Joe</t>
  </si>
  <si>
    <t>N2Deep</t>
  </si>
  <si>
    <t>Kathy Troccoli</t>
  </si>
  <si>
    <t>Jade</t>
  </si>
  <si>
    <t>Mary J. Blige</t>
  </si>
  <si>
    <t>Charles and Eddie</t>
  </si>
  <si>
    <t>Das EFX</t>
  </si>
  <si>
    <t>Tag Team</t>
  </si>
  <si>
    <t>Silk</t>
  </si>
  <si>
    <t>SWV</t>
  </si>
  <si>
    <t>Shai</t>
  </si>
  <si>
    <t>Wreckx-N-Effect</t>
  </si>
  <si>
    <t>Snow</t>
  </si>
  <si>
    <t>H-Town</t>
  </si>
  <si>
    <t>Duice</t>
  </si>
  <si>
    <t>Robin S.</t>
  </si>
  <si>
    <t>Soul Asylum</t>
  </si>
  <si>
    <t>Paperboy</t>
  </si>
  <si>
    <t>Proclaimers</t>
  </si>
  <si>
    <t>Spin Doctors</t>
  </si>
  <si>
    <t>Tony! Toni! Tone!</t>
  </si>
  <si>
    <t>Onyx</t>
  </si>
  <si>
    <t>95 South</t>
  </si>
  <si>
    <t>Toni Braxton</t>
  </si>
  <si>
    <t>4 Non Blondes</t>
  </si>
  <si>
    <t>Ace Of Base</t>
  </si>
  <si>
    <t>Prince and The New Power Generation</t>
  </si>
  <si>
    <t>Dr. Dre</t>
  </si>
  <si>
    <t>Brian McKnight</t>
  </si>
  <si>
    <t>Xscape</t>
  </si>
  <si>
    <t>2Pac</t>
  </si>
  <si>
    <t>Portrait</t>
  </si>
  <si>
    <t>Positive K</t>
  </si>
  <si>
    <t>Zhane</t>
  </si>
  <si>
    <t>Cypress Hill</t>
  </si>
  <si>
    <t>Jeremy Jordan</t>
  </si>
  <si>
    <t>Inner Circle</t>
  </si>
  <si>
    <t>Boy Krazy</t>
  </si>
  <si>
    <t>Jazzy Jeff and Fresh Prince</t>
  </si>
  <si>
    <t>Restless Heart</t>
  </si>
  <si>
    <t>Ice Cube</t>
  </si>
  <si>
    <t>Captain Hollywood Project</t>
  </si>
  <si>
    <t>Digable Planets</t>
  </si>
  <si>
    <t>Haddaway</t>
  </si>
  <si>
    <t>Joey Lawrence</t>
  </si>
  <si>
    <t>Green Jelly</t>
  </si>
  <si>
    <t>Gin Blossoms</t>
  </si>
  <si>
    <t>All-4-One</t>
  </si>
  <si>
    <t>Lisa Loeb and Nine Stories</t>
  </si>
  <si>
    <t>R. Kelly</t>
  </si>
  <si>
    <t>Coolio</t>
  </si>
  <si>
    <t>Big Mountain</t>
  </si>
  <si>
    <t>Warren G and Nate Dogg</t>
  </si>
  <si>
    <t>Aaliyah</t>
  </si>
  <si>
    <t>Collective Soul</t>
  </si>
  <si>
    <t>Enigma</t>
  </si>
  <si>
    <t>Sheryl Crow</t>
  </si>
  <si>
    <t>Crash Test Dummies</t>
  </si>
  <si>
    <t>Da Brat</t>
  </si>
  <si>
    <t>Drs</t>
  </si>
  <si>
    <t>10,000 Maniacs</t>
  </si>
  <si>
    <t>US3</t>
  </si>
  <si>
    <t>Melissa Etheridge</t>
  </si>
  <si>
    <t>Changing Faces</t>
  </si>
  <si>
    <t>Crystal Waters</t>
  </si>
  <si>
    <t>Cranberries</t>
  </si>
  <si>
    <t>Beck</t>
  </si>
  <si>
    <t>Snoop Doggy Dogg</t>
  </si>
  <si>
    <t>Immature</t>
  </si>
  <si>
    <t>Domino</t>
  </si>
  <si>
    <t>Aaron Hall</t>
  </si>
  <si>
    <t>Warren G</t>
  </si>
  <si>
    <t>Real McCoy</t>
  </si>
  <si>
    <t>69 Boyz</t>
  </si>
  <si>
    <t>Jimmy Cliff</t>
  </si>
  <si>
    <t>Erasure</t>
  </si>
  <si>
    <t>Gabrielle</t>
  </si>
  <si>
    <t>Culture Beat</t>
  </si>
  <si>
    <t>Joshua Kadison</t>
  </si>
  <si>
    <t>Eternal</t>
  </si>
  <si>
    <t>Craig Mack</t>
  </si>
  <si>
    <t>Queen Latifah</t>
  </si>
  <si>
    <t>Ini Kamoze</t>
  </si>
  <si>
    <t>Heavy D and The Boyz</t>
  </si>
  <si>
    <t>Tim McGraw</t>
  </si>
  <si>
    <t>Ahmad</t>
  </si>
  <si>
    <t>Brandy</t>
  </si>
  <si>
    <t>Montell Jordan</t>
  </si>
  <si>
    <t>Dionne Farris</t>
  </si>
  <si>
    <t>Adina Howard</t>
  </si>
  <si>
    <t>Blues Traveler</t>
  </si>
  <si>
    <t>Nicki French</t>
  </si>
  <si>
    <t>Hootie and The Blowfish</t>
  </si>
  <si>
    <t>Notorious B.I.G.</t>
  </si>
  <si>
    <t>Soul For Real</t>
  </si>
  <si>
    <t>Blessid Union Of Souls</t>
  </si>
  <si>
    <t>Jon B.</t>
  </si>
  <si>
    <t>Brownstone</t>
  </si>
  <si>
    <t>Martin Page</t>
  </si>
  <si>
    <t>Luniz</t>
  </si>
  <si>
    <t>Mokenstef</t>
  </si>
  <si>
    <t>Diana King</t>
  </si>
  <si>
    <t>BLACKstreet</t>
  </si>
  <si>
    <t>4 P.M.</t>
  </si>
  <si>
    <t>Jamie Walters</t>
  </si>
  <si>
    <t>Corona</t>
  </si>
  <si>
    <t>Del Amitri</t>
  </si>
  <si>
    <t>Skee-lo</t>
  </si>
  <si>
    <t>Natalie Merchant</t>
  </si>
  <si>
    <t>Take That</t>
  </si>
  <si>
    <t>Groove Theory</t>
  </si>
  <si>
    <t>Junior M.A.F.I.A.</t>
  </si>
  <si>
    <t>Faith Evans</t>
  </si>
  <si>
    <t>Az</t>
  </si>
  <si>
    <t>Better Than Ezra</t>
  </si>
  <si>
    <t>Bone Thugs-N-Harmony</t>
  </si>
  <si>
    <t>Rednex</t>
  </si>
  <si>
    <t>Tony Rich Project</t>
  </si>
  <si>
    <t>Donna Lewis</t>
  </si>
  <si>
    <t>Everything But The Girl</t>
  </si>
  <si>
    <t>Alanis Morissette</t>
  </si>
  <si>
    <t>Jann Arden</t>
  </si>
  <si>
    <t>La Bouche</t>
  </si>
  <si>
    <t>Goo Goo Dolls</t>
  </si>
  <si>
    <t>Jewel</t>
  </si>
  <si>
    <t>No Mercy</t>
  </si>
  <si>
    <t>Dishwalla</t>
  </si>
  <si>
    <t>Joan Osborne</t>
  </si>
  <si>
    <t>112 feat. The Notorious B.I.G.</t>
  </si>
  <si>
    <t>Deep Blue Something</t>
  </si>
  <si>
    <t>3t</t>
  </si>
  <si>
    <t>The Smashing Pumpkins</t>
  </si>
  <si>
    <t>Total</t>
  </si>
  <si>
    <t>Az Yet</t>
  </si>
  <si>
    <t>Merril Bainbridge</t>
  </si>
  <si>
    <t>Joe</t>
  </si>
  <si>
    <t>Oasis</t>
  </si>
  <si>
    <t>Outkast</t>
  </si>
  <si>
    <t>Robert Miles</t>
  </si>
  <si>
    <t>Bodeans</t>
  </si>
  <si>
    <t>No Doubt</t>
  </si>
  <si>
    <t>John Mellencamp</t>
  </si>
  <si>
    <t>Ginuwine</t>
  </si>
  <si>
    <t>Mc Lyte</t>
  </si>
  <si>
    <t>Deborah Cox</t>
  </si>
  <si>
    <t>Amber</t>
  </si>
  <si>
    <t>Planet Soul</t>
  </si>
  <si>
    <t>Ghost Town Dj's</t>
  </si>
  <si>
    <t>Do Or Die</t>
  </si>
  <si>
    <t>Metallica</t>
  </si>
  <si>
    <t>Crucial Conflict</t>
  </si>
  <si>
    <t>Los Del Rio</t>
  </si>
  <si>
    <t>Mark Morrison</t>
  </si>
  <si>
    <t>LeAnn Rimes</t>
  </si>
  <si>
    <t>Spice Girls</t>
  </si>
  <si>
    <t>Backstreet Boys</t>
  </si>
  <si>
    <t>Hanson</t>
  </si>
  <si>
    <t>Monica</t>
  </si>
  <si>
    <t>Meredith Brooks</t>
  </si>
  <si>
    <t>Third Eye Blind</t>
  </si>
  <si>
    <t>Duncan Sheik</t>
  </si>
  <si>
    <t>Az Yet feat. Peter Cetera</t>
  </si>
  <si>
    <t>Verve Pipe</t>
  </si>
  <si>
    <t>Savage Garden</t>
  </si>
  <si>
    <t>Rome</t>
  </si>
  <si>
    <t>Dru Hill</t>
  </si>
  <si>
    <t>Robyn</t>
  </si>
  <si>
    <t>Sister Hazel</t>
  </si>
  <si>
    <t>Paula Cole</t>
  </si>
  <si>
    <t>Shawn Colvin</t>
  </si>
  <si>
    <t>Tim McGraw and Faith Hill</t>
  </si>
  <si>
    <t>Allure feat. 112</t>
  </si>
  <si>
    <t>98 Degrees</t>
  </si>
  <si>
    <t>Lil' Kim</t>
  </si>
  <si>
    <t>Somethin' For The People</t>
  </si>
  <si>
    <t>Sarah McLachlan</t>
  </si>
  <si>
    <t>White Town</t>
  </si>
  <si>
    <t>Chumbawamba</t>
  </si>
  <si>
    <t>Heavy D</t>
  </si>
  <si>
    <t>Scarface</t>
  </si>
  <si>
    <t>Luscious Jackson</t>
  </si>
  <si>
    <t>Erykah Badu</t>
  </si>
  <si>
    <t>Next</t>
  </si>
  <si>
    <t>Mr. President</t>
  </si>
  <si>
    <t>Aqua</t>
  </si>
  <si>
    <t>DJ Kool</t>
  </si>
  <si>
    <t>Blackout Allstars</t>
  </si>
  <si>
    <t>Ray J</t>
  </si>
  <si>
    <t>Brandy and Monica</t>
  </si>
  <si>
    <t>Janet</t>
  </si>
  <si>
    <t>K-Ci and JoJo</t>
  </si>
  <si>
    <t>Usher</t>
  </si>
  <si>
    <t>Destiny's Child</t>
  </si>
  <si>
    <t>Will Smith</t>
  </si>
  <si>
    <t>Jennifer Paige</t>
  </si>
  <si>
    <t>Public Announcement</t>
  </si>
  <si>
    <t>Faith Hill</t>
  </si>
  <si>
    <t>Uncle Sam</t>
  </si>
  <si>
    <t>Marcy Playground</t>
  </si>
  <si>
    <t>Mase</t>
  </si>
  <si>
    <t>Wyclef Jean</t>
  </si>
  <si>
    <t>Lsg</t>
  </si>
  <si>
    <t>Lord Tariq and Peter Gunz</t>
  </si>
  <si>
    <t>N Sync</t>
  </si>
  <si>
    <t>Five</t>
  </si>
  <si>
    <t>Master P</t>
  </si>
  <si>
    <t>All Saints</t>
  </si>
  <si>
    <t>Voices Of Theory</t>
  </si>
  <si>
    <t>Billie Myers</t>
  </si>
  <si>
    <t>Barenaked Ladies</t>
  </si>
  <si>
    <t>K.P. and Envyi</t>
  </si>
  <si>
    <t>Tatyana Ali</t>
  </si>
  <si>
    <t>Lisa Loeb</t>
  </si>
  <si>
    <t>Inoj</t>
  </si>
  <si>
    <t>Jimmy Ray</t>
  </si>
  <si>
    <t>Pras Feat. Ol' Dirty Bastard and Mya</t>
  </si>
  <si>
    <t>Kelly Price</t>
  </si>
  <si>
    <t>Busta Rhymes</t>
  </si>
  <si>
    <t>Monifah</t>
  </si>
  <si>
    <t>Lox</t>
  </si>
  <si>
    <t>The Verve</t>
  </si>
  <si>
    <t>Loreena McKennitt</t>
  </si>
  <si>
    <t>Big Punisher feat. Joe</t>
  </si>
  <si>
    <t>Luke</t>
  </si>
  <si>
    <t>Nu Flavor</t>
  </si>
  <si>
    <t>Gerald Levert</t>
  </si>
  <si>
    <t>TQ</t>
  </si>
  <si>
    <t>Sixpence None The Richer</t>
  </si>
  <si>
    <t>Christina Aguilera</t>
  </si>
  <si>
    <t>Sugar Ray</t>
  </si>
  <si>
    <t>Ricky Martin</t>
  </si>
  <si>
    <t>Jennifer Lopez</t>
  </si>
  <si>
    <t>Smash Mouth</t>
  </si>
  <si>
    <t>Santana feat. Rob Thomas</t>
  </si>
  <si>
    <t>Eagle-Eye Cherry</t>
  </si>
  <si>
    <t>Pearl Jam</t>
  </si>
  <si>
    <t>Maxwell</t>
  </si>
  <si>
    <t>Enrique Iglesias</t>
  </si>
  <si>
    <t>Busta Rhymes feat. Janet</t>
  </si>
  <si>
    <t>Everlast</t>
  </si>
  <si>
    <t>Shania Twain</t>
  </si>
  <si>
    <t>Will Smith feat. Dru Hill and Kool Moe Dee</t>
  </si>
  <si>
    <t>Mariah Carey feat. Jay-Z</t>
  </si>
  <si>
    <t>LFO</t>
  </si>
  <si>
    <t>Lauryn Hill</t>
  </si>
  <si>
    <t>Tyrese</t>
  </si>
  <si>
    <t>Shawn Mullins</t>
  </si>
  <si>
    <t>112 feat. Lil'Z</t>
  </si>
  <si>
    <t>Matchbox 20</t>
  </si>
  <si>
    <t>Blaque</t>
  </si>
  <si>
    <t>Tal Bachman</t>
  </si>
  <si>
    <t>Jesse Powell</t>
  </si>
  <si>
    <t>Jordan Knight</t>
  </si>
  <si>
    <t>Eric Benet feat. Tamia</t>
  </si>
  <si>
    <t>Mark Chesnutt</t>
  </si>
  <si>
    <t>Chante Moore</t>
  </si>
  <si>
    <t>Case</t>
  </si>
  <si>
    <t>Faith Evans feat. Puff Daddy</t>
  </si>
  <si>
    <t>Len</t>
  </si>
  <si>
    <t>Marc Anthony</t>
  </si>
  <si>
    <t>Kenny Chesney</t>
  </si>
  <si>
    <t>Lonestar</t>
  </si>
  <si>
    <t>Britney Spears</t>
  </si>
  <si>
    <t>Fastball</t>
  </si>
  <si>
    <t>Jay-Z</t>
  </si>
  <si>
    <t>Naughty By Nature feat. Zhane</t>
  </si>
  <si>
    <t>Joey McIntyre</t>
  </si>
  <si>
    <t>Jo Dee Messina</t>
  </si>
  <si>
    <t>Citizen King</t>
  </si>
  <si>
    <t>N Sync and Gloria Estefan</t>
  </si>
  <si>
    <t>George Strait</t>
  </si>
  <si>
    <t>Alabama feat. 'N Sync</t>
  </si>
  <si>
    <t>Vertical Horizon</t>
  </si>
  <si>
    <t>matchbox twenty</t>
  </si>
  <si>
    <t>Creed</t>
  </si>
  <si>
    <t>Sisqo</t>
  </si>
  <si>
    <t>3 Doors Down</t>
  </si>
  <si>
    <t>Pink</t>
  </si>
  <si>
    <t>Macy Gray</t>
  </si>
  <si>
    <t>Nelly</t>
  </si>
  <si>
    <t>BBMak</t>
  </si>
  <si>
    <t>Sonique</t>
  </si>
  <si>
    <t>Nine Days</t>
  </si>
  <si>
    <t>Ruff Endz</t>
  </si>
  <si>
    <t>Blink 182</t>
  </si>
  <si>
    <t>Mariah Carey feat. Joe and 98 Degrees</t>
  </si>
  <si>
    <t>Jagged Edge</t>
  </si>
  <si>
    <t>Eminem</t>
  </si>
  <si>
    <t>Everclear</t>
  </si>
  <si>
    <t>Jessica Simpson</t>
  </si>
  <si>
    <t>Filter</t>
  </si>
  <si>
    <t>Son By Four</t>
  </si>
  <si>
    <t>Avant</t>
  </si>
  <si>
    <t>Carl Thomas</t>
  </si>
  <si>
    <t>Donell Jones</t>
  </si>
  <si>
    <t>Kid Rock</t>
  </si>
  <si>
    <t>Mystikal</t>
  </si>
  <si>
    <t>Train</t>
  </si>
  <si>
    <t>DMX</t>
  </si>
  <si>
    <t>Mya</t>
  </si>
  <si>
    <t>Westlife</t>
  </si>
  <si>
    <t>Chad Brock</t>
  </si>
  <si>
    <t>Toby Keith</t>
  </si>
  <si>
    <t>Alice Deejay</t>
  </si>
  <si>
    <t>Debelah Morgan</t>
  </si>
  <si>
    <t>Sammie</t>
  </si>
  <si>
    <t>Samantha Mumba</t>
  </si>
  <si>
    <t>Mary Mary</t>
  </si>
  <si>
    <t>Lifehouse</t>
  </si>
  <si>
    <t>Alicia Keys</t>
  </si>
  <si>
    <t>Dido</t>
  </si>
  <si>
    <t>Blu Cantrell</t>
  </si>
  <si>
    <t>Joe feat. Mystikal</t>
  </si>
  <si>
    <t>Staind</t>
  </si>
  <si>
    <t>Uncle Kracker</t>
  </si>
  <si>
    <t>Incubus</t>
  </si>
  <si>
    <t>City High</t>
  </si>
  <si>
    <t>Crazy Town</t>
  </si>
  <si>
    <t>Craig David</t>
  </si>
  <si>
    <t>O-Town</t>
  </si>
  <si>
    <t>R. Kelly feat. Jay-Z</t>
  </si>
  <si>
    <t>Evan And Jaron</t>
  </si>
  <si>
    <t>Mystikal feat. Nivea</t>
  </si>
  <si>
    <t>Enya</t>
  </si>
  <si>
    <t>Toya</t>
  </si>
  <si>
    <t>S Club 7</t>
  </si>
  <si>
    <t>Tamia</t>
  </si>
  <si>
    <t>Sunshine Anderson</t>
  </si>
  <si>
    <t>Dave Matthews Band</t>
  </si>
  <si>
    <t>Musiq Soulchild</t>
  </si>
  <si>
    <t>3LW</t>
  </si>
  <si>
    <t>Nelly Furtado</t>
  </si>
  <si>
    <t>Lil' Romeo</t>
  </si>
  <si>
    <t>Blake Shelton</t>
  </si>
  <si>
    <t>Ludacris</t>
  </si>
  <si>
    <t>Jessica Andrews</t>
  </si>
  <si>
    <t>Erick Sermon feat. Marvin Gaye</t>
  </si>
  <si>
    <t>Willa Ford</t>
  </si>
  <si>
    <t>Diamond Rio</t>
  </si>
  <si>
    <t>Travis Tritt</t>
  </si>
  <si>
    <t>Eve 6</t>
  </si>
  <si>
    <t>Fuel</t>
  </si>
  <si>
    <t>Ashanti</t>
  </si>
  <si>
    <t>Nelly feat. Kelly Rowland</t>
  </si>
  <si>
    <t>The Calling</t>
  </si>
  <si>
    <t>Vanessa Carlton</t>
  </si>
  <si>
    <t>Linkin Park</t>
  </si>
  <si>
    <t>Fat Joe feat. Ashanti</t>
  </si>
  <si>
    <t>Puddle Of Mudd</t>
  </si>
  <si>
    <t>Avril Lavigne</t>
  </si>
  <si>
    <t>Jimmy Eat World</t>
  </si>
  <si>
    <t>P. Diddy feat. Usher and Loon</t>
  </si>
  <si>
    <t>Michelle Branch</t>
  </si>
  <si>
    <t>Chad Kroeger feat. Josey Scott</t>
  </si>
  <si>
    <t>Default</t>
  </si>
  <si>
    <t>Shakira</t>
  </si>
  <si>
    <t>N Sync feat. Nelly</t>
  </si>
  <si>
    <t>Mario</t>
  </si>
  <si>
    <t>N.O.R.E.</t>
  </si>
  <si>
    <t>Tweet</t>
  </si>
  <si>
    <t>Kelly Clarkson</t>
  </si>
  <si>
    <t>John Mayer</t>
  </si>
  <si>
    <t>Five For Fighting</t>
  </si>
  <si>
    <t>Musiq</t>
  </si>
  <si>
    <t>Mr. Cheeks</t>
  </si>
  <si>
    <t>Big Tymers</t>
  </si>
  <si>
    <t>Daniel Bedingfield</t>
  </si>
  <si>
    <t>Busta Rhymes feat. P. Diddy and Pharrell</t>
  </si>
  <si>
    <t>OutKast feat. Killer Mike</t>
  </si>
  <si>
    <t>Sean Paul</t>
  </si>
  <si>
    <t>Dirty Vegas</t>
  </si>
  <si>
    <t>Fat Joe feat. R. Kelly</t>
  </si>
  <si>
    <t>Steve Holy</t>
  </si>
  <si>
    <t>Alan Jackson</t>
  </si>
  <si>
    <t>Jaheim feat. Next</t>
  </si>
  <si>
    <t>B2K</t>
  </si>
  <si>
    <t>Justin Timberlake</t>
  </si>
  <si>
    <t>50 Cent</t>
  </si>
  <si>
    <t>Beyonce feat. Jay-Z</t>
  </si>
  <si>
    <t>Chingy</t>
  </si>
  <si>
    <t>Kid Rock feat. Sheryl Crow</t>
  </si>
  <si>
    <t>Lil Jon and The East Side Boyz feat. Ying Yang Twins</t>
  </si>
  <si>
    <t>Beyonce feat. Sean Paul</t>
  </si>
  <si>
    <t>Nelly, P. Diddy and Murphy Lee</t>
  </si>
  <si>
    <t>Jennifer Lopez feat. LL Cool J</t>
  </si>
  <si>
    <t>Black Eyed Peas</t>
  </si>
  <si>
    <t>Santana feat. Michelle Branch</t>
  </si>
  <si>
    <t>Wayne Wonder</t>
  </si>
  <si>
    <t>Pharrell feat. Jay-Z</t>
  </si>
  <si>
    <t>Dixie Chicks</t>
  </si>
  <si>
    <t>Lumidee</t>
  </si>
  <si>
    <t>YoungBloodZ feat. Lil Jon</t>
  </si>
  <si>
    <t>Clay Aiken</t>
  </si>
  <si>
    <t>Trapt</t>
  </si>
  <si>
    <t>Jason Mraz</t>
  </si>
  <si>
    <t>Jennifer Lopez feat. Styles and Jadakiss</t>
  </si>
  <si>
    <t>Nas</t>
  </si>
  <si>
    <t>Amanda Perez</t>
  </si>
  <si>
    <t>Lil' Kim feat. Mr. Cheeks</t>
  </si>
  <si>
    <t>Ginuwine feat. Baby</t>
  </si>
  <si>
    <t>Coldplay</t>
  </si>
  <si>
    <t>Jaheim</t>
  </si>
  <si>
    <t>Mark Wills</t>
  </si>
  <si>
    <t>Brooks and Dunn</t>
  </si>
  <si>
    <t>Dierks Bentley</t>
  </si>
  <si>
    <t>Ruben Studdard</t>
  </si>
  <si>
    <t>Darryl Worley</t>
  </si>
  <si>
    <t>Field Mob</t>
  </si>
  <si>
    <t>Audioslave</t>
  </si>
  <si>
    <t>Floetry</t>
  </si>
  <si>
    <t>Usher feat. Lil Jon and Ludacris</t>
  </si>
  <si>
    <t>OutKast feat. Sleepy Brown</t>
  </si>
  <si>
    <t>Hoobastank</t>
  </si>
  <si>
    <t>Mario Winans feat. Enya and P. Diddy</t>
  </si>
  <si>
    <t>OutKast</t>
  </si>
  <si>
    <t>Ciara feat. Petey Pablo</t>
  </si>
  <si>
    <t>Terror Squad</t>
  </si>
  <si>
    <t>J-Kwon</t>
  </si>
  <si>
    <t>Petey Pablo</t>
  </si>
  <si>
    <t>Twista feat. Kanye West and Jamie Foxx</t>
  </si>
  <si>
    <t>Nickelback</t>
  </si>
  <si>
    <t>Beyonce</t>
  </si>
  <si>
    <t>Evanescence</t>
  </si>
  <si>
    <t>Lil' Flip feat. Lea</t>
  </si>
  <si>
    <t>Nina Sky feat. Jabba</t>
  </si>
  <si>
    <t>Christina Milian</t>
  </si>
  <si>
    <t>Kevin Lyttle feat. Spragga Benz</t>
  </si>
  <si>
    <t>Twista</t>
  </si>
  <si>
    <t>Cassidy feat. R. Kelly</t>
  </si>
  <si>
    <t>Alicia Keys feat. Tony! Toni! Tone!</t>
  </si>
  <si>
    <t>Maroon 5</t>
  </si>
  <si>
    <t>Los Lonely Boys</t>
  </si>
  <si>
    <t>Ashlee Simpson</t>
  </si>
  <si>
    <t>JoJo</t>
  </si>
  <si>
    <t>Kelis</t>
  </si>
  <si>
    <t>Kanye West</t>
  </si>
  <si>
    <t>Ying Yang Twins feat. Lil Jon and The East Side Boyz</t>
  </si>
  <si>
    <t>Switchfoot</t>
  </si>
  <si>
    <t>Lloyd Banks</t>
  </si>
  <si>
    <t>D12</t>
  </si>
  <si>
    <t>Eamon</t>
  </si>
  <si>
    <t>Lil' Flip</t>
  </si>
  <si>
    <t>Finger Eleven</t>
  </si>
  <si>
    <t>Ryan Cabrera</t>
  </si>
  <si>
    <t>Jet</t>
  </si>
  <si>
    <t>Nick Cannon feat. R. Kelly</t>
  </si>
  <si>
    <t>Beenie Man feat. Ms. Thing</t>
  </si>
  <si>
    <t>Keith Urban</t>
  </si>
  <si>
    <t>Gretchen Wilson</t>
  </si>
  <si>
    <t>John Michael Montgomery</t>
  </si>
  <si>
    <t>Gwen Stefani</t>
  </si>
  <si>
    <t>Ciara feat. Missy Elliott</t>
  </si>
  <si>
    <t>Green Day</t>
  </si>
  <si>
    <t>Missy Elliott feat. Ciara and Fat Man Scoop</t>
  </si>
  <si>
    <t>The Killers</t>
  </si>
  <si>
    <t>Rihanna</t>
  </si>
  <si>
    <t>The Game feat. 50 Cent</t>
  </si>
  <si>
    <t>Weezer</t>
  </si>
  <si>
    <t>Ciara feat. Ludacris</t>
  </si>
  <si>
    <t>Rob Thomas</t>
  </si>
  <si>
    <t>Destiny's Child feat. T.I. and Lil Wayne</t>
  </si>
  <si>
    <t>Bow Wow feat. Omarion</t>
  </si>
  <si>
    <t>Bow Wow feat. Ciara</t>
  </si>
  <si>
    <t>The Black Eyed Peas</t>
  </si>
  <si>
    <t>Papa Roach</t>
  </si>
  <si>
    <t>Gorillaz</t>
  </si>
  <si>
    <t>Fall Out Boy</t>
  </si>
  <si>
    <t>Pretty Ricky</t>
  </si>
  <si>
    <t>Chris Brown</t>
  </si>
  <si>
    <t>Akon</t>
  </si>
  <si>
    <t>Howie Day</t>
  </si>
  <si>
    <t>Bobby Valentino</t>
  </si>
  <si>
    <t>Trillville feat. Cutty</t>
  </si>
  <si>
    <t>Fat Joe feat. Nelly</t>
  </si>
  <si>
    <t>David Banner</t>
  </si>
  <si>
    <t>Trick Daddy feat. Ludacris, Lil' Kim and Cee-Lo</t>
  </si>
  <si>
    <t>Gavin DeGraw</t>
  </si>
  <si>
    <t>Shakira feat. Alejandro Sanz</t>
  </si>
  <si>
    <t>Baby Bash feat. Akon</t>
  </si>
  <si>
    <t>Ying Yang Twins</t>
  </si>
  <si>
    <t>T.I.</t>
  </si>
  <si>
    <t>Amerie</t>
  </si>
  <si>
    <t>Foo Fighters</t>
  </si>
  <si>
    <t>Natalie</t>
  </si>
  <si>
    <t>Carrie Underwood</t>
  </si>
  <si>
    <t>Fantasia</t>
  </si>
  <si>
    <t>Jesse McCartney</t>
  </si>
  <si>
    <t>Natasha Bedingfield</t>
  </si>
  <si>
    <t>Brooke Valentine feat. Lil Jon and Big Boi</t>
  </si>
  <si>
    <t>John Legend</t>
  </si>
  <si>
    <t>The Click Five</t>
  </si>
  <si>
    <t>Omarion</t>
  </si>
  <si>
    <t>Mike Jones</t>
  </si>
  <si>
    <t>Daniel Powter</t>
  </si>
  <si>
    <t>James Blunt</t>
  </si>
  <si>
    <t>Shakira feat. Wyclef Jean</t>
  </si>
  <si>
    <t>Gnarls Barkley</t>
  </si>
  <si>
    <t>Beyonce feat. Slim Thug</t>
  </si>
  <si>
    <t>The Fray</t>
  </si>
  <si>
    <t>Cassie</t>
  </si>
  <si>
    <t>The Pussycat Dolls feat. Snoop Dogg</t>
  </si>
  <si>
    <t>Ne-Yo</t>
  </si>
  <si>
    <t>Yung Joc</t>
  </si>
  <si>
    <t>Panic! At The Disco</t>
  </si>
  <si>
    <t>The All-American Rejects</t>
  </si>
  <si>
    <t>Fergie</t>
  </si>
  <si>
    <t>Rascal Flatts</t>
  </si>
  <si>
    <t>Snow Patrol</t>
  </si>
  <si>
    <t>Hinder</t>
  </si>
  <si>
    <t>Cascada</t>
  </si>
  <si>
    <t>Sean Paul feat. Keyshia Cole</t>
  </si>
  <si>
    <t>The Pussycat Dolls</t>
  </si>
  <si>
    <t>D4L</t>
  </si>
  <si>
    <t>E-40 feat. T-Pain and Kandi Girl</t>
  </si>
  <si>
    <t>Nick Lachey</t>
  </si>
  <si>
    <t>KT Tunstall</t>
  </si>
  <si>
    <t>Juelz Santana</t>
  </si>
  <si>
    <t>Young Dro feat. T.I.</t>
  </si>
  <si>
    <t>Jamie Foxx feat. Ludacris</t>
  </si>
  <si>
    <t>Justin Timberlake feat. T.I.</t>
  </si>
  <si>
    <t>Kelis feat. Too $hort</t>
  </si>
  <si>
    <t>Jibbs</t>
  </si>
  <si>
    <t>Chris Brown feat. Lil' Wayne</t>
  </si>
  <si>
    <t>Yung Joc feat. Brandy 'Ms. B.' Hambrick</t>
  </si>
  <si>
    <t>Daddy Yankee</t>
  </si>
  <si>
    <t>Danity Kane</t>
  </si>
  <si>
    <t>Ciara feat. Chamillionaire</t>
  </si>
  <si>
    <t>Blue October</t>
  </si>
  <si>
    <t>The Pussycat Dolls feat. will.i.am</t>
  </si>
  <si>
    <t>Three 6 Mafia feat. Young Buck and Eightball and MJG</t>
  </si>
  <si>
    <t>Keyshia Cole</t>
  </si>
  <si>
    <t>Taylor Hicks</t>
  </si>
  <si>
    <t>T-Pain feat. Yung Joc</t>
  </si>
  <si>
    <t>Plain White T's</t>
  </si>
  <si>
    <t>Shop Boyz</t>
  </si>
  <si>
    <t>Mims</t>
  </si>
  <si>
    <t>Daughtry</t>
  </si>
  <si>
    <t>Timbaland feat. Keri Hilson</t>
  </si>
  <si>
    <t>Soulja Boy Tell'em</t>
  </si>
  <si>
    <t>Jim Jones</t>
  </si>
  <si>
    <t>Unk</t>
  </si>
  <si>
    <t>Sean Kingston</t>
  </si>
  <si>
    <t>T-Pain feat. Akon</t>
  </si>
  <si>
    <t>Huey</t>
  </si>
  <si>
    <t>Elliott Yamin</t>
  </si>
  <si>
    <t>Diddy feat. Keyshia Cole</t>
  </si>
  <si>
    <t>Robin Thicke</t>
  </si>
  <si>
    <t>Lloyd</t>
  </si>
  <si>
    <t>The Red Jumpsuit Apparatus</t>
  </si>
  <si>
    <t>Baby Boy Da Prince feat. Lil Boosie</t>
  </si>
  <si>
    <t>Bow Wow feat. Chris Brown &amp; Johnta Austin</t>
  </si>
  <si>
    <t>Hurricane Chris</t>
  </si>
  <si>
    <t>My Chemical Romance</t>
  </si>
  <si>
    <t>Plies feat. T-Pain</t>
  </si>
  <si>
    <t>Timbaland feat. OneRepublic</t>
  </si>
  <si>
    <t>Colbie Caillat</t>
  </si>
  <si>
    <t>Ciara</t>
  </si>
  <si>
    <t>J. Holiday</t>
  </si>
  <si>
    <t>Amy Winehouse</t>
  </si>
  <si>
    <t>Boys Like Girls</t>
  </si>
  <si>
    <t>Paula DeAnda feat. The DEY</t>
  </si>
  <si>
    <t>Hellogoodbye</t>
  </si>
  <si>
    <t>Baby Bash feat. T-Pain</t>
  </si>
  <si>
    <t>Bow Wow feat. T-Pain &amp; Johnta Austin</t>
  </si>
  <si>
    <t>Taylor Swift</t>
  </si>
  <si>
    <t>Chris Brown feat. T-Pain</t>
  </si>
  <si>
    <t>Crime Mob feat. Lil Scrappy</t>
  </si>
  <si>
    <t>Flo Rida feat. T-Pain</t>
  </si>
  <si>
    <t>Leona Lewis</t>
  </si>
  <si>
    <t>Jordin Sparks Duet With Chris Brown</t>
  </si>
  <si>
    <t>Sara Bareilles</t>
  </si>
  <si>
    <t>Usher feat. Young Jeezy</t>
  </si>
  <si>
    <t>Katy Perry</t>
  </si>
  <si>
    <t>Madonna feat. Justin Timberlake</t>
  </si>
  <si>
    <t>Jordin Sparks</t>
  </si>
  <si>
    <t>Miley Cyrus</t>
  </si>
  <si>
    <t>Metro Station</t>
  </si>
  <si>
    <t>OneRepublic</t>
  </si>
  <si>
    <t>M.I.A.</t>
  </si>
  <si>
    <t>Lil Wayne</t>
  </si>
  <si>
    <t>Buckcherry</t>
  </si>
  <si>
    <t>Webbie feat. Lil' Phat &amp; Lil' Boosie</t>
  </si>
  <si>
    <t>Snoop Dogg</t>
  </si>
  <si>
    <t>Wyclef Jean feat. Akon, Lil Wayne &amp; Niia</t>
  </si>
  <si>
    <t>Secondhand Serenade</t>
  </si>
  <si>
    <t>Flo Rida feat. will.i.am</t>
  </si>
  <si>
    <t>Lupe Fiasco feat. Matthew Santos</t>
  </si>
  <si>
    <t>David Cook</t>
  </si>
  <si>
    <t>Three 6 Mafia feat. Project Pat, Young D and Superpower</t>
  </si>
  <si>
    <t>Natasha Bedingfield feat. Sean Kingston</t>
  </si>
  <si>
    <t>Jonas Brothers</t>
  </si>
  <si>
    <t>The-Dream</t>
  </si>
  <si>
    <t>David Archuleta</t>
  </si>
  <si>
    <t>Plies feat. Akon</t>
  </si>
  <si>
    <t>Gavin Rossdale</t>
  </si>
  <si>
    <t>Saving Abel</t>
  </si>
  <si>
    <t>Santana feat. Chad Kroeger</t>
  </si>
  <si>
    <t>Lady Gaga</t>
  </si>
  <si>
    <t>Flo Rida</t>
  </si>
  <si>
    <t>Kings Of Leon</t>
  </si>
  <si>
    <t>Jamie Foxx feat. T-Pain</t>
  </si>
  <si>
    <t>Pitbull</t>
  </si>
  <si>
    <t>Drake</t>
  </si>
  <si>
    <t>Shinedown</t>
  </si>
  <si>
    <t>Kid Cudi</t>
  </si>
  <si>
    <t>Jason DeRulo</t>
  </si>
  <si>
    <t>Jeremih</t>
  </si>
  <si>
    <t>Cobra Starship feat. Leighton Meester</t>
  </si>
  <si>
    <t>Flo Rida feat. Wynter</t>
  </si>
  <si>
    <t>Owl City</t>
  </si>
  <si>
    <t>Mario feat. Gucci Mane and Sean Garrett</t>
  </si>
  <si>
    <t>Young Money</t>
  </si>
  <si>
    <t>The Veronicas</t>
  </si>
  <si>
    <t>Asher Roth</t>
  </si>
  <si>
    <t>Jason Aldean</t>
  </si>
  <si>
    <t>Zac Brown Band</t>
  </si>
  <si>
    <t>Iyaz</t>
  </si>
  <si>
    <t>Brad Paisley</t>
  </si>
  <si>
    <t>Justin Bieber</t>
  </si>
  <si>
    <t>Lady Antebellum</t>
  </si>
  <si>
    <t>John Legend feat. Andre 3000</t>
  </si>
  <si>
    <t>Billy Currington</t>
  </si>
  <si>
    <t>Kristinia DeBarge</t>
  </si>
  <si>
    <t>Katy Perry feat. Snoop Dogg</t>
  </si>
  <si>
    <t>Usher feat. will.i.am</t>
  </si>
  <si>
    <t>B.o.B feat. Hayley Williams</t>
  </si>
  <si>
    <t>Taio Cruz</t>
  </si>
  <si>
    <t>B.o.B feat. Bruno Mars</t>
  </si>
  <si>
    <t>Enrique Iglesias feat. Pitbull</t>
  </si>
  <si>
    <t>Jason Derulo</t>
  </si>
  <si>
    <t>Bruno Mars</t>
  </si>
  <si>
    <t>Mike Posner</t>
  </si>
  <si>
    <t>Usher feat. Pitbull</t>
  </si>
  <si>
    <t>Travie McCoy feat. Bruno Mars</t>
  </si>
  <si>
    <t>David Guetta feat. Akon</t>
  </si>
  <si>
    <t>The Script</t>
  </si>
  <si>
    <t>Ke$ha</t>
  </si>
  <si>
    <t>Trey Songz feat. Fabolous</t>
  </si>
  <si>
    <t>Timbaland feat. Justin Timberlake</t>
  </si>
  <si>
    <t>Flo Rida feat. David Guetta</t>
  </si>
  <si>
    <t>La Roux</t>
  </si>
  <si>
    <t>Adam Lambert</t>
  </si>
  <si>
    <t>Kris Allen</t>
  </si>
  <si>
    <t>Trey Songz feat. Nicki Minaj</t>
  </si>
  <si>
    <t>Orianthi</t>
  </si>
  <si>
    <t>Neon Trees</t>
  </si>
  <si>
    <t>B.o.B feat. Rivers Cuomo</t>
  </si>
  <si>
    <t>New Boyz feat. Ray J</t>
  </si>
  <si>
    <t>Nicki Minaj</t>
  </si>
  <si>
    <t>Chris Brown feat. Tyga and Kevin McCall</t>
  </si>
  <si>
    <t>Shontelle</t>
  </si>
  <si>
    <t>Boys Like Girls feat. Taylor Swift</t>
  </si>
  <si>
    <t>3OH!3 feat. Ke$ha</t>
  </si>
  <si>
    <t>Selena Gomez and The Scene</t>
  </si>
  <si>
    <t>DJ Khaled feat. T-Pain, Ludacris, Snoop Dogg and Rick Ross</t>
  </si>
  <si>
    <t>Sugarland</t>
  </si>
  <si>
    <t>Usher feat. Plies</t>
  </si>
  <si>
    <t>Timbaland feat. Drake</t>
  </si>
  <si>
    <t>Kings of Leon</t>
  </si>
  <si>
    <t>Lil Wayne feat. Drake</t>
  </si>
  <si>
    <t>Miranda Lambert</t>
  </si>
  <si>
    <t>The Band Perry</t>
  </si>
  <si>
    <t>Paramore</t>
  </si>
  <si>
    <t>Cali Swag District</t>
  </si>
  <si>
    <t>Jerrod Niemann</t>
  </si>
  <si>
    <t>Adele</t>
  </si>
  <si>
    <t>Katy Perry feat. Kanye West</t>
  </si>
  <si>
    <t>Pitbull feat. Ne-Yo, Afrojack &amp; Nayer</t>
  </si>
  <si>
    <t>Jennifer Lopez feat. Pitbull</t>
  </si>
  <si>
    <t>Foster The People</t>
  </si>
  <si>
    <t>P!Nk</t>
  </si>
  <si>
    <t>Chris Brown feat. Lil Wayne &amp; Busta Rhymes</t>
  </si>
  <si>
    <t>Jeremih feat. 50 Cent</t>
  </si>
  <si>
    <t>Lupe Fiasco</t>
  </si>
  <si>
    <t>Ke$Ha</t>
  </si>
  <si>
    <t>Wiz Khalifa</t>
  </si>
  <si>
    <t>Hot Chelle Rae</t>
  </si>
  <si>
    <t>Bad Meets Evil feat. Bruno Mars</t>
  </si>
  <si>
    <t>Gym Class Heroes feat. Adam Levine</t>
  </si>
  <si>
    <t>Pitbull feat. T-Pain</t>
  </si>
  <si>
    <t>Waka Flocka Flame feat. Roscoe Dash &amp; Wale</t>
  </si>
  <si>
    <t>Kelly Rowland feat. Lil Wayne</t>
  </si>
  <si>
    <t>Edward Maya &amp; Vika Jigulina</t>
  </si>
  <si>
    <t>Christina Perri</t>
  </si>
  <si>
    <t>LMFAO</t>
  </si>
  <si>
    <t>Tinie Tempah feat. Eric Turner</t>
  </si>
  <si>
    <t>Keri Hilson</t>
  </si>
  <si>
    <t>David Guetta feat. Usher</t>
  </si>
  <si>
    <t>Eli Young Band</t>
  </si>
  <si>
    <t>Selena Gomez &amp; The Scene</t>
  </si>
  <si>
    <t>Jake Owen</t>
  </si>
  <si>
    <t>Zac Brown Band feat. Jimmy Buffett</t>
  </si>
  <si>
    <t>Luke Bryan</t>
  </si>
  <si>
    <t>Brad Paisley With Carrie Underwood</t>
  </si>
  <si>
    <t>Dev</t>
  </si>
  <si>
    <t>New Boyz feat. The Cataracs &amp; Dev</t>
  </si>
  <si>
    <t>David Guetta feat. Flo Rida &amp; Nicki Minaj</t>
  </si>
  <si>
    <t>Rodney Atkins</t>
  </si>
  <si>
    <t>Miguel</t>
  </si>
  <si>
    <t>Thompson Square</t>
  </si>
  <si>
    <t>Kenny Chesney feat. Grace Potter</t>
  </si>
  <si>
    <t>Carly Rae Jepsen</t>
  </si>
  <si>
    <t>fun. feat. Janelle Monae</t>
  </si>
  <si>
    <t>Ellie Goulding</t>
  </si>
  <si>
    <t>The Wanted</t>
  </si>
  <si>
    <t>One Direction</t>
  </si>
  <si>
    <t>Flo Rida feat. Sia</t>
  </si>
  <si>
    <t>fun.</t>
  </si>
  <si>
    <t>Drake feat. Rihanna</t>
  </si>
  <si>
    <t>David Guetta feat. Sia</t>
  </si>
  <si>
    <t>Kanye West, Big Sean, Pusha T, 2 Chainz</t>
  </si>
  <si>
    <t>Alex Clare</t>
  </si>
  <si>
    <t>Snoop Dogg and Wiz Khalifa feat. Bruno Mars</t>
  </si>
  <si>
    <t>David Guetta feat. Nicki Minaj</t>
  </si>
  <si>
    <t>P!nk</t>
  </si>
  <si>
    <t>Demi Lovato</t>
  </si>
  <si>
    <t>Jay Z and Kanye West</t>
  </si>
  <si>
    <t>Calvin Harris</t>
  </si>
  <si>
    <t>Tyga</t>
  </si>
  <si>
    <t>Jessie J</t>
  </si>
  <si>
    <t>PSY</t>
  </si>
  <si>
    <t>Pitbull feat. Chris Brown</t>
  </si>
  <si>
    <t>Phillip Phillips</t>
  </si>
  <si>
    <t>Gym Class Heroes feat. Neon Hitch</t>
  </si>
  <si>
    <t>Hunter Hayes</t>
  </si>
  <si>
    <t>Cher Lloyd</t>
  </si>
  <si>
    <t>Eric Church</t>
  </si>
  <si>
    <t>Karmin</t>
  </si>
  <si>
    <t>J. Cole</t>
  </si>
  <si>
    <t>Calvin Harris feat. Ne-Yo</t>
  </si>
  <si>
    <t>Little Big Town</t>
  </si>
  <si>
    <t>The Lumineers</t>
  </si>
  <si>
    <t>Trey Songz</t>
  </si>
  <si>
    <t>Kirko Bangz</t>
  </si>
  <si>
    <t>B.o.B</t>
  </si>
  <si>
    <t>T-Pain feat. Wiz Khalifa and Lily Allen</t>
  </si>
  <si>
    <t>Imagine Dragons</t>
  </si>
  <si>
    <t>Ca$h Out</t>
  </si>
  <si>
    <t>Lee Brice</t>
  </si>
  <si>
    <t>Kip Moore</t>
  </si>
  <si>
    <t xml:space="preserve">Baauer </t>
  </si>
  <si>
    <t xml:space="preserve">Lorde </t>
  </si>
  <si>
    <t xml:space="preserve">Katy Perry </t>
  </si>
  <si>
    <t xml:space="preserve">Justin Timberlake </t>
  </si>
  <si>
    <t xml:space="preserve">Miley Cyrus </t>
  </si>
  <si>
    <t xml:space="preserve">will.i.am &amp; Britney Spears </t>
  </si>
  <si>
    <t xml:space="preserve">Eminem </t>
  </si>
  <si>
    <t xml:space="preserve">Bruno Mars </t>
  </si>
  <si>
    <t xml:space="preserve">Avicii </t>
  </si>
  <si>
    <t xml:space="preserve">Drake </t>
  </si>
  <si>
    <t xml:space="preserve">Anna Kendrick </t>
  </si>
  <si>
    <t xml:space="preserve">Selena Gomez </t>
  </si>
  <si>
    <t xml:space="preserve">Lady Gaga </t>
  </si>
  <si>
    <t xml:space="preserve">One Direction </t>
  </si>
  <si>
    <t xml:space="preserve">Imagine Dragons </t>
  </si>
  <si>
    <t xml:space="preserve">Ylvis </t>
  </si>
  <si>
    <t xml:space="preserve">Capital Cities </t>
  </si>
  <si>
    <t xml:space="preserve">OneRepublic </t>
  </si>
  <si>
    <t xml:space="preserve">Demi Lovato </t>
  </si>
  <si>
    <t xml:space="preserve">Maroon 5 </t>
  </si>
  <si>
    <t xml:space="preserve">PSY </t>
  </si>
  <si>
    <t xml:space="preserve">Passenger </t>
  </si>
  <si>
    <t xml:space="preserve">2 Chainz &amp; Wiz Khalifa </t>
  </si>
  <si>
    <t xml:space="preserve">Luke Bryan </t>
  </si>
  <si>
    <t xml:space="preserve">Darius Rucker </t>
  </si>
  <si>
    <t xml:space="preserve">Jason Derulo </t>
  </si>
  <si>
    <t xml:space="preserve">Rihanna </t>
  </si>
  <si>
    <t xml:space="preserve">fun. </t>
  </si>
  <si>
    <t xml:space="preserve">Miranda Lambert </t>
  </si>
  <si>
    <t xml:space="preserve">Taylor Swift </t>
  </si>
  <si>
    <t xml:space="preserve">Tim McGraw With Taylor Swift </t>
  </si>
  <si>
    <t xml:space="preserve">Hunter Hayes </t>
  </si>
  <si>
    <t xml:space="preserve">Paramore </t>
  </si>
  <si>
    <t xml:space="preserve">Blake Shelton </t>
  </si>
  <si>
    <t xml:space="preserve">Phillip Phillips </t>
  </si>
  <si>
    <t xml:space="preserve">Thomas Rhett </t>
  </si>
  <si>
    <t xml:space="preserve">Emeli Sande </t>
  </si>
  <si>
    <t xml:space="preserve">Ciara </t>
  </si>
  <si>
    <t xml:space="preserve">Randy Houser </t>
  </si>
  <si>
    <t xml:space="preserve">Florida Georgia Line </t>
  </si>
  <si>
    <t xml:space="preserve">Lady Antebellum </t>
  </si>
  <si>
    <t xml:space="preserve">Avril Lavigne </t>
  </si>
  <si>
    <t xml:space="preserve">Kendrick Lamar </t>
  </si>
  <si>
    <t xml:space="preserve">The Neighbourhood </t>
  </si>
  <si>
    <t xml:space="preserve">Tyler Farr </t>
  </si>
  <si>
    <t xml:space="preserve">Krewella </t>
  </si>
  <si>
    <t xml:space="preserve">Sara Bareilles </t>
  </si>
  <si>
    <t>Pharrell Williams</t>
  </si>
  <si>
    <t>Jason Derulo feat. 2 Chainz</t>
  </si>
  <si>
    <t>MAGIC!</t>
  </si>
  <si>
    <t>Meghan Trainor</t>
  </si>
  <si>
    <t>Ariana Grande feat. Iggy Azalea</t>
  </si>
  <si>
    <t>Sam Smith</t>
  </si>
  <si>
    <t>Pitbull feat. Ke$ha</t>
  </si>
  <si>
    <t>Bastille</t>
  </si>
  <si>
    <t>Nico and Vinz</t>
  </si>
  <si>
    <t>DJ Snake and Lil Jon</t>
  </si>
  <si>
    <t>A Great Big World and Christina Aguilera</t>
  </si>
  <si>
    <t>Lorde</t>
  </si>
  <si>
    <t>Passenger</t>
  </si>
  <si>
    <t>Idina Menzel</t>
  </si>
  <si>
    <t>Avicii</t>
  </si>
  <si>
    <t>Sia</t>
  </si>
  <si>
    <t>Jessie J, Ariana Grande &amp; Nicki Minaj</t>
  </si>
  <si>
    <t>American Authors</t>
  </si>
  <si>
    <t>Tove Lo</t>
  </si>
  <si>
    <t>Charli XCX</t>
  </si>
  <si>
    <t>Beyonce feat. Jay Z</t>
  </si>
  <si>
    <t>Ariana Grande feat. Zedd</t>
  </si>
  <si>
    <t>Jason Derulo feat. Snoop Dogg</t>
  </si>
  <si>
    <t>Clean Bandit feat. Jess Glynne</t>
  </si>
  <si>
    <t>Kid Ink feat. Chris Brown</t>
  </si>
  <si>
    <t>Aloe Blacc</t>
  </si>
  <si>
    <t>Mkto</t>
  </si>
  <si>
    <t>Bobby Shmurda</t>
  </si>
  <si>
    <t>Ed Sheeran</t>
  </si>
  <si>
    <t>Echosmith</t>
  </si>
  <si>
    <t>Tinashe feat. Schoolboy Q</t>
  </si>
  <si>
    <t>Florida Georgia Line</t>
  </si>
  <si>
    <t>Brantley Gilbert</t>
  </si>
  <si>
    <t>Becky G</t>
  </si>
  <si>
    <t>Rixton</t>
  </si>
  <si>
    <t>Martin Garrix</t>
  </si>
  <si>
    <t>The Neighbourhood</t>
  </si>
  <si>
    <t>Sam Hunt</t>
  </si>
  <si>
    <t>Chris Brown feat. Usher and Rick Ross</t>
  </si>
  <si>
    <t>Michael Jackson and Justin Timberlake</t>
  </si>
  <si>
    <t>5 Seconds Of Summer</t>
  </si>
  <si>
    <t>T.I. feat. Iggy Azalea</t>
  </si>
  <si>
    <t>Kongos</t>
  </si>
  <si>
    <t>Macklemore &amp; Ryan Lewis feat. Schoolboy Q and Hollis</t>
  </si>
  <si>
    <t>Zedd feat. Hayley Williams</t>
  </si>
  <si>
    <t>Mark Ronson feat. Bruno Mars</t>
  </si>
  <si>
    <t>Wiz Khalifa feat. Charlie Puth</t>
  </si>
  <si>
    <t>Fetty Wap</t>
  </si>
  <si>
    <t>Walk The Moon</t>
  </si>
  <si>
    <t>Silento</t>
  </si>
  <si>
    <t>Weeknd</t>
  </si>
  <si>
    <t>OMI</t>
  </si>
  <si>
    <t>Hozier</t>
  </si>
  <si>
    <t>Rachel Platten</t>
  </si>
  <si>
    <t>Fetty Wap feat. Remy Boyz</t>
  </si>
  <si>
    <t>Fifth Harmony feat. Kid Ink</t>
  </si>
  <si>
    <t>Omarion feat. Chris Brown and Jhene Aiko</t>
  </si>
  <si>
    <t>Andy Grammer</t>
  </si>
  <si>
    <t>David Guetta feat. Nicki Minaj, Bebe Rexha and Afrojack</t>
  </si>
  <si>
    <t>Shawn Mendes</t>
  </si>
  <si>
    <t>Nick Jonas</t>
  </si>
  <si>
    <t>R. City feat. Adam Levine</t>
  </si>
  <si>
    <t>Fetty Wap feat. Monty</t>
  </si>
  <si>
    <t>Rich Homie Quan</t>
  </si>
  <si>
    <t>T-Wayne</t>
  </si>
  <si>
    <t>X Ambassadors</t>
  </si>
  <si>
    <t>Usher feat. Juicy J</t>
  </si>
  <si>
    <t>Selena Gomez</t>
  </si>
  <si>
    <t>Ariana Grande</t>
  </si>
  <si>
    <t>Meek Mill feat. Chris Brown and Nicki Minaj</t>
  </si>
  <si>
    <t>Rae Sremmurd</t>
  </si>
  <si>
    <t>Vance Joy</t>
  </si>
  <si>
    <t>Jidenna feat. Roman GianArthur</t>
  </si>
  <si>
    <t>Elle King</t>
  </si>
  <si>
    <t>Charlie Puth feat. Meghan Trainor</t>
  </si>
  <si>
    <t>Meghan Trainor feat. John Legend</t>
  </si>
  <si>
    <t>O.T. Genasis</t>
  </si>
  <si>
    <t>Jessie J, Ariana Grande and Nicki Minaj</t>
  </si>
  <si>
    <t>iLoveMakonnen feat. Drake</t>
  </si>
  <si>
    <t>iLoveMemphis</t>
  </si>
  <si>
    <t>Macklemore and Ryan Lewis feat. Eric Nally, Melle Mel, Kool Moe Dee and Grandmaster Caz</t>
  </si>
  <si>
    <t>George Ezra</t>
  </si>
  <si>
    <t>Ella Henderson</t>
  </si>
  <si>
    <t>Alessia Cara</t>
  </si>
  <si>
    <t>Mr. Probz</t>
  </si>
  <si>
    <t>Calvin Harris and Disciples</t>
  </si>
  <si>
    <t>Drake feat. WizKid and Kyla</t>
  </si>
  <si>
    <t>Rihanna feat. Drake</t>
  </si>
  <si>
    <t>twenty one pilots</t>
  </si>
  <si>
    <t>Desiigner</t>
  </si>
  <si>
    <t>Chainsmokers feat. Daya</t>
  </si>
  <si>
    <t>Chainsmokers feat. Halsey</t>
  </si>
  <si>
    <t>Sia feat. Sean Paul</t>
  </si>
  <si>
    <t>Lukas Graham</t>
  </si>
  <si>
    <t>Fifth Harmony feat. Ty Dolla $ign</t>
  </si>
  <si>
    <t>Calvin Harris feat. Rihanna</t>
  </si>
  <si>
    <t>DNCE</t>
  </si>
  <si>
    <t>Zayn</t>
  </si>
  <si>
    <t>Major Lazer feat. Justin Bieber and MO</t>
  </si>
  <si>
    <t>Chainsmokers feat. Rozes</t>
  </si>
  <si>
    <t>Future feat. The Weeknd</t>
  </si>
  <si>
    <t>D.R.A.M. feat. Lil Yachty</t>
  </si>
  <si>
    <t>Bryson Tiller</t>
  </si>
  <si>
    <t>Drake and Future</t>
  </si>
  <si>
    <t>gnash feat. Olivia O'Brien</t>
  </si>
  <si>
    <t>Charlie Puth</t>
  </si>
  <si>
    <t>James Bay</t>
  </si>
  <si>
    <t>Zara Larsson and MNEK</t>
  </si>
  <si>
    <t>DJ Snake feat. Justin Bieber</t>
  </si>
  <si>
    <t>Kent Jones</t>
  </si>
  <si>
    <t>Charlie Puth feat. Selena Gomez</t>
  </si>
  <si>
    <t>Kiiara</t>
  </si>
  <si>
    <t>Kevin Gates</t>
  </si>
  <si>
    <t>Weeknd feat. Daft Punk</t>
  </si>
  <si>
    <t>DJ Khaled feat. Drake</t>
  </si>
  <si>
    <t>Flume feat. Kai</t>
  </si>
  <si>
    <t>Thomas Rhett</t>
  </si>
  <si>
    <t>Post Malone</t>
  </si>
  <si>
    <t>Nick Jonas feat. Tove Lo</t>
  </si>
  <si>
    <t>Lil Wayne, Wi</t>
  </si>
  <si>
    <t>Yo Gotti feat. Nicki Minaj</t>
  </si>
  <si>
    <t>Tory Lanez</t>
  </si>
  <si>
    <t>Travis Scott</t>
  </si>
  <si>
    <t>Ruth B</t>
  </si>
  <si>
    <t>Ariana Grande feat. Nicki Minaj</t>
  </si>
  <si>
    <t>Daya</t>
  </si>
  <si>
    <t>DJ Snake feat. Bipolar Sunshine</t>
  </si>
  <si>
    <t>Drake feat. The Throne</t>
  </si>
  <si>
    <t>Major Lazer and DJ Snake feat. MO</t>
  </si>
  <si>
    <t>Shawn Mendes and Camila Cabello</t>
  </si>
  <si>
    <t>Fat Joe, Rem</t>
  </si>
  <si>
    <t>Usher feat. Young Thug</t>
  </si>
  <si>
    <t>O.T. Genasis feat. Young Dolph</t>
  </si>
  <si>
    <t>Fifth Harmony feat. Fetty Wap</t>
  </si>
  <si>
    <t>Hailee Steinfeld and Grey feat. Zedd</t>
  </si>
  <si>
    <t>Future</t>
  </si>
  <si>
    <t>Luis Fonsi &amp; Daddy Yankee Featuring Justin Bieber</t>
  </si>
  <si>
    <t>Kendrick Lamar</t>
  </si>
  <si>
    <t>The Chainsmokers &amp; Coldplay</t>
  </si>
  <si>
    <t>Migos Featuring Lil Uzi Vert</t>
  </si>
  <si>
    <t>The Chainsmokers Featuring Halsey</t>
  </si>
  <si>
    <t>Post Malone Featuring Quavo</t>
  </si>
  <si>
    <t>James Arthur</t>
  </si>
  <si>
    <t>DJ Khaled Featuring Justin Bieber, Quavo, Chance The Rapper &amp; Lil Wayne</t>
  </si>
  <si>
    <t>Lil Uzi Vert</t>
  </si>
  <si>
    <t>French Montana Featuring Swae Lee</t>
  </si>
  <si>
    <t>Zedd &amp; Alessia Cara</t>
  </si>
  <si>
    <t>DJ Khaled Featuring Rihanna &amp; Bryson Tiller</t>
  </si>
  <si>
    <t>Rae Sremmurd Featuring Gucci Mane</t>
  </si>
  <si>
    <t>The Weeknd Featuring Daft Punk</t>
  </si>
  <si>
    <t>Khalid</t>
  </si>
  <si>
    <t>Cardi B</t>
  </si>
  <si>
    <t>Childish Gambino</t>
  </si>
  <si>
    <t>Zayn / Taylor Swift</t>
  </si>
  <si>
    <t>Kygo x Selena Gomez</t>
  </si>
  <si>
    <t>KYLE Featuring Lil Yachty</t>
  </si>
  <si>
    <t>Julia Michaels</t>
  </si>
  <si>
    <t>Logic Featuring Alessia Cara &amp; Khalid</t>
  </si>
  <si>
    <t>Niall Horan</t>
  </si>
  <si>
    <t>Big Sean</t>
  </si>
  <si>
    <t>Liam Payne Featuring Quavo</t>
  </si>
  <si>
    <t>Maroon 5 Featuring Kendrick Lamar</t>
  </si>
  <si>
    <t>Machine Gun Kelly x Camila Cabello</t>
  </si>
  <si>
    <t>The Chainsmokers</t>
  </si>
  <si>
    <t>Ariana Grande Featuring Nicki Minaj</t>
  </si>
  <si>
    <t>Clean Bandit Featuring Sean Paul &amp; Anne-Marie</t>
  </si>
  <si>
    <t>Portugal. The Man</t>
  </si>
  <si>
    <t>DJ Snake Featuring Justin Bieber</t>
  </si>
  <si>
    <t>21 Savage</t>
  </si>
  <si>
    <t>J Balvin &amp; Willy William Featuring Beyonce</t>
  </si>
  <si>
    <t>Migos</t>
  </si>
  <si>
    <t>Yo Gotti Featuring Nicki Minaj</t>
  </si>
  <si>
    <t>Kodak Black</t>
  </si>
  <si>
    <t>Post Malone Featuring 21 Savage</t>
  </si>
  <si>
    <t>Brett Young</t>
  </si>
  <si>
    <t>Halsey</t>
  </si>
  <si>
    <t>Amine</t>
  </si>
  <si>
    <t>Ayo &amp; Teo</t>
  </si>
  <si>
    <t>Zay Hilfigerrr &amp; Zayion McCall</t>
  </si>
  <si>
    <t>Kendrick Lamar Featuring Rihanna</t>
  </si>
  <si>
    <t>Kesha</t>
  </si>
  <si>
    <t>Maroon 5 Featuring Future</t>
  </si>
  <si>
    <t>D.R.A.M. Featuring Lil Yachty</t>
  </si>
  <si>
    <t>Calvin Harris Featuring Frank Ocean &amp; Migos</t>
  </si>
  <si>
    <t>Kane Brown Featuring Lauren Alaina</t>
  </si>
  <si>
    <t>Katy Perry Featuring Skip Marley</t>
  </si>
  <si>
    <t>Calvin Harris Featuring Pharrell Williams, Katy Perry &amp; Big Sean</t>
  </si>
  <si>
    <t>Jon Bellion</t>
  </si>
  <si>
    <t>Luke Combs</t>
  </si>
  <si>
    <t>Playboi Carti</t>
  </si>
  <si>
    <t>SZA Featuring Travis Scott</t>
  </si>
  <si>
    <t>A Boogie Wit da Hoodie Featuring Kodak Black</t>
  </si>
  <si>
    <t>Hailee Steinfeld &amp; Grey Featuring Zedd</t>
  </si>
  <si>
    <t>Gucci Mane Featuring Drake</t>
  </si>
  <si>
    <t>Jason Derulo Featuring Nicki Minaj &amp; Ty Dolla $ign</t>
  </si>
  <si>
    <t>Harry Styles</t>
  </si>
  <si>
    <t>Marian Hill</t>
  </si>
  <si>
    <t>Cheat Codes Featuring Demi Lovato</t>
  </si>
  <si>
    <t>Gucci Mane Featuring Migos</t>
  </si>
  <si>
    <t>Dustin Lynch</t>
  </si>
  <si>
    <t>YFN Lucci Featuring PnB Rock</t>
  </si>
  <si>
    <t>Camila Cabello Featuring Young Thug</t>
  </si>
  <si>
    <t>Maroon 5 Featuring SZA</t>
  </si>
  <si>
    <t>Blackbear</t>
  </si>
  <si>
    <t>XXXTentacion</t>
  </si>
  <si>
    <t>Keith Urban Featuring Carrie Underwood</t>
  </si>
  <si>
    <t>Bebe Rexha &amp; Florida Georgia Line</t>
  </si>
  <si>
    <t>Post Malone Featuring Ty Dolla $ign</t>
  </si>
  <si>
    <t>Cardi B, Bad Bunny &amp; J Balvin</t>
  </si>
  <si>
    <t>Zedd, Maren Morris &amp; Grey</t>
  </si>
  <si>
    <t>Maroon 5 Featuring Cardi B</t>
  </si>
  <si>
    <t>Juice WRLD</t>
  </si>
  <si>
    <t>Bruno Mars &amp; Cardi B</t>
  </si>
  <si>
    <t>Ella Mai</t>
  </si>
  <si>
    <t>Dua Lipa</t>
  </si>
  <si>
    <t>XXXTENTACION</t>
  </si>
  <si>
    <t>Camila Cabello</t>
  </si>
  <si>
    <t>Khalid &amp; Normani</t>
  </si>
  <si>
    <t>Bazzi</t>
  </si>
  <si>
    <t>BlocBoy JB Featuring Drake</t>
  </si>
  <si>
    <t>Lil Baby &amp; Drake</t>
  </si>
  <si>
    <t>Marshmello &amp; Anne-Marie</t>
  </si>
  <si>
    <t>Tyga Featuring Offset</t>
  </si>
  <si>
    <t>NF</t>
  </si>
  <si>
    <t>G-Eazy Featuring A$AP Rocky &amp; Cardi B</t>
  </si>
  <si>
    <t>6ix9ine Featuring Nicki Minaj &amp; Murda Beatz</t>
  </si>
  <si>
    <t>Dan + Shay</t>
  </si>
  <si>
    <t>Migos, Nicki Minaj &amp; Cardi B</t>
  </si>
  <si>
    <t>Lauv</t>
  </si>
  <si>
    <t>Offset &amp; Metro Boomin</t>
  </si>
  <si>
    <t>The Weeknd &amp; Kendrick Lamar</t>
  </si>
  <si>
    <t>Migos Featuring Drake</t>
  </si>
  <si>
    <t>Lil Pump</t>
  </si>
  <si>
    <t>G-Eazy &amp; Halsey</t>
  </si>
  <si>
    <t>Kendrick Lamar &amp; SZA</t>
  </si>
  <si>
    <t>Kendrick Lamar Featuring Zacari</t>
  </si>
  <si>
    <t>Kane Brown</t>
  </si>
  <si>
    <t>Lil Dicky Featuring Chris Brown</t>
  </si>
  <si>
    <t>6ix9ine</t>
  </si>
  <si>
    <t>Rich The Kid</t>
  </si>
  <si>
    <t>Selena Gomez X Marshmello</t>
  </si>
  <si>
    <t>Cardi B Featuring 21 Savage</t>
  </si>
  <si>
    <t>YG Featuring 2 Chainz, Big Sean &amp; Nicki Minaj</t>
  </si>
  <si>
    <t>MAX Featuring gnash</t>
  </si>
  <si>
    <t>Calvin Harris &amp; Dua Lipa</t>
  </si>
  <si>
    <t>DJ Khaled Featuring Justin Bieber, Chance The Rapper &amp; Quavo</t>
  </si>
  <si>
    <t>A$AP Ferg Featuring Nicki Minaj</t>
  </si>
  <si>
    <t>Miguel Featuring Travis Scott</t>
  </si>
  <si>
    <t>Benny Blanco, Halsey &amp; Khalid</t>
  </si>
  <si>
    <t>The Weeknd</t>
  </si>
  <si>
    <t>Jay Rock, Kendrick Lamar, Future &amp; James Blake</t>
  </si>
  <si>
    <t>Marshmello &amp; Bastille</t>
  </si>
  <si>
    <t>Casper Magico, Nio Garcia, Darell, Nicky Jam, Ozuna &amp; Bad Bunny</t>
  </si>
  <si>
    <t>N*E*R*D &amp; Rihanna</t>
  </si>
  <si>
    <t>Justin Timberlake Featuring Chris Stapleton</t>
  </si>
  <si>
    <t>Nicky Jam x J Balvin</t>
  </si>
  <si>
    <t>YoungBoy Never Broke Again</t>
  </si>
  <si>
    <t>Rae Sremmurd &amp; Juicy J</t>
  </si>
  <si>
    <t>Lil Nas X Featuring Billy Ray Cyrus</t>
  </si>
  <si>
    <t>Post Malone &amp; Swae Lee</t>
  </si>
  <si>
    <t>Billie Eilish</t>
  </si>
  <si>
    <t>Lizzo</t>
  </si>
  <si>
    <t>Sam Smith &amp; Normani</t>
  </si>
  <si>
    <t>Shawn Mendes &amp; Camila Cabello</t>
  </si>
  <si>
    <t>Ed Sheeran &amp; Justin Bieber</t>
  </si>
  <si>
    <t>benny blanco, Halsey &amp; Khalid</t>
  </si>
  <si>
    <t>Meek Mill Featuring Drake</t>
  </si>
  <si>
    <t>Lady Gaga &amp; Bradley Cooper</t>
  </si>
  <si>
    <t>Chris Brown Featuring Drake</t>
  </si>
  <si>
    <t>Ava Max</t>
  </si>
  <si>
    <t>DaBaby</t>
  </si>
  <si>
    <t>Lil Baby &amp; Gunna</t>
  </si>
  <si>
    <t>Lewis Capaldi</t>
  </si>
  <si>
    <t>Lil Tecca</t>
  </si>
  <si>
    <t>Post Malone Featuring Young Thug</t>
  </si>
  <si>
    <t>Kodak Black Featuring Travis Scott &amp; Offset</t>
  </si>
  <si>
    <t>Drake Featuring Rick Ross</t>
  </si>
  <si>
    <t>Cardi B &amp; Bruno Mars</t>
  </si>
  <si>
    <t>Lil Nas X</t>
  </si>
  <si>
    <t>A Boogie Wit da Hoodie</t>
  </si>
  <si>
    <t>Taylor Swift Featuring Brendon Urie</t>
  </si>
  <si>
    <t>Bad Bunny Featuring Drake</t>
  </si>
  <si>
    <t>Polo G Featuring Lil Tjay</t>
  </si>
  <si>
    <t>Blueface</t>
  </si>
  <si>
    <t>Sheck Wes</t>
  </si>
  <si>
    <t>Ed Sheeran Featuring Khalid</t>
  </si>
  <si>
    <t>Gucci Mane X Bruno Mars X Kodak Black</t>
  </si>
  <si>
    <t>Morgan Wallen</t>
  </si>
  <si>
    <t>Dean Lewis</t>
  </si>
  <si>
    <t>Mustard &amp; Migos</t>
  </si>
  <si>
    <t>Blanco Brown</t>
  </si>
  <si>
    <t>DJ Snake Featuring Selena Gomez, Ozuna &amp; Cardi B</t>
  </si>
  <si>
    <t>Ellie Goulding X Diplo Featuring Swae Lee</t>
  </si>
  <si>
    <t>Calboy</t>
  </si>
  <si>
    <t>Lauren Daigle</t>
  </si>
  <si>
    <t>Young Thug, J. Cole &amp; Travis Scott</t>
  </si>
  <si>
    <t>Daddy Yankee &amp; Katy Perry Featuring Snow</t>
  </si>
  <si>
    <t>YNW Melly</t>
  </si>
  <si>
    <t>City Girls</t>
  </si>
  <si>
    <t>SHAED</t>
  </si>
  <si>
    <t>Flipp Dinero</t>
  </si>
  <si>
    <t>Lil Baby</t>
  </si>
  <si>
    <t>Pinkfong</t>
  </si>
  <si>
    <t>Saweetie</t>
  </si>
  <si>
    <t>YK Osiris</t>
  </si>
  <si>
    <t>A Boogie Wit da Hoodie Featuring 6ix9ine</t>
  </si>
  <si>
    <t>Lil Baby &amp; DaBaby</t>
  </si>
  <si>
    <t>Offset Featuring Cardi B</t>
  </si>
  <si>
    <t>Marshmello &amp; Kane Brown</t>
  </si>
  <si>
    <t>Megan Thee Stallion Featuring DaBaby</t>
  </si>
  <si>
    <t>NLE Choppa</t>
  </si>
  <si>
    <t>Megan Thee Stallion, Nicki Minaj &amp; Ty Dolla $ign</t>
  </si>
  <si>
    <t>Bazzi Featuring Camila Cabello</t>
  </si>
  <si>
    <t>Chase Rice</t>
  </si>
  <si>
    <t>Ariana Grande &amp; Social House</t>
  </si>
  <si>
    <t>Roddy Ricch</t>
  </si>
  <si>
    <t>Lady Gaga &amp; Ariana Grande</t>
  </si>
  <si>
    <t>Megan Thee Stallion feat. Beyoncé</t>
  </si>
  <si>
    <t>Cardi B feat. Megan Thee Stallion</t>
  </si>
  <si>
    <t>Doja Cat</t>
  </si>
  <si>
    <t>BTS</t>
  </si>
  <si>
    <t>24kGoldn feat. iann dior</t>
  </si>
  <si>
    <t>DaBaby feat. Roddy Ricch</t>
  </si>
  <si>
    <t>Maren Morris</t>
  </si>
  <si>
    <t>BENEE feat. Gus Dapperton</t>
  </si>
  <si>
    <t>Bad Bunny</t>
  </si>
  <si>
    <t>The Chicks</t>
  </si>
  <si>
    <t>Machine Gun Kelly</t>
  </si>
  <si>
    <t>Christine &amp; the Queens</t>
  </si>
  <si>
    <t>Blackpink</t>
  </si>
  <si>
    <t>Chloe x Halle</t>
  </si>
  <si>
    <t>Gabby Barrett</t>
  </si>
  <si>
    <t>Jack Harlow</t>
  </si>
  <si>
    <t>Surfaces</t>
  </si>
  <si>
    <t>Chris Stapleton</t>
  </si>
  <si>
    <t>Maluma &amp; The Weeknd</t>
  </si>
  <si>
    <t>Future feat. Drake</t>
  </si>
  <si>
    <t>Grimes</t>
  </si>
  <si>
    <t>Beyoncé</t>
  </si>
  <si>
    <t>beabadoobee</t>
  </si>
  <si>
    <t>Justin Bieber feat. Chance the Rapper</t>
  </si>
  <si>
    <t>Bad Bunny, Dua Lipa, J Balvin &amp; Tainy</t>
  </si>
  <si>
    <t>Mac Miller</t>
  </si>
  <si>
    <t>The 1975</t>
  </si>
  <si>
    <t>Drake feat. Lil Durk</t>
  </si>
  <si>
    <t>Tame Impala</t>
  </si>
  <si>
    <t>SAINt JHN</t>
  </si>
  <si>
    <t>Troye Sivan</t>
  </si>
  <si>
    <t>Twenty One Pilots</t>
  </si>
  <si>
    <t>Phoebe Bridgers</t>
  </si>
  <si>
    <t>Pop Smoke feat. Lil Baby &amp; DaBaby</t>
  </si>
  <si>
    <t>Haim</t>
  </si>
  <si>
    <t>Machine Gun Kelly feat. Halsey</t>
  </si>
  <si>
    <t>Rosalía</t>
  </si>
  <si>
    <t>Orville Peck</t>
  </si>
  <si>
    <t>Conan Gray</t>
  </si>
  <si>
    <t>Brockhampton</t>
  </si>
  <si>
    <t>The Japanese House feat. Bon Iver</t>
  </si>
  <si>
    <t>Karol G</t>
  </si>
  <si>
    <t>Arlo Parks</t>
  </si>
  <si>
    <t>Ingrid Andress</t>
  </si>
  <si>
    <t>Shamir</t>
  </si>
  <si>
    <t>Yves Tumor</t>
  </si>
  <si>
    <t>Justin Bieber feat. Quavo</t>
  </si>
  <si>
    <t>Blackpink &amp; Selena Gomez</t>
  </si>
  <si>
    <t>Rina Sawayama</t>
  </si>
  <si>
    <t>Bad Bunny &amp; Jhay Cortez</t>
  </si>
  <si>
    <t>Juice WRLD &amp; Marshmello</t>
  </si>
  <si>
    <t>Gunna feat. Young Thug</t>
  </si>
  <si>
    <t>Perfume Genius</t>
  </si>
  <si>
    <t>Eslabon Armado</t>
  </si>
  <si>
    <t>Kississippi</t>
  </si>
  <si>
    <t>Powfu feat. beabadoobee</t>
  </si>
  <si>
    <t>Sada Baby feat. Nicki Minaj</t>
  </si>
  <si>
    <t>Soccer Mommy</t>
  </si>
  <si>
    <t>Love Regenerator</t>
  </si>
  <si>
    <t>Camila Cabello feat. DaBaby</t>
  </si>
  <si>
    <t>Hinds</t>
  </si>
  <si>
    <t>Kane Brown feat. Swae Lee &amp; Khalid</t>
  </si>
  <si>
    <t>Ozuna feat. Karol G &amp; Myke Towers</t>
  </si>
  <si>
    <t>BLACKSTARKIDS</t>
  </si>
  <si>
    <t>Jayda G</t>
  </si>
  <si>
    <t>Little Mix</t>
  </si>
  <si>
    <t>Black Eyed Peas &amp; J Balvin</t>
  </si>
  <si>
    <t>Chattanooga Choo Choo</t>
  </si>
  <si>
    <t>Daddy</t>
  </si>
  <si>
    <t>Stardust</t>
  </si>
  <si>
    <t>Boogie Woogie Bugle Boy</t>
  </si>
  <si>
    <t>Amapola (Pretty Little Poppy)</t>
  </si>
  <si>
    <t>Green Eyes</t>
  </si>
  <si>
    <t>Elmer's Tune</t>
  </si>
  <si>
    <t>Take The 'A' Train</t>
  </si>
  <si>
    <t>God Bless the Child</t>
  </si>
  <si>
    <t>Maria Elena</t>
  </si>
  <si>
    <t>Piano Concerto in B Flat</t>
  </si>
  <si>
    <t>I Don't Want to Set the World On Fire</t>
  </si>
  <si>
    <t>Blue Champagne</t>
  </si>
  <si>
    <t>Song of the Volga Boatmen</t>
  </si>
  <si>
    <t>You Made Me Love You</t>
  </si>
  <si>
    <t>You &amp; I</t>
  </si>
  <si>
    <t>Cool Water</t>
  </si>
  <si>
    <t>Perfidia (Tonight)</t>
  </si>
  <si>
    <t>I Hear A Rhapsody</t>
  </si>
  <si>
    <t>A Nightingale Sang in Berkeley Square</t>
  </si>
  <si>
    <t>It's a Great Day for the Irish</t>
  </si>
  <si>
    <t>Canta Brasil</t>
  </si>
  <si>
    <t>Bless 'em All (The Service Song)</t>
  </si>
  <si>
    <t>Walking the Floor Over You</t>
  </si>
  <si>
    <t>Anvil Chorus</t>
  </si>
  <si>
    <t>I Dreamt I Dwelt In Harlem</t>
  </si>
  <si>
    <t>Dolores</t>
  </si>
  <si>
    <t>Dancing in the Dark</t>
  </si>
  <si>
    <t>Summit Ridge Drive</t>
  </si>
  <si>
    <t>This Love of Mine</t>
  </si>
  <si>
    <t>Yes Indeed</t>
  </si>
  <si>
    <t>Worried Life Blues</t>
  </si>
  <si>
    <t>Yours</t>
  </si>
  <si>
    <t>The Hut Sut Song (A Swedish Serenade)</t>
  </si>
  <si>
    <t>Let's Get Away From It All</t>
  </si>
  <si>
    <t>Let me off uptown</t>
  </si>
  <si>
    <t>She Belongs to The Devil</t>
  </si>
  <si>
    <t>O Mar</t>
  </si>
  <si>
    <t>Adios</t>
  </si>
  <si>
    <t>Two in Love</t>
  </si>
  <si>
    <t>Jim</t>
  </si>
  <si>
    <t>By the Sleepy Lagoon</t>
  </si>
  <si>
    <t>By the Light of the Silvery Moon</t>
  </si>
  <si>
    <t>Chica, Chica, Boom, Chic</t>
  </si>
  <si>
    <t>Aurora</t>
  </si>
  <si>
    <t>Vine Street Blues</t>
  </si>
  <si>
    <t>I Know Why</t>
  </si>
  <si>
    <t>Do I Worry?</t>
  </si>
  <si>
    <t>You Made Me Love You (I Didn't Want to Do It)</t>
  </si>
  <si>
    <t>Besame Mucho</t>
  </si>
  <si>
    <t>The Last Time I Saw Paris</t>
  </si>
  <si>
    <t>Intermezzo (Souvenir De Vienne)</t>
  </si>
  <si>
    <t>Voce Ja Foi a Bahia?</t>
  </si>
  <si>
    <t>Moonlight Cocktail</t>
  </si>
  <si>
    <t>White Christmas</t>
  </si>
  <si>
    <t xml:space="preserve"> Blues in the Night (My Mama Done Tol' Me)</t>
  </si>
  <si>
    <t xml:space="preserve"> A String of Pearls</t>
  </si>
  <si>
    <t xml:space="preserve"> Who Wouldn't Love You</t>
  </si>
  <si>
    <t xml:space="preserve"> Serenade in Blue</t>
  </si>
  <si>
    <t xml:space="preserve"> When the Lights Go On Again (All Over the World)</t>
  </si>
  <si>
    <t xml:space="preserve"> Deep in the Heart of Texas</t>
  </si>
  <si>
    <t xml:space="preserve"> Jingle Jangle Jingle</t>
  </si>
  <si>
    <t xml:space="preserve"> Blues in the Night</t>
  </si>
  <si>
    <t xml:space="preserve"> Somebody Else Is Taking My Place</t>
  </si>
  <si>
    <t xml:space="preserve"> Strictly Instrumental</t>
  </si>
  <si>
    <t xml:space="preserve"> My Devotion</t>
  </si>
  <si>
    <t xml:space="preserve"> Amen</t>
  </si>
  <si>
    <t xml:space="preserve"> Strip Polka</t>
  </si>
  <si>
    <t xml:space="preserve"> Sweet Eloise</t>
  </si>
  <si>
    <t xml:space="preserve"> Juke Box Saturday Night</t>
  </si>
  <si>
    <t xml:space="preserve"> Cow-Cow Boogie</t>
  </si>
  <si>
    <t xml:space="preserve"> One Dozen Roses</t>
  </si>
  <si>
    <t xml:space="preserve"> Praise the Lord and Pass the Ammunition!</t>
  </si>
  <si>
    <t xml:space="preserve"> Miss You</t>
  </si>
  <si>
    <t xml:space="preserve"> I Left My Heart At the Stage Door Canteen</t>
  </si>
  <si>
    <t xml:space="preserve"> At Last</t>
  </si>
  <si>
    <t xml:space="preserve"> Dearly Beloved</t>
  </si>
  <si>
    <t xml:space="preserve"> Be Careful It's My Heart</t>
  </si>
  <si>
    <t xml:space="preserve"> Johnny Doughboy Found a Rose in Ireland</t>
  </si>
  <si>
    <t xml:space="preserve"> I Don't Want to Walk without You</t>
  </si>
  <si>
    <t xml:space="preserve"> American Patrol</t>
  </si>
  <si>
    <t>Tangerine</t>
  </si>
  <si>
    <t xml:space="preserve"> Paper Doll </t>
  </si>
  <si>
    <t xml:space="preserve"> Oh, What a Beautiful Mornin’ </t>
  </si>
  <si>
    <t xml:space="preserve"> As Time Goes By </t>
  </si>
  <si>
    <t xml:space="preserve"> Oklahoma! </t>
  </si>
  <si>
    <t xml:space="preserve"> Sentimental Lady </t>
  </si>
  <si>
    <t xml:space="preserve"> That Old Black Magic </t>
  </si>
  <si>
    <t xml:space="preserve"> Stormy Weather </t>
  </si>
  <si>
    <t xml:space="preserve"> Taking a Chance on Love </t>
  </si>
  <si>
    <t xml:space="preserve"> Sunday, Monday or Always </t>
  </si>
  <si>
    <t xml:space="preserve"> There Are Such Things </t>
  </si>
  <si>
    <t xml:space="preserve"> You’ll Never Know </t>
  </si>
  <si>
    <t xml:space="preserve"> I Had The Craziest Dream </t>
  </si>
  <si>
    <t xml:space="preserve"> In the Blue of the Evening </t>
  </si>
  <si>
    <t xml:space="preserve"> Zing! Went the Strings of My Heart </t>
  </si>
  <si>
    <t xml:space="preserve"> Boogie Woogie </t>
  </si>
  <si>
    <t xml:space="preserve"> Two O’Clock Jump </t>
  </si>
  <si>
    <t xml:space="preserve"> Juke Box Saturday Night </t>
  </si>
  <si>
    <t xml:space="preserve"> When The Lights Go On Again (All Over The World) </t>
  </si>
  <si>
    <t xml:space="preserve"> People Will Say We’re in Love </t>
  </si>
  <si>
    <t xml:space="preserve"> Praise The Lord and Pass the Ammunition </t>
  </si>
  <si>
    <t xml:space="preserve"> Artistry In Rhythm </t>
  </si>
  <si>
    <t xml:space="preserve"> Don’t Cry, Baby </t>
  </si>
  <si>
    <t xml:space="preserve"> Perdido </t>
  </si>
  <si>
    <t xml:space="preserve"> Let’s Get Lost </t>
  </si>
  <si>
    <t xml:space="preserve"> Moonlight Becomes You </t>
  </si>
  <si>
    <t xml:space="preserve"> All for You </t>
  </si>
  <si>
    <t xml:space="preserve"> Brazil </t>
  </si>
  <si>
    <t xml:space="preserve"> Shoo-Shoo Baby </t>
  </si>
  <si>
    <t>Swinging On A Star</t>
  </si>
  <si>
    <t>Trolley Song</t>
  </si>
  <si>
    <t>You Always Hurt The One You Love</t>
  </si>
  <si>
    <t>Twilight Time</t>
  </si>
  <si>
    <t>It's Love-Love-Love</t>
  </si>
  <si>
    <t>I Love You</t>
  </si>
  <si>
    <t>Long Ago</t>
  </si>
  <si>
    <t>Amor</t>
  </si>
  <si>
    <t>G.I. Jive</t>
  </si>
  <si>
    <t>Saturday Night Is the Loneliest Night of the Week</t>
  </si>
  <si>
    <t>Main Stem</t>
  </si>
  <si>
    <t>And Her Tears Flowed Like Wine</t>
  </si>
  <si>
    <t>Cherry</t>
  </si>
  <si>
    <t>Shoo-Shoo Baby</t>
  </si>
  <si>
    <t>Hamp's Boogie Woogie</t>
  </si>
  <si>
    <t>San Fernando Valley</t>
  </si>
  <si>
    <t>A Hot Time In the Town of Berlin</t>
  </si>
  <si>
    <t>Do Nothin' Till You Hear From Me</t>
  </si>
  <si>
    <t>I Couldn't Sleep A Wink Last Night</t>
  </si>
  <si>
    <t>Is You Is or Is You Ain't</t>
  </si>
  <si>
    <t>It Could Happen to You</t>
  </si>
  <si>
    <t>Rum &amp; Coca-Cola</t>
  </si>
  <si>
    <t>Sentimental Journey</t>
  </si>
  <si>
    <t>Till The End of Time</t>
  </si>
  <si>
    <t>My Dreams Are Getting Better All the Time</t>
  </si>
  <si>
    <t>It's Been a Long, Long Time</t>
  </si>
  <si>
    <t>I Can't Begin to Tell You</t>
  </si>
  <si>
    <t>Ac-cent-tchu-ate the Positive</t>
  </si>
  <si>
    <t>There! I've Said it Again</t>
  </si>
  <si>
    <t>On the Atchison, Topeka &amp; the Santa Fe</t>
  </si>
  <si>
    <t>Nancy, With The Laughing Face</t>
  </si>
  <si>
    <t>Caledonia</t>
  </si>
  <si>
    <t>Dream</t>
  </si>
  <si>
    <t>Cocktails For Two</t>
  </si>
  <si>
    <t>Lover Man (Oh, Where Can You Be?)</t>
  </si>
  <si>
    <t>A Friend of Yours</t>
  </si>
  <si>
    <t>Laura</t>
  </si>
  <si>
    <t>It Might as Well Be Spring</t>
  </si>
  <si>
    <t>If I Loved You</t>
  </si>
  <si>
    <t>Opus One</t>
  </si>
  <si>
    <t>Maria Bethania</t>
  </si>
  <si>
    <t>Amor, Amor</t>
  </si>
  <si>
    <t>Angelina</t>
  </si>
  <si>
    <t>Gotta Be This Or That</t>
  </si>
  <si>
    <t>Chicago Breakdown</t>
  </si>
  <si>
    <t>Try a Little Tenderness</t>
  </si>
  <si>
    <t>Love Letters</t>
  </si>
  <si>
    <t>Groovin' High</t>
  </si>
  <si>
    <t>You Belong To My Heart</t>
  </si>
  <si>
    <t>Who Threw the Whiskey in the Well</t>
  </si>
  <si>
    <t>Peguei Um Ita no Norte</t>
  </si>
  <si>
    <t>Tampico</t>
  </si>
  <si>
    <t>Saturday Night (Is the Loneliest Night)</t>
  </si>
  <si>
    <t>There Goes That Song Again</t>
  </si>
  <si>
    <t>Billie's Bounce</t>
  </si>
  <si>
    <t>You Will Have to Pay</t>
  </si>
  <si>
    <t>Symphony</t>
  </si>
  <si>
    <t>Bell Bottom Trousers</t>
  </si>
  <si>
    <t>Waitin' for the Train to Come In</t>
  </si>
  <si>
    <t>Bolinha de Papel</t>
  </si>
  <si>
    <t>That's for Me</t>
  </si>
  <si>
    <t>I Dream of You</t>
  </si>
  <si>
    <t>I Wish</t>
  </si>
  <si>
    <t>The More I See You</t>
  </si>
  <si>
    <t>Holiday for strings</t>
  </si>
  <si>
    <t>Begin the Beguine</t>
  </si>
  <si>
    <t>Along the Navajo Trail</t>
  </si>
  <si>
    <t>Rifftide</t>
  </si>
  <si>
    <t>Dig You Later (A-hubba Hubba Hubba)</t>
  </si>
  <si>
    <t>Chopin's Polonaise</t>
  </si>
  <si>
    <t>Salt Peanuts</t>
  </si>
  <si>
    <t>Prisoner Of Love</t>
  </si>
  <si>
    <t>To Each His Own</t>
  </si>
  <si>
    <t>The Gypsy</t>
  </si>
  <si>
    <t>Five Minutes More</t>
  </si>
  <si>
    <t>Rumors Are Flying</t>
  </si>
  <si>
    <t>Oh! What It Seemed To Be</t>
  </si>
  <si>
    <t>Personality</t>
  </si>
  <si>
    <t>South America, Take It Away</t>
  </si>
  <si>
    <t>Surrender</t>
  </si>
  <si>
    <t>Doctor, Lawyer, Indian Chief</t>
  </si>
  <si>
    <t>Let It Snow, Let It Snow, Let It Snow</t>
  </si>
  <si>
    <t>Ol' Buttermilk Sky</t>
  </si>
  <si>
    <t>The Old Lamplighter</t>
  </si>
  <si>
    <t>Doin' What Comes Natur'lly</t>
  </si>
  <si>
    <t>Laughing On The Outside Crying On The Inside</t>
  </si>
  <si>
    <t>They Say It's Wonderful</t>
  </si>
  <si>
    <t>You Won't Be Satisfied Until You Break My Heart</t>
  </si>
  <si>
    <t>Dig You Later A Hubba-Hubba-Hubba</t>
  </si>
  <si>
    <t>Sioux City Sue</t>
  </si>
  <si>
    <t>Managua, Nicaragua</t>
  </si>
  <si>
    <t>How Soon</t>
  </si>
  <si>
    <t>The Whiffenpoof Song</t>
  </si>
  <si>
    <t>Open The Door, Richard</t>
  </si>
  <si>
    <t>I Love You For Sentimental Reasons</t>
  </si>
  <si>
    <t>Golden Earrings</t>
  </si>
  <si>
    <t>Near You</t>
  </si>
  <si>
    <t>Heartaches</t>
  </si>
  <si>
    <t>Smoke, Smoke, Smoke That Cigarette</t>
  </si>
  <si>
    <t>I Wish I Didn't Love You So</t>
  </si>
  <si>
    <t>Anniversary Song</t>
  </si>
  <si>
    <t>Ballerina</t>
  </si>
  <si>
    <t>Chi-Baba Chi-Baba</t>
  </si>
  <si>
    <t>When You Were Sweet Sixteen</t>
  </si>
  <si>
    <t>I Wonder, I Wonder, I Wonder</t>
  </si>
  <si>
    <t>My Adobe Hacienda</t>
  </si>
  <si>
    <t>Huggin' And Chalkin'</t>
  </si>
  <si>
    <t>Ole Buttermilk Sky</t>
  </si>
  <si>
    <t>You Do</t>
  </si>
  <si>
    <t>Across The Alley From The Alamo</t>
  </si>
  <si>
    <t>Feudin' And Fightin'</t>
  </si>
  <si>
    <t>Twelfth Street Rag</t>
  </si>
  <si>
    <t>Manana</t>
  </si>
  <si>
    <t>Now Is The Hour</t>
  </si>
  <si>
    <t>A Tree In The Meadow</t>
  </si>
  <si>
    <t>Little White Lies</t>
  </si>
  <si>
    <t>My Happiness</t>
  </si>
  <si>
    <t>It's Magic</t>
  </si>
  <si>
    <t>Woody Woodpecker</t>
  </si>
  <si>
    <t>You Can't Be True, Dear</t>
  </si>
  <si>
    <t>Toolie Oolie Doolie</t>
  </si>
  <si>
    <t>Buttons &amp; Bows</t>
  </si>
  <si>
    <t>Because</t>
  </si>
  <si>
    <t>William Tell Overture</t>
  </si>
  <si>
    <t>Beg Your Pardon</t>
  </si>
  <si>
    <t>St. Louis Blues March</t>
  </si>
  <si>
    <t>Serenade Of The Bells</t>
  </si>
  <si>
    <t>Riders In The Sky</t>
  </si>
  <si>
    <t>That Lucky Old Sun</t>
  </si>
  <si>
    <t>Some Enchanted Evening</t>
  </si>
  <si>
    <t>I Can Dream, Can't I</t>
  </si>
  <si>
    <t>Cruising Down the River</t>
  </si>
  <si>
    <t>A Little Bird Told Me</t>
  </si>
  <si>
    <t>Mule Train</t>
  </si>
  <si>
    <t>Someday</t>
  </si>
  <si>
    <t>Forever &amp; Ever</t>
  </si>
  <si>
    <t>Far Away Places</t>
  </si>
  <si>
    <t>Galway Bay</t>
  </si>
  <si>
    <t>Red Roses For A Blue Lady</t>
  </si>
  <si>
    <t>So Tired</t>
  </si>
  <si>
    <t>Powder Your Face With Sunshine</t>
  </si>
  <si>
    <t>Baby, It's Cold Outside</t>
  </si>
  <si>
    <t>A' You're Adorable</t>
  </si>
  <si>
    <t>Maybe It's Because</t>
  </si>
  <si>
    <t>Goodnight Irene</t>
  </si>
  <si>
    <t>Mona Lisa</t>
  </si>
  <si>
    <t>Third Man Theme</t>
  </si>
  <si>
    <t>Simple Melody</t>
  </si>
  <si>
    <t>Music, Music, Music</t>
  </si>
  <si>
    <t>Chattanoogie Shoe Shine Boy</t>
  </si>
  <si>
    <t>Harbor Lights</t>
  </si>
  <si>
    <t>Bonaparte's Retreat</t>
  </si>
  <si>
    <t>There's No Tomorrow</t>
  </si>
  <si>
    <t>The Thing</t>
  </si>
  <si>
    <t>Sentimental Me</t>
  </si>
  <si>
    <t>I Wanna Be Loved</t>
  </si>
  <si>
    <t>Tennessee Waltz</t>
  </si>
  <si>
    <t>All My Love</t>
  </si>
  <si>
    <t>Rag Mop</t>
  </si>
  <si>
    <t>Bewitched</t>
  </si>
  <si>
    <t>Hoop-Dee-Doo</t>
  </si>
  <si>
    <t>Can Anyone Explain?</t>
  </si>
  <si>
    <t>My Foolish Heart</t>
  </si>
  <si>
    <t>Dear Hearts And Gentle People</t>
  </si>
  <si>
    <t>Cry Of The Wild Goose</t>
  </si>
  <si>
    <t>Too Young</t>
  </si>
  <si>
    <t>Because Of You</t>
  </si>
  <si>
    <t>Come On-a My House</t>
  </si>
  <si>
    <t>Be My Love</t>
  </si>
  <si>
    <t>On Top Of Old Smoky</t>
  </si>
  <si>
    <t>Cold, Cold Heart</t>
  </si>
  <si>
    <t>If</t>
  </si>
  <si>
    <t>Loveliest Night Of The Year</t>
  </si>
  <si>
    <t>Jezebel</t>
  </si>
  <si>
    <t>I Get Ideas</t>
  </si>
  <si>
    <t>Mockin' Bird Hill</t>
  </si>
  <si>
    <t>(It's No) Sin</t>
  </si>
  <si>
    <t>Sound Off</t>
  </si>
  <si>
    <t>Sweet Violets</t>
  </si>
  <si>
    <t>My Truly, Truly Fair</t>
  </si>
  <si>
    <t>Rose, Rose I Love You</t>
  </si>
  <si>
    <t>Down Yonder</t>
  </si>
  <si>
    <t>I Apologize</t>
  </si>
  <si>
    <t>Would I Love You</t>
  </si>
  <si>
    <t>Undecided</t>
  </si>
  <si>
    <t>Blue Tango</t>
  </si>
  <si>
    <t>Wheel Of Fortune</t>
  </si>
  <si>
    <t>Cry</t>
  </si>
  <si>
    <t>You Belong To Me</t>
  </si>
  <si>
    <t>Auf Wiederseh'n, Sweetheart</t>
  </si>
  <si>
    <t>Half As Much</t>
  </si>
  <si>
    <t>I Went To Your Wedding</t>
  </si>
  <si>
    <t>Here In My Heart</t>
  </si>
  <si>
    <t>Delicado</t>
  </si>
  <si>
    <t>Kiss Of Fire</t>
  </si>
  <si>
    <t>Tell Me Why</t>
  </si>
  <si>
    <t>Blacksmith Blues</t>
  </si>
  <si>
    <t>Botch-a-me</t>
  </si>
  <si>
    <t>A Guy Is A Guy</t>
  </si>
  <si>
    <t>The Little White Cloud That Cried</t>
  </si>
  <si>
    <t>High Noon</t>
  </si>
  <si>
    <t>Glow Worm</t>
  </si>
  <si>
    <t>It's In The Book</t>
  </si>
  <si>
    <t>Slow Poke</t>
  </si>
  <si>
    <t>Walkin' My Baby Back Home</t>
  </si>
  <si>
    <t>Meet Mr. Callaghan</t>
  </si>
  <si>
    <t>Trying</t>
  </si>
  <si>
    <t>Please, Mr. Sun</t>
  </si>
  <si>
    <t>Song From Moulin Rouge</t>
  </si>
  <si>
    <t>Doggie In The Window</t>
  </si>
  <si>
    <t>You, You, You</t>
  </si>
  <si>
    <t>Till I Waltz Again With You</t>
  </si>
  <si>
    <t>April In Portugal</t>
  </si>
  <si>
    <t>No Other Love</t>
  </si>
  <si>
    <t>I Believe</t>
  </si>
  <si>
    <t>Oh</t>
  </si>
  <si>
    <t>Ebb Tide</t>
  </si>
  <si>
    <t>Pretend</t>
  </si>
  <si>
    <t>Ruby</t>
  </si>
  <si>
    <t>St. George And The Dragonet</t>
  </si>
  <si>
    <t>P.S.: I Love You</t>
  </si>
  <si>
    <t>Tell Me You're Mine</t>
  </si>
  <si>
    <t>Rags To Riches</t>
  </si>
  <si>
    <t>Anna</t>
  </si>
  <si>
    <t>Say You're Mine Again</t>
  </si>
  <si>
    <t>Dragnet</t>
  </si>
  <si>
    <t>Crying In The Chapel</t>
  </si>
  <si>
    <t>Why Don't You Believe Me</t>
  </si>
  <si>
    <t>Your Cheating Heart</t>
  </si>
  <si>
    <t>Limelight (Terry's Theme)</t>
  </si>
  <si>
    <t>With These Hands</t>
  </si>
  <si>
    <t>Have You Heard?</t>
  </si>
  <si>
    <t>Little Things Mean A Lot</t>
  </si>
  <si>
    <t>Wanted</t>
  </si>
  <si>
    <t>Hey There</t>
  </si>
  <si>
    <t>Sh-Boom</t>
  </si>
  <si>
    <t>Oh! My Pa-pa</t>
  </si>
  <si>
    <t>I Get So Lonely</t>
  </si>
  <si>
    <t>Three Coins In The Fountain</t>
  </si>
  <si>
    <t>Secret Love</t>
  </si>
  <si>
    <t>Hernando's Hideaway</t>
  </si>
  <si>
    <t>Young At Heart</t>
  </si>
  <si>
    <t>This Ole House</t>
  </si>
  <si>
    <t>I Need You Now</t>
  </si>
  <si>
    <t>Cross Over The Bridge</t>
  </si>
  <si>
    <t>The Little Shoemaker</t>
  </si>
  <si>
    <t>That's Amore</t>
  </si>
  <si>
    <t>Answer Me My Love</t>
  </si>
  <si>
    <t>Stranger In Paradise</t>
  </si>
  <si>
    <t>If I Give My Heart To You</t>
  </si>
  <si>
    <t>If You Love Me (Really Love Me)</t>
  </si>
  <si>
    <t>Hold My Hand</t>
  </si>
  <si>
    <t>Changing Partners</t>
  </si>
  <si>
    <t>Papa Loves Mambo</t>
  </si>
  <si>
    <t>Shake, Rattle And Roll</t>
  </si>
  <si>
    <t>In The Chapel In The Moonlight</t>
  </si>
  <si>
    <t>Here</t>
  </si>
  <si>
    <t>Cherry Pink And Apple Blossom White</t>
  </si>
  <si>
    <t>Rock Around The Clock</t>
  </si>
  <si>
    <t>The Yellow Rose Of Texas</t>
  </si>
  <si>
    <t>Autumn Leaves</t>
  </si>
  <si>
    <t>Unchained Melody</t>
  </si>
  <si>
    <t>Love Is A Many Splendored Thing</t>
  </si>
  <si>
    <t>Sincerely</t>
  </si>
  <si>
    <t>Dance With Me Henry</t>
  </si>
  <si>
    <t>Melody Of Love</t>
  </si>
  <si>
    <t>Sixteen Tons</t>
  </si>
  <si>
    <t>Learnin' The Blues</t>
  </si>
  <si>
    <t>Tweedle Dee</t>
  </si>
  <si>
    <t>Moments To Remember</t>
  </si>
  <si>
    <t>Mr. Sandman</t>
  </si>
  <si>
    <t>Let Me Go Lover</t>
  </si>
  <si>
    <t>A Blossom Fell</t>
  </si>
  <si>
    <t>The Ballad Of Davy Crockett</t>
  </si>
  <si>
    <t>Honey Babe</t>
  </si>
  <si>
    <t>Ko Ko Mo</t>
  </si>
  <si>
    <t>The Naughty Lady Of Shady Lane</t>
  </si>
  <si>
    <t>Only You</t>
  </si>
  <si>
    <t>Heartbreak Hotel</t>
  </si>
  <si>
    <t>Lisbon Antigua</t>
  </si>
  <si>
    <t>My Prayer</t>
  </si>
  <si>
    <t>The Wayward Wind</t>
  </si>
  <si>
    <t>The Poor People Of Paris</t>
  </si>
  <si>
    <t>Whatever Will Be Will Be (Que Sera Sera)</t>
  </si>
  <si>
    <t>Hound Dog</t>
  </si>
  <si>
    <t>Memories Are Made Of This</t>
  </si>
  <si>
    <t>Rock And Roll Waltz</t>
  </si>
  <si>
    <t>The Great Pretender</t>
  </si>
  <si>
    <t>I Almost Lost My Mind</t>
  </si>
  <si>
    <t>I Want You, I Need You, I Love You</t>
  </si>
  <si>
    <t>Love Me Tender</t>
  </si>
  <si>
    <t>Hot Diggity</t>
  </si>
  <si>
    <t>Blue Suede Shoes</t>
  </si>
  <si>
    <t>The Green Door</t>
  </si>
  <si>
    <t>No, Not Much</t>
  </si>
  <si>
    <t>Honky Tonk</t>
  </si>
  <si>
    <t>Just Walking In The Rain</t>
  </si>
  <si>
    <t>Allegheny Moon</t>
  </si>
  <si>
    <t>Tonight You Belong To Me</t>
  </si>
  <si>
    <t>Be-bop-a-lula</t>
  </si>
  <si>
    <t>Why Do Fools Fall In Love</t>
  </si>
  <si>
    <t>Standing On The Corner</t>
  </si>
  <si>
    <t>Ivory Tower</t>
  </si>
  <si>
    <t>See You Later Alligator</t>
  </si>
  <si>
    <t>On The Street Where You Live</t>
  </si>
  <si>
    <t>Magic Touch</t>
  </si>
  <si>
    <t>Born To Be With You</t>
  </si>
  <si>
    <t>Band Of Gold</t>
  </si>
  <si>
    <t>More</t>
  </si>
  <si>
    <t>Singing The Blues</t>
  </si>
  <si>
    <t>Blueberry Hill</t>
  </si>
  <si>
    <t>The Fool</t>
  </si>
  <si>
    <t>The Happy Whistler</t>
  </si>
  <si>
    <t>True Love</t>
  </si>
  <si>
    <t>Long Tall Sally</t>
  </si>
  <si>
    <t>Sweet Old Fashioned Girl</t>
  </si>
  <si>
    <t>Transfusion</t>
  </si>
  <si>
    <t>It Only Hurts For A Little While</t>
  </si>
  <si>
    <t>A Tear Fell</t>
  </si>
  <si>
    <t>Rock Island Line</t>
  </si>
  <si>
    <t>Friendly Persuasion (Thee I Love)</t>
  </si>
  <si>
    <t>Hey Jealous Lover</t>
  </si>
  <si>
    <t>Canadian Sunset</t>
  </si>
  <si>
    <t>Dungaree Doll</t>
  </si>
  <si>
    <t>A Rose and a Baby Ruth</t>
  </si>
  <si>
    <t>Cindy Oh Cindy</t>
  </si>
  <si>
    <t>You Don't Know Me</t>
  </si>
  <si>
    <t>Garden of Eden</t>
  </si>
  <si>
    <t>Angels in the Sky</t>
  </si>
  <si>
    <t>Song For a Summer Night</t>
  </si>
  <si>
    <t>Picnic</t>
  </si>
  <si>
    <t>After the Lights Go Down Low</t>
  </si>
  <si>
    <t>Mama From the Train</t>
  </si>
  <si>
    <t>That's All There Is to That</t>
  </si>
  <si>
    <t>Band of Gold</t>
  </si>
  <si>
    <t>Walk Hand in Hand</t>
  </si>
  <si>
    <t>Why Do Fools Fall in Love</t>
  </si>
  <si>
    <t>Juke Box Baby</t>
  </si>
  <si>
    <t>Glendora</t>
  </si>
  <si>
    <t>I Walk the Line</t>
  </si>
  <si>
    <t>Can You Find It in Your Heart</t>
  </si>
  <si>
    <t>Tutti-Frutti</t>
  </si>
  <si>
    <t>Night Lights</t>
  </si>
  <si>
    <t>Speedoo</t>
  </si>
  <si>
    <t>The Church Bells May Ring</t>
  </si>
  <si>
    <t>Mr Wonderful</t>
  </si>
  <si>
    <t>My Blue Heaven</t>
  </si>
  <si>
    <t>Treasure of Love</t>
  </si>
  <si>
    <t>Miracle of Love</t>
  </si>
  <si>
    <t>I Want You to Be My Girl</t>
  </si>
  <si>
    <t>Lay Down Your Arms</t>
  </si>
  <si>
    <t>Bo Weevil</t>
  </si>
  <si>
    <t>Lullaby of Birdland</t>
  </si>
  <si>
    <t>All Shook Up</t>
  </si>
  <si>
    <t>Love Letters In The Sand</t>
  </si>
  <si>
    <t>Little Darlin'</t>
  </si>
  <si>
    <t>So Rare</t>
  </si>
  <si>
    <t>Young Love</t>
  </si>
  <si>
    <t>Too Much</t>
  </si>
  <si>
    <t>Round And Round</t>
  </si>
  <si>
    <t>Bye Bye Love</t>
  </si>
  <si>
    <t>Tammy</t>
  </si>
  <si>
    <t>Party Doll</t>
  </si>
  <si>
    <t>Banana Boat (Day-O)</t>
  </si>
  <si>
    <t>Jailhouse Rock</t>
  </si>
  <si>
    <t>A White Sport Coat (And A Pink Carnation)</t>
  </si>
  <si>
    <t>Wake Up Little Susie</t>
  </si>
  <si>
    <t>You Send Me</t>
  </si>
  <si>
    <t>Searchin'</t>
  </si>
  <si>
    <t>School Day</t>
  </si>
  <si>
    <t>Gone</t>
  </si>
  <si>
    <t>Diana</t>
  </si>
  <si>
    <t>A Teenager's Romance</t>
  </si>
  <si>
    <t>The Banana Boat Song</t>
  </si>
  <si>
    <t>Honeycomb</t>
  </si>
  <si>
    <t>Whole Lotta Shakin' Goin' On</t>
  </si>
  <si>
    <t>Dark Moon</t>
  </si>
  <si>
    <t>Butterfly</t>
  </si>
  <si>
    <t>Moonlight Gambler</t>
  </si>
  <si>
    <t>Teenage Crush</t>
  </si>
  <si>
    <t>It's Not For Me To Say</t>
  </si>
  <si>
    <t>Marianne</t>
  </si>
  <si>
    <t>Chances Are</t>
  </si>
  <si>
    <t>Send For Me</t>
  </si>
  <si>
    <t>Rainbow</t>
  </si>
  <si>
    <t>Be-bop Baby</t>
  </si>
  <si>
    <t>Short Fat Fanny</t>
  </si>
  <si>
    <t>Old Cape Cod</t>
  </si>
  <si>
    <t>Mr. Lee</t>
  </si>
  <si>
    <t>Blue Monday</t>
  </si>
  <si>
    <t>Wonderful! Wonderful!</t>
  </si>
  <si>
    <t>My Special Angel</t>
  </si>
  <si>
    <t>Raunchy</t>
  </si>
  <si>
    <t>Love Me</t>
  </si>
  <si>
    <t>Jamaica Farewell</t>
  </si>
  <si>
    <t>Why Baby Why</t>
  </si>
  <si>
    <t>I Dreamed</t>
  </si>
  <si>
    <t>Hula Love</t>
  </si>
  <si>
    <t>Happy, Happy Birthday Baby</t>
  </si>
  <si>
    <t>Since I Met You Baby</t>
  </si>
  <si>
    <t>Four Walls</t>
  </si>
  <si>
    <t>Rock-a-Bye Your Baby with a Dixie Melody</t>
  </si>
  <si>
    <t>In the Middle of an Island</t>
  </si>
  <si>
    <t>Over the Mountain Across the Sea</t>
  </si>
  <si>
    <t>Who Needs You</t>
  </si>
  <si>
    <t>Melodie D'Amour</t>
  </si>
  <si>
    <t>Little Bitty Pretty One</t>
  </si>
  <si>
    <t>Young Blood</t>
  </si>
  <si>
    <t>Around the World</t>
  </si>
  <si>
    <t>I Like Your Kind of Love</t>
  </si>
  <si>
    <t>Love Is Strange</t>
  </si>
  <si>
    <t>Rock and Roll Music</t>
  </si>
  <si>
    <t>Jenny Jenny</t>
  </si>
  <si>
    <t>Bernardine</t>
  </si>
  <si>
    <t>Keep a Knockin'</t>
  </si>
  <si>
    <t>Start Movin'</t>
  </si>
  <si>
    <t>C.C. Rider</t>
  </si>
  <si>
    <t>Lotta Lovin'</t>
  </si>
  <si>
    <t>Valley of Tears</t>
  </si>
  <si>
    <t>Remember You're Mine</t>
  </si>
  <si>
    <t>Rock-a-Billy</t>
  </si>
  <si>
    <t>Gonna Get Along Without Ya Now</t>
  </si>
  <si>
    <t>Jim Dandy</t>
  </si>
  <si>
    <t>Gonna Find Me a Bluebird</t>
  </si>
  <si>
    <t>Shangri-La</t>
  </si>
  <si>
    <t>Loving You</t>
  </si>
  <si>
    <t>Black Slacks</t>
  </si>
  <si>
    <t>Volare (Nel Blu Dipinto Di Blu)</t>
  </si>
  <si>
    <t>Witch Doctor</t>
  </si>
  <si>
    <t>Patricia</t>
  </si>
  <si>
    <t>Tequila</t>
  </si>
  <si>
    <t>It's All In The Game</t>
  </si>
  <si>
    <t>Return To Me</t>
  </si>
  <si>
    <t>It's Only Make Believe</t>
  </si>
  <si>
    <t>The Purple People Eater</t>
  </si>
  <si>
    <t>Get A Job</t>
  </si>
  <si>
    <t>Little Star</t>
  </si>
  <si>
    <t>He's Got The Whole World In His Hands</t>
  </si>
  <si>
    <t>Secretly</t>
  </si>
  <si>
    <t>At The Hop</t>
  </si>
  <si>
    <t>Yakety Yak</t>
  </si>
  <si>
    <t>Poor Little Fool</t>
  </si>
  <si>
    <t>Just A Dream</t>
  </si>
  <si>
    <t>Sugartime</t>
  </si>
  <si>
    <t>Tom Dooley</t>
  </si>
  <si>
    <t>Sweet Little Sixteen</t>
  </si>
  <si>
    <t>Book Of Love</t>
  </si>
  <si>
    <t>Tears On My Pillow</t>
  </si>
  <si>
    <t>Great Balls Of Fire</t>
  </si>
  <si>
    <t>Lollipop</t>
  </si>
  <si>
    <t>Splish Splash</t>
  </si>
  <si>
    <t>Who's Sorry Now</t>
  </si>
  <si>
    <t>Endles Sleep</t>
  </si>
  <si>
    <t>Do You Want To Dance?</t>
  </si>
  <si>
    <t>When</t>
  </si>
  <si>
    <t>To Know Him Is To Love Him</t>
  </si>
  <si>
    <t>April Love</t>
  </si>
  <si>
    <t>Rebel-'Rouser</t>
  </si>
  <si>
    <t>Oh Julie</t>
  </si>
  <si>
    <t>The Stroll</t>
  </si>
  <si>
    <t>Peggy Sue</t>
  </si>
  <si>
    <t>Oh Lonesome Me</t>
  </si>
  <si>
    <t>Chantilly Lace</t>
  </si>
  <si>
    <t>Lonesome Town</t>
  </si>
  <si>
    <t>All the Way</t>
  </si>
  <si>
    <t>One Night</t>
  </si>
  <si>
    <t>Susie Darlin'</t>
  </si>
  <si>
    <t>26 Miles</t>
  </si>
  <si>
    <t>The End</t>
  </si>
  <si>
    <t>Kisses Sweeter Than Wine</t>
  </si>
  <si>
    <t>March From the River Kwai and Colonel Bogey March</t>
  </si>
  <si>
    <t>Problems</t>
  </si>
  <si>
    <t>Queen of the Hop</t>
  </si>
  <si>
    <t>Liechtensteiner Polka</t>
  </si>
  <si>
    <t>I Got Stung</t>
  </si>
  <si>
    <t>Are You Sincere</t>
  </si>
  <si>
    <t>I Got a Feeling</t>
  </si>
  <si>
    <t>Born Too Late</t>
  </si>
  <si>
    <t>Willie and the Hand Jive</t>
  </si>
  <si>
    <t>Big Man</t>
  </si>
  <si>
    <t>Oh Boy</t>
  </si>
  <si>
    <t>What Am I Living For</t>
  </si>
  <si>
    <t>Johnny B Goode</t>
  </si>
  <si>
    <t>Summertime Blues</t>
  </si>
  <si>
    <t>Fever</t>
  </si>
  <si>
    <t>For Your Love</t>
  </si>
  <si>
    <t>You Are My Destiny</t>
  </si>
  <si>
    <t>Chanson D'Amour (Song of Love)</t>
  </si>
  <si>
    <t>Lazy Mary</t>
  </si>
  <si>
    <t>Ballad of a Teenage Queen</t>
  </si>
  <si>
    <t>It's Too Soon to Know</t>
  </si>
  <si>
    <t>The Walk</t>
  </si>
  <si>
    <t>Kewpie Doll</t>
  </si>
  <si>
    <t>Why Don't They Understand</t>
  </si>
  <si>
    <t>Dede Dinah</t>
  </si>
  <si>
    <t>Sugar Moon</t>
  </si>
  <si>
    <t>Devoted to You</t>
  </si>
  <si>
    <t>Maybe</t>
  </si>
  <si>
    <t>Guess Things Happen That Way</t>
  </si>
  <si>
    <t>Western Movies</t>
  </si>
  <si>
    <t>Buzz-Buzz-Buzz</t>
  </si>
  <si>
    <t>Breathless</t>
  </si>
  <si>
    <t>Poor Boy</t>
  </si>
  <si>
    <t>Ginger Bread</t>
  </si>
  <si>
    <t>The Battle Of New Orleans</t>
  </si>
  <si>
    <t>Mack The Knife</t>
  </si>
  <si>
    <t>Venus</t>
  </si>
  <si>
    <t>Lonely Boy</t>
  </si>
  <si>
    <t>Dream Lover</t>
  </si>
  <si>
    <t>The Three Bells</t>
  </si>
  <si>
    <t>Come Softly To Me</t>
  </si>
  <si>
    <t>Kansas City</t>
  </si>
  <si>
    <t>Mr. Blue</t>
  </si>
  <si>
    <t>Sleep Walk</t>
  </si>
  <si>
    <t>Put Your Head On My Shoulder</t>
  </si>
  <si>
    <t>Stagger Lee</t>
  </si>
  <si>
    <t>Donna</t>
  </si>
  <si>
    <t>Pink Shoelaces</t>
  </si>
  <si>
    <t>Smoke Gets In Your Eyes</t>
  </si>
  <si>
    <t>Charlie Brown</t>
  </si>
  <si>
    <t>Quiet Village</t>
  </si>
  <si>
    <t>My Heart Is An Open Book</t>
  </si>
  <si>
    <t>('Til) I Kissed You</t>
  </si>
  <si>
    <t>Sea Of Love</t>
  </si>
  <si>
    <t>Sorry (I Ran All The Way Home)</t>
  </si>
  <si>
    <t>A Teenager In Love</t>
  </si>
  <si>
    <t>16 Candles</t>
  </si>
  <si>
    <t>It's Just A Matter Of Time</t>
  </si>
  <si>
    <t>Lipstick On Your Collar</t>
  </si>
  <si>
    <t>There Goes My Baby</t>
  </si>
  <si>
    <t>A Big Hunk O' Love</t>
  </si>
  <si>
    <t>Red River Rock</t>
  </si>
  <si>
    <t>Waterloo</t>
  </si>
  <si>
    <t>(Now And Then There's) A Fool Such As I</t>
  </si>
  <si>
    <t>Guitar Boogie Shuffle</t>
  </si>
  <si>
    <t>Teen Beat</t>
  </si>
  <si>
    <t>Tragedy</t>
  </si>
  <si>
    <t>Tiger</t>
  </si>
  <si>
    <t>Never Be Anyone Else But You</t>
  </si>
  <si>
    <t>Don't You Know</t>
  </si>
  <si>
    <t>I Need Your Love Tonight</t>
  </si>
  <si>
    <t>What A Diff'rence A Day Makes</t>
  </si>
  <si>
    <t>The All American Boy</t>
  </si>
  <si>
    <t>Primrose Lane</t>
  </si>
  <si>
    <t>Alvin's Harmonica</t>
  </si>
  <si>
    <t>Lonely Street</t>
  </si>
  <si>
    <t>Broken-hearted Melody</t>
  </si>
  <si>
    <t>Gotta Travel On</t>
  </si>
  <si>
    <t>Poison Ivy</t>
  </si>
  <si>
    <t>Turn Me Loose</t>
  </si>
  <si>
    <t>Lonely Teardrops</t>
  </si>
  <si>
    <t>Hawaiian Wedding Song</t>
  </si>
  <si>
    <t>Forty Miles Of Bad Road</t>
  </si>
  <si>
    <t>Just Ask Your Heart</t>
  </si>
  <si>
    <t>Tell Him No</t>
  </si>
  <si>
    <t>Frankie</t>
  </si>
  <si>
    <t>I Cried A Tear</t>
  </si>
  <si>
    <t>Enchanted</t>
  </si>
  <si>
    <t>Since I Don't Have You</t>
  </si>
  <si>
    <t>Peter Gunn Theme</t>
  </si>
  <si>
    <t>I Want To Walk You Home</t>
  </si>
  <si>
    <t>So Fine</t>
  </si>
  <si>
    <t>Bobby Sox To Stockings</t>
  </si>
  <si>
    <t>Deck Of Cards</t>
  </si>
  <si>
    <t>A Lover's Question</t>
  </si>
  <si>
    <t>I Only Have Eyes For You</t>
  </si>
  <si>
    <t>It's Late</t>
  </si>
  <si>
    <t>Petite Fleur</t>
  </si>
  <si>
    <t>Tall Paul</t>
  </si>
  <si>
    <t>The Tijuana Jail</t>
  </si>
  <si>
    <t>Just A Little Too Much</t>
  </si>
  <si>
    <t>Goodbye Baby</t>
  </si>
  <si>
    <t>Along Came Jones</t>
  </si>
  <si>
    <t>A Boy Without A Girl</t>
  </si>
  <si>
    <t>Sweeter Than You</t>
  </si>
  <si>
    <t>It Was I</t>
  </si>
  <si>
    <t>Goodbye, Jimmy, Goodbye</t>
  </si>
  <si>
    <t>Endlessly</t>
  </si>
  <si>
    <t>Heartaches By The Number</t>
  </si>
  <si>
    <t>Sea Cruise</t>
  </si>
  <si>
    <t>That's Why</t>
  </si>
  <si>
    <t>Kissin' Time</t>
  </si>
  <si>
    <t>My Wish Came True</t>
  </si>
  <si>
    <t>Morgen</t>
  </si>
  <si>
    <t>Baby Talk</t>
  </si>
  <si>
    <t>Bongo Rock</t>
  </si>
  <si>
    <t>Take A Message To Mary</t>
  </si>
  <si>
    <t>Battle Hymn Of The Republic</t>
  </si>
  <si>
    <t>In The Mood</t>
  </si>
  <si>
    <t>He'll Have To Go</t>
  </si>
  <si>
    <t>Cathy's Clown</t>
  </si>
  <si>
    <t>Running Bear</t>
  </si>
  <si>
    <t>Teen Angel</t>
  </si>
  <si>
    <t>It's Now Or Never</t>
  </si>
  <si>
    <t>Handy Man</t>
  </si>
  <si>
    <t>Stuck On You</t>
  </si>
  <si>
    <t>The Twist</t>
  </si>
  <si>
    <t>Everybody's Somebody's Fool</t>
  </si>
  <si>
    <t>Wild One</t>
  </si>
  <si>
    <t>Greenfields</t>
  </si>
  <si>
    <t>What In The World's Come Over You</t>
  </si>
  <si>
    <t>El Paso</t>
  </si>
  <si>
    <t>Alley-oop</t>
  </si>
  <si>
    <t>My Heart Has A Mind Of Its Own</t>
  </si>
  <si>
    <t>Sweet Nothin's</t>
  </si>
  <si>
    <t>Only The Lonely</t>
  </si>
  <si>
    <t>Where Or When</t>
  </si>
  <si>
    <t>Sixteen Reasons</t>
  </si>
  <si>
    <t>Puppy Love</t>
  </si>
  <si>
    <t>Why</t>
  </si>
  <si>
    <t>Walk, Dont Run</t>
  </si>
  <si>
    <t>Save The Last Dance For Me</t>
  </si>
  <si>
    <t>Sink The Bismark</t>
  </si>
  <si>
    <t>Chain Gang</t>
  </si>
  <si>
    <t>Let It Be Me</t>
  </si>
  <si>
    <t>Good Timin'</t>
  </si>
  <si>
    <t>Beyond The Sea</t>
  </si>
  <si>
    <t>Go Jimmy Go</t>
  </si>
  <si>
    <t>Night</t>
  </si>
  <si>
    <t>Burning Bridges</t>
  </si>
  <si>
    <t>The Big Hurt</t>
  </si>
  <si>
    <t>Because They're Young</t>
  </si>
  <si>
    <t>Lonely Blue Boy</t>
  </si>
  <si>
    <t>Pretty Blue Eyes</t>
  </si>
  <si>
    <t>Mr. Custer</t>
  </si>
  <si>
    <t>I Want To Be Wanted</t>
  </si>
  <si>
    <t>Mule Skinner Blues</t>
  </si>
  <si>
    <t>Cradle Of Love</t>
  </si>
  <si>
    <t>Please Help Me, I'm Falling</t>
  </si>
  <si>
    <t>Love You So</t>
  </si>
  <si>
    <t>Finger Poppin' Time</t>
  </si>
  <si>
    <t>Let The Little Girl Dance</t>
  </si>
  <si>
    <t>Theme From The Apartment</t>
  </si>
  <si>
    <t>A Million To One</t>
  </si>
  <si>
    <t>The Village Of St. Bernadette</t>
  </si>
  <si>
    <t>White Silver Sands</t>
  </si>
  <si>
    <t>Devil Or Angel</t>
  </si>
  <si>
    <t>Down By The Station</t>
  </si>
  <si>
    <t>Forever</t>
  </si>
  <si>
    <t>Kiddio</t>
  </si>
  <si>
    <t>Mission Bell</t>
  </si>
  <si>
    <t>I Love The Way You Love</t>
  </si>
  <si>
    <t>It's Time To Cry</t>
  </si>
  <si>
    <t>Tell Laura I Love Her</t>
  </si>
  <si>
    <t>Mama</t>
  </si>
  <si>
    <t>Footsteps</t>
  </si>
  <si>
    <t>So Sad</t>
  </si>
  <si>
    <t>That's All You Gotta Do</t>
  </si>
  <si>
    <t>Walking To New Orleans</t>
  </si>
  <si>
    <t>Among My Souvenirs</t>
  </si>
  <si>
    <t>Swingin' School</t>
  </si>
  <si>
    <t>A Rockin' Good Way</t>
  </si>
  <si>
    <t>Stairway To Heaven</t>
  </si>
  <si>
    <t>My Home Town</t>
  </si>
  <si>
    <t>Georgia On My Mind</t>
  </si>
  <si>
    <t>Cherry Pie</t>
  </si>
  <si>
    <t>Wonderful World</t>
  </si>
  <si>
    <t>Lady Luck</t>
  </si>
  <si>
    <t>Step By Step</t>
  </si>
  <si>
    <t>Happy-Go-Lucky Me</t>
  </si>
  <si>
    <t>Young Emotions</t>
  </si>
  <si>
    <t>Dreamin'</t>
  </si>
  <si>
    <t>Poetry In Motion</t>
  </si>
  <si>
    <t>O Dio Mio</t>
  </si>
  <si>
    <t>You Talk Too Much</t>
  </si>
  <si>
    <t>Beatnik Fly</t>
  </si>
  <si>
    <t>When Will I Be Loved</t>
  </si>
  <si>
    <t>Let's Think About Livin'</t>
  </si>
  <si>
    <t>In My Little Corner Of The World</t>
  </si>
  <si>
    <t>Doggin' Around</t>
  </si>
  <si>
    <t>Little Bitty Girl</t>
  </si>
  <si>
    <t>Money</t>
  </si>
  <si>
    <t>Stay</t>
  </si>
  <si>
    <t>Lonely Weekends</t>
  </si>
  <si>
    <t>Sandy</t>
  </si>
  <si>
    <t>Tossin' And Turnin'</t>
  </si>
  <si>
    <t>I Fall To Pieces</t>
  </si>
  <si>
    <t>Cryin'</t>
  </si>
  <si>
    <t>Runaway</t>
  </si>
  <si>
    <t>My True Story</t>
  </si>
  <si>
    <t>Pony Time</t>
  </si>
  <si>
    <t>Wheels</t>
  </si>
  <si>
    <t>Raindrops</t>
  </si>
  <si>
    <t>Calcutta</t>
  </si>
  <si>
    <t>Take Good Care Of My Baby</t>
  </si>
  <si>
    <t>Running Scared</t>
  </si>
  <si>
    <t>Dedicated To The One I Love</t>
  </si>
  <si>
    <t>Last Night</t>
  </si>
  <si>
    <t>(Will You Love Me) Tomorrow</t>
  </si>
  <si>
    <t>Exodus</t>
  </si>
  <si>
    <t>Where The Boys Are</t>
  </si>
  <si>
    <t>Hit The Road Jack</t>
  </si>
  <si>
    <t>Sad Movies (Make Me Cry)</t>
  </si>
  <si>
    <t>Mother-In-Law</t>
  </si>
  <si>
    <t>Bristol Stomp</t>
  </si>
  <si>
    <t>Travelin' Man</t>
  </si>
  <si>
    <t>Shop Around</t>
  </si>
  <si>
    <t>The Boll Weevil Song</t>
  </si>
  <si>
    <t>A Hundred Pounds Of Clay</t>
  </si>
  <si>
    <t>The Mountain's High</t>
  </si>
  <si>
    <t>On The Rebound</t>
  </si>
  <si>
    <t>Quarter To Three</t>
  </si>
  <si>
    <t>Who Put The Bomp (In The Bomp, Bomp, Bomp)</t>
  </si>
  <si>
    <t>Calendar Girl</t>
  </si>
  <si>
    <t>I Like It Like That</t>
  </si>
  <si>
    <t>Without You</t>
  </si>
  <si>
    <t>Wings Of A Dove</t>
  </si>
  <si>
    <t>Little Sister</t>
  </si>
  <si>
    <t>Blue Moon</t>
  </si>
  <si>
    <t>Daddy's Home</t>
  </si>
  <si>
    <t>This Time</t>
  </si>
  <si>
    <t>Asia Minor</t>
  </si>
  <si>
    <t>Hello Walls</t>
  </si>
  <si>
    <t>Runaround Sue</t>
  </si>
  <si>
    <t>Yellow Bird</t>
  </si>
  <si>
    <t>Hurt</t>
  </si>
  <si>
    <t>Hello Mary Lou</t>
  </si>
  <si>
    <t>There's A Moon Out Tonight</t>
  </si>
  <si>
    <t>I Love How You Love Me</t>
  </si>
  <si>
    <t>Ya Ya</t>
  </si>
  <si>
    <t>School Is Out</t>
  </si>
  <si>
    <t>Mexico</t>
  </si>
  <si>
    <t>You Don't Know What You've Got (Until You Lose It)</t>
  </si>
  <si>
    <t>Walk Right Back</t>
  </si>
  <si>
    <t>The Way You Look Tonight</t>
  </si>
  <si>
    <t>Moody River</t>
  </si>
  <si>
    <t>One Mint Julep</t>
  </si>
  <si>
    <t>Take Good Care Of Her</t>
  </si>
  <si>
    <t>Gee Whiz (Look At His Eyes)</t>
  </si>
  <si>
    <t>Stand By Me</t>
  </si>
  <si>
    <t>Spanish Harlem</t>
  </si>
  <si>
    <t>It's Gonna Work Out Fine</t>
  </si>
  <si>
    <t>Baby Blue</t>
  </si>
  <si>
    <t>Baby Sittin' Boogie</t>
  </si>
  <si>
    <t>Hats Off To Larry</t>
  </si>
  <si>
    <t>Those Oldies But Goodies</t>
  </si>
  <si>
    <t>The Fly</t>
  </si>
  <si>
    <t>(Marie's The Name) His Latest Flame</t>
  </si>
  <si>
    <t>Wonderland By Night</t>
  </si>
  <si>
    <t>Bless You</t>
  </si>
  <si>
    <t>One Track Mind</t>
  </si>
  <si>
    <t>Angel Baby</t>
  </si>
  <si>
    <t>Pretty Little Angel Eyes</t>
  </si>
  <si>
    <t>Think Twice</t>
  </si>
  <si>
    <t>Does Your Chewing Gum Lose Its Flavor (On The Bedpost Overnight)</t>
  </si>
  <si>
    <t>Breakin' In A Brand New Broken Heart</t>
  </si>
  <si>
    <t>Mama Said</t>
  </si>
  <si>
    <t>Let The Four Winds Blow</t>
  </si>
  <si>
    <t>The Writing On The Wall</t>
  </si>
  <si>
    <t>Tonight My Love, Tonight</t>
  </si>
  <si>
    <t>Big Bad John</t>
  </si>
  <si>
    <t>Good Time Baby</t>
  </si>
  <si>
    <t>San Antonio Rose</t>
  </si>
  <si>
    <t>Rubber Ball</t>
  </si>
  <si>
    <t>Missing You</t>
  </si>
  <si>
    <t>Dum Dum</t>
  </si>
  <si>
    <t>You Can Depend On Me</t>
  </si>
  <si>
    <t>Let's Twist Again</t>
  </si>
  <si>
    <t>Take Five</t>
  </si>
  <si>
    <t>Are You Lonesome Tonight</t>
  </si>
  <si>
    <t>Sea Of Heartbreak</t>
  </si>
  <si>
    <t>More Money For You And Me Medley</t>
  </si>
  <si>
    <t>You Must Have Been A Beautiful Baby</t>
  </si>
  <si>
    <t>Please Stay</t>
  </si>
  <si>
    <t>Stranger On The Shore</t>
  </si>
  <si>
    <t>I Can't Stop Loving You</t>
  </si>
  <si>
    <t>Mashed Potato Time</t>
  </si>
  <si>
    <t>Roses Are Red</t>
  </si>
  <si>
    <t>The Stripper</t>
  </si>
  <si>
    <t>Johnny Angel</t>
  </si>
  <si>
    <t>The Loco-Motion</t>
  </si>
  <si>
    <t>Let Me In</t>
  </si>
  <si>
    <t>Soldier Boy</t>
  </si>
  <si>
    <t>Hey! Baby</t>
  </si>
  <si>
    <t>The Wanderer</t>
  </si>
  <si>
    <t>Duke Of Earl</t>
  </si>
  <si>
    <t>Palisades Park</t>
  </si>
  <si>
    <t>Breaking Up Is Hard To Do</t>
  </si>
  <si>
    <t>Wolverton Mountain</t>
  </si>
  <si>
    <t>Slow Twistin'</t>
  </si>
  <si>
    <t>It Keeps Right On A-hurtin'</t>
  </si>
  <si>
    <t>The One Who Really Loves You</t>
  </si>
  <si>
    <t>Good Luck Charm</t>
  </si>
  <si>
    <t>Midnight In Moscow</t>
  </si>
  <si>
    <t>Sheila</t>
  </si>
  <si>
    <t>Twistin' The Night Away</t>
  </si>
  <si>
    <t>Wah-Watusi</t>
  </si>
  <si>
    <t>Break It To Me Gently</t>
  </si>
  <si>
    <t>Playboy</t>
  </si>
  <si>
    <t>Ramblin' Rose</t>
  </si>
  <si>
    <t>Sealed With A Kiss</t>
  </si>
  <si>
    <t>She Cried</t>
  </si>
  <si>
    <t>Dear Lady Twist</t>
  </si>
  <si>
    <t>Norman</t>
  </si>
  <si>
    <t>Party Lights</t>
  </si>
  <si>
    <t>Alley Cat</t>
  </si>
  <si>
    <t>Twist And Shout</t>
  </si>
  <si>
    <t>Theme From Dr. Kildare</t>
  </si>
  <si>
    <t>Tuff</t>
  </si>
  <si>
    <t>Lover, Please</t>
  </si>
  <si>
    <t>I Know</t>
  </si>
  <si>
    <t>Young World</t>
  </si>
  <si>
    <t>Baby It's You</t>
  </si>
  <si>
    <t>Speedy Gonzales</t>
  </si>
  <si>
    <t>A Little Bitty Tear</t>
  </si>
  <si>
    <t>Crying In The Rain</t>
  </si>
  <si>
    <t>Shout! Shout! (Knock Yourself Out)</t>
  </si>
  <si>
    <t>What's Your Name</t>
  </si>
  <si>
    <t>Smoky Places</t>
  </si>
  <si>
    <t>Having A Party</t>
  </si>
  <si>
    <t>Green Onions</t>
  </si>
  <si>
    <t>Sherry</t>
  </si>
  <si>
    <t>Johnny Get Angry</t>
  </si>
  <si>
    <t>Can't Help Falling In Love</t>
  </si>
  <si>
    <t>Shout</t>
  </si>
  <si>
    <t>Moon River</t>
  </si>
  <si>
    <t>Ahab The Arab</t>
  </si>
  <si>
    <t>Things</t>
  </si>
  <si>
    <t>The Man Who Shot Liberty Valance</t>
  </si>
  <si>
    <t>Dream Baby</t>
  </si>
  <si>
    <t>Snap Your Fingers</t>
  </si>
  <si>
    <t>Lovers Who Wander</t>
  </si>
  <si>
    <t>Let's Dance</t>
  </si>
  <si>
    <t>Cindy's Birthday</t>
  </si>
  <si>
    <t>You Beat Me To The Punch</t>
  </si>
  <si>
    <t>Uptown</t>
  </si>
  <si>
    <t>Everybody Loves Me But You</t>
  </si>
  <si>
    <t>Venus In Blue Jeans</t>
  </si>
  <si>
    <t>Love Me Warm And Tender</t>
  </si>
  <si>
    <t>She's Got You</t>
  </si>
  <si>
    <t>Dear One</t>
  </si>
  <si>
    <t>Her Royal Majesty</t>
  </si>
  <si>
    <t>Old Rivers</t>
  </si>
  <si>
    <t>Funny Way Of Laughin'</t>
  </si>
  <si>
    <t>A Swingin' Safari</t>
  </si>
  <si>
    <t>P.T. 109</t>
  </si>
  <si>
    <t>Little Diane</t>
  </si>
  <si>
    <t>Percolator (Twist)</t>
  </si>
  <si>
    <t>Twist, Twist Senora</t>
  </si>
  <si>
    <t>Twistin' Matilda</t>
  </si>
  <si>
    <t>Gravy</t>
  </si>
  <si>
    <t>Walk On The Wild Side</t>
  </si>
  <si>
    <t>Soul Twist</t>
  </si>
  <si>
    <t>Where Have All The Flowers Gone</t>
  </si>
  <si>
    <t>Town Without Pity</t>
  </si>
  <si>
    <t>If I Had A Hammer</t>
  </si>
  <si>
    <t>I Wish That We Were Married</t>
  </si>
  <si>
    <t>Surfin' Safari</t>
  </si>
  <si>
    <t>Sugar Shack</t>
  </si>
  <si>
    <t>Surfin' U.S.A.</t>
  </si>
  <si>
    <t>The End Of The World</t>
  </si>
  <si>
    <t>Rhythm Of The Rain</t>
  </si>
  <si>
    <t>He's So Fine</t>
  </si>
  <si>
    <t>Blue Velvet</t>
  </si>
  <si>
    <t>Hey Paula</t>
  </si>
  <si>
    <t>Washington Square</t>
  </si>
  <si>
    <t>It's All Right</t>
  </si>
  <si>
    <t>My Boyfriend's Back</t>
  </si>
  <si>
    <t>Sukiyaki</t>
  </si>
  <si>
    <t>She's A Fool</t>
  </si>
  <si>
    <t>So Much In Love</t>
  </si>
  <si>
    <t>Puff (The Magic Dragon)</t>
  </si>
  <si>
    <t>Blowin' In The Wind</t>
  </si>
  <si>
    <t>Wipe Out</t>
  </si>
  <si>
    <t>I Love You Because</t>
  </si>
  <si>
    <t>Wild Weekend</t>
  </si>
  <si>
    <t>Walk Like A Man</t>
  </si>
  <si>
    <t>Mockingbird</t>
  </si>
  <si>
    <t>I Will Follow Him</t>
  </si>
  <si>
    <t>Pipeline</t>
  </si>
  <si>
    <t>Surf City</t>
  </si>
  <si>
    <t>It's My Party</t>
  </si>
  <si>
    <t>Blame It On The Bossa Nova</t>
  </si>
  <si>
    <t>You Can't Sit Down</t>
  </si>
  <si>
    <t>Heat Wave</t>
  </si>
  <si>
    <t>Denise</t>
  </si>
  <si>
    <t>Walk Right In</t>
  </si>
  <si>
    <t>If You Wanna Be Happy</t>
  </si>
  <si>
    <t>Surfer Girl</t>
  </si>
  <si>
    <t>Everybody</t>
  </si>
  <si>
    <t>Easier Said Than Done</t>
  </si>
  <si>
    <t>Ruby Baby</t>
  </si>
  <si>
    <t>Our Day Will Come</t>
  </si>
  <si>
    <t>I Can't Stay Mad At You</t>
  </si>
  <si>
    <t>Hello, Stranger</t>
  </si>
  <si>
    <t>Be My Baby</t>
  </si>
  <si>
    <t>Mean Woman Blues</t>
  </si>
  <si>
    <t>South Street</t>
  </si>
  <si>
    <t>Days Of Wine And Roses</t>
  </si>
  <si>
    <t>The Monkey Time</t>
  </si>
  <si>
    <t>Candy Girl</t>
  </si>
  <si>
    <t>Still</t>
  </si>
  <si>
    <t>Blue On Blue</t>
  </si>
  <si>
    <t>Cry Baby</t>
  </si>
  <si>
    <t>Two Faces Have I</t>
  </si>
  <si>
    <t>Busted</t>
  </si>
  <si>
    <t>Da Doo Ron Ron</t>
  </si>
  <si>
    <t>Foolish Little Girl</t>
  </si>
  <si>
    <t>Memphis</t>
  </si>
  <si>
    <t>In Dreams</t>
  </si>
  <si>
    <t>Fools Rush In</t>
  </si>
  <si>
    <t>Losing You</t>
  </si>
  <si>
    <t>Our Winter Love</t>
  </si>
  <si>
    <t>I Wanna Be Around</t>
  </si>
  <si>
    <t>Sally Go 'Round The Roses</t>
  </si>
  <si>
    <t>Little Red Rooster</t>
  </si>
  <si>
    <t>Then He Kissed Me</t>
  </si>
  <si>
    <t>Those Lazy Hazy Crazy Days Of Summer</t>
  </si>
  <si>
    <t>Baby Workout</t>
  </si>
  <si>
    <t>Pride And Joy</t>
  </si>
  <si>
    <t>Walking The Dog</t>
  </si>
  <si>
    <t>From A Jack To A King</t>
  </si>
  <si>
    <t>Up On The Roof</t>
  </si>
  <si>
    <t>What Will My Mary Say</t>
  </si>
  <si>
    <t>Mama Didn't Lie</t>
  </si>
  <si>
    <t>The Night Has A Thousand Eyes</t>
  </si>
  <si>
    <t>Ring Of Fire</t>
  </si>
  <si>
    <t>Just One Look</t>
  </si>
  <si>
    <t>Hello Muddah, Hello Fadduh! (A Letter From Camp)</t>
  </si>
  <si>
    <t>Judy's Turn To Cry</t>
  </si>
  <si>
    <t>Mickey's Monkey</t>
  </si>
  <si>
    <t>Donna, The Prima Donna</t>
  </si>
  <si>
    <t>That Sunday, That Summer</t>
  </si>
  <si>
    <t>Another Saturday Night</t>
  </si>
  <si>
    <t>Painted, Tainted Rose</t>
  </si>
  <si>
    <t>Go Away Little Girl</t>
  </si>
  <si>
    <t>Take These Chains From My Heart</t>
  </si>
  <si>
    <t>Talk To Me</t>
  </si>
  <si>
    <t>Come And Get These Memories</t>
  </si>
  <si>
    <t>Bossa Nova Baby</t>
  </si>
  <si>
    <t>Do The Bird</t>
  </si>
  <si>
    <t>Shut Down</t>
  </si>
  <si>
    <t>One Fine Day</t>
  </si>
  <si>
    <t>500 Miles Away From Home</t>
  </si>
  <si>
    <t>Little Town Flirt</t>
  </si>
  <si>
    <t>I Want To Hold Your Hand</t>
  </si>
  <si>
    <t>She Loves You</t>
  </si>
  <si>
    <t>Hello, Dolly!</t>
  </si>
  <si>
    <t>Oh, Pretty Woman</t>
  </si>
  <si>
    <t>I Get Around</t>
  </si>
  <si>
    <t>Everybody Loves Somebody</t>
  </si>
  <si>
    <t>My Guy</t>
  </si>
  <si>
    <t>Last Kiss</t>
  </si>
  <si>
    <t>Where Did Our Love Go</t>
  </si>
  <si>
    <t>Java</t>
  </si>
  <si>
    <t>A Hard Day's Night</t>
  </si>
  <si>
    <t>Love Me Do</t>
  </si>
  <si>
    <t>Do Wah Diddy Diddy</t>
  </si>
  <si>
    <t>Please Please Me</t>
  </si>
  <si>
    <t>Dancing In The Street</t>
  </si>
  <si>
    <t>Little Children</t>
  </si>
  <si>
    <t>Love Me With All Your Heart</t>
  </si>
  <si>
    <t>Under The Boardwalk</t>
  </si>
  <si>
    <t>Chapel Of Love</t>
  </si>
  <si>
    <t>Suspicion</t>
  </si>
  <si>
    <t>Glad All Over</t>
  </si>
  <si>
    <t>Rag Doll</t>
  </si>
  <si>
    <t>Dawn (Go Away)</t>
  </si>
  <si>
    <t>Bread And Butter</t>
  </si>
  <si>
    <t>It Hurts To Be In Love</t>
  </si>
  <si>
    <t>Dead Man's Curve</t>
  </si>
  <si>
    <t>Come A Little Bit Closer</t>
  </si>
  <si>
    <t>A World Without Love</t>
  </si>
  <si>
    <t>Have I The Right?</t>
  </si>
  <si>
    <t>Baby Love</t>
  </si>
  <si>
    <t>Wishin' And Hopin'</t>
  </si>
  <si>
    <t>You Don't Own Me</t>
  </si>
  <si>
    <t>Walk On By</t>
  </si>
  <si>
    <t>The House Of The Rising Sun</t>
  </si>
  <si>
    <t>G.T.O.</t>
  </si>
  <si>
    <t>White On White</t>
  </si>
  <si>
    <t>Hey Little Cobra</t>
  </si>
  <si>
    <t>The Shoop Shoop Song (It's In His Kiss)</t>
  </si>
  <si>
    <t>Bits And Pieces</t>
  </si>
  <si>
    <t>My Boy Lollipop</t>
  </si>
  <si>
    <t>Um, Um, Um, Um, Um, Um</t>
  </si>
  <si>
    <t>The Little Old Lady</t>
  </si>
  <si>
    <t>A Summer Song</t>
  </si>
  <si>
    <t>The Girl From Ipanema</t>
  </si>
  <si>
    <t>Can't Buy Me Love</t>
  </si>
  <si>
    <t>Remember (Walkin' In The Sand)</t>
  </si>
  <si>
    <t>Do You Want To Know A Secret</t>
  </si>
  <si>
    <t>Keep On Pushing</t>
  </si>
  <si>
    <t>Baby I Need Your Loving</t>
  </si>
  <si>
    <t>Navy Blue</t>
  </si>
  <si>
    <t>Diane</t>
  </si>
  <si>
    <t>Out Of Limits</t>
  </si>
  <si>
    <t>Little Honda</t>
  </si>
  <si>
    <t>See The Funny Little Clown</t>
  </si>
  <si>
    <t>(Just Like) Romeo And Juliet</t>
  </si>
  <si>
    <t>For You</t>
  </si>
  <si>
    <t>Today</t>
  </si>
  <si>
    <t>Leader Of The Pack</t>
  </si>
  <si>
    <t>Funny</t>
  </si>
  <si>
    <t>The Way You Do The Things You Do</t>
  </si>
  <si>
    <t>Anyone Who Had A Heart</t>
  </si>
  <si>
    <t>I Love You More And More Every Day</t>
  </si>
  <si>
    <t>It's Over</t>
  </si>
  <si>
    <t>Ronnie</t>
  </si>
  <si>
    <t>Surfin' Bird</t>
  </si>
  <si>
    <t>What Kind Of Fool (Do You Think I Am)</t>
  </si>
  <si>
    <t>The Door Is Still Open To My Heart</t>
  </si>
  <si>
    <t>You Really Got Me</t>
  </si>
  <si>
    <t>The Shelter Of Your Arms</t>
  </si>
  <si>
    <t>I Wanna Love Him So Bad</t>
  </si>
  <si>
    <t>Chug-a-lug</t>
  </si>
  <si>
    <t>Dang Me</t>
  </si>
  <si>
    <t>Cotton Candy</t>
  </si>
  <si>
    <t>(You Don't Know) How Glad I Am</t>
  </si>
  <si>
    <t>Hi-heel Sneakers</t>
  </si>
  <si>
    <t>How Do You Do It!</t>
  </si>
  <si>
    <t>Walk Don't Run</t>
  </si>
  <si>
    <t>Do You Love Me</t>
  </si>
  <si>
    <t>Steal Away</t>
  </si>
  <si>
    <t>I Saw Her Standing There</t>
  </si>
  <si>
    <t>A Fool Never Learns</t>
  </si>
  <si>
    <t>Bad To Me</t>
  </si>
  <si>
    <t>There! I've Said It Again</t>
  </si>
  <si>
    <t>Louie Louie</t>
  </si>
  <si>
    <t>Needles And Pins</t>
  </si>
  <si>
    <t>Wooly Bully</t>
  </si>
  <si>
    <t>I Can't Help Myself (Sugar Pie Honey Bunch)</t>
  </si>
  <si>
    <t>(I Can't Get No) Satisfaction</t>
  </si>
  <si>
    <t>You Were On My Mind</t>
  </si>
  <si>
    <t>You've Lost That Lovin' Feelin'</t>
  </si>
  <si>
    <t>Downtown</t>
  </si>
  <si>
    <t>Help!</t>
  </si>
  <si>
    <t>My Girl</t>
  </si>
  <si>
    <t>Help Me, Rhonda</t>
  </si>
  <si>
    <t>King Of The Road</t>
  </si>
  <si>
    <t>Hold Me, Thrill Me, Kiss Me</t>
  </si>
  <si>
    <t>Shotgun</t>
  </si>
  <si>
    <t>I Got You Babe</t>
  </si>
  <si>
    <t>This Diamond Ring</t>
  </si>
  <si>
    <t>Mrs. Brown You've Got A Lovely Daughter</t>
  </si>
  <si>
    <t>Stop! In The Name Of Love</t>
  </si>
  <si>
    <t>I'll Never Find Another You</t>
  </si>
  <si>
    <t>Cara, Mia</t>
  </si>
  <si>
    <t>Mr. Tambourine Man</t>
  </si>
  <si>
    <t>Cast Your Fate To The Wind</t>
  </si>
  <si>
    <t>Yes, I'm Ready</t>
  </si>
  <si>
    <t>What's New Pussycat?</t>
  </si>
  <si>
    <t>Eve Of Destruction</t>
  </si>
  <si>
    <t>Hang On Sloopy</t>
  </si>
  <si>
    <t>Ticket To Ride</t>
  </si>
  <si>
    <t>Papa's Got A Brand New Bag</t>
  </si>
  <si>
    <t>Game Of Love</t>
  </si>
  <si>
    <t>The Name Game</t>
  </si>
  <si>
    <t>I Know A Place</t>
  </si>
  <si>
    <t>Back In My Arms Again</t>
  </si>
  <si>
    <t>Baby I'm Yours</t>
  </si>
  <si>
    <t>The Jolly Green Giant</t>
  </si>
  <si>
    <t>Hush, Hush, Sweet Charlotte</t>
  </si>
  <si>
    <t>Like A Rolling Stone</t>
  </si>
  <si>
    <t>Ferry Cross The Mersey</t>
  </si>
  <si>
    <t>Just Once In My Life</t>
  </si>
  <si>
    <t>Seventh Son</t>
  </si>
  <si>
    <t>A Walk In The Black Forest</t>
  </si>
  <si>
    <t>California Girls</t>
  </si>
  <si>
    <t>Go Now</t>
  </si>
  <si>
    <t>Goldfinger</t>
  </si>
  <si>
    <t>Down In The Boondocks</t>
  </si>
  <si>
    <t>Baby The Rain Must Fall</t>
  </si>
  <si>
    <t>Catch Us If You Can</t>
  </si>
  <si>
    <t>Eight Days A Week</t>
  </si>
  <si>
    <t>Just A Little</t>
  </si>
  <si>
    <t>You Turn Me On</t>
  </si>
  <si>
    <t>Save Your Heart For Me</t>
  </si>
  <si>
    <t>Tired Of Waiting For You</t>
  </si>
  <si>
    <t>Count Me In</t>
  </si>
  <si>
    <t>All Day And All Of The Night</t>
  </si>
  <si>
    <t>What The World Needs Now Is Love</t>
  </si>
  <si>
    <t>It's Not Unusual</t>
  </si>
  <si>
    <t>She's About A Mover</t>
  </si>
  <si>
    <t>Shake</t>
  </si>
  <si>
    <t>Nowhere To Run</t>
  </si>
  <si>
    <t>Heart Full Of Soul</t>
  </si>
  <si>
    <t>Love Potion Number Nine</t>
  </si>
  <si>
    <t>Baby Don't Go</t>
  </si>
  <si>
    <t>It Ain't Me Babe</t>
  </si>
  <si>
    <t>Tell Her No</t>
  </si>
  <si>
    <t>I Go To Pieces</t>
  </si>
  <si>
    <t>The Tracks Of My Tears</t>
  </si>
  <si>
    <t>Too Many Rivers</t>
  </si>
  <si>
    <t>Little Things</t>
  </si>
  <si>
    <t>True Love Ways</t>
  </si>
  <si>
    <t>It's The Same Old Song</t>
  </si>
  <si>
    <t>Hold What You've Got</t>
  </si>
  <si>
    <t>We Gotta Get Out Of This Place</t>
  </si>
  <si>
    <t>Laugh, Laugh</t>
  </si>
  <si>
    <t>The Last Time</t>
  </si>
  <si>
    <t>Do You Believe In Magic</t>
  </si>
  <si>
    <t>All I Really Want To Do</t>
  </si>
  <si>
    <t>Take Me Back</t>
  </si>
  <si>
    <t>I Want Candy</t>
  </si>
  <si>
    <t>Ooo Baby Baby</t>
  </si>
  <si>
    <t>Laugh At Me</t>
  </si>
  <si>
    <t>Treat Her Right</t>
  </si>
  <si>
    <t>The Race Is On</t>
  </si>
  <si>
    <t>The Boy From New York City</t>
  </si>
  <si>
    <t>Keep Searchin'</t>
  </si>
  <si>
    <t>How Sweet It Is (To Be Loved By You)</t>
  </si>
  <si>
    <t>The Ballad Of The Green Berets</t>
  </si>
  <si>
    <t>Cherish</t>
  </si>
  <si>
    <t>(You're My) Soul And Inspiration</t>
  </si>
  <si>
    <t>Reach Out I'll Be There</t>
  </si>
  <si>
    <t>96 Tears</t>
  </si>
  <si>
    <t>Last Train To Clarksville</t>
  </si>
  <si>
    <t>Monday, Monday</t>
  </si>
  <si>
    <t>You Can't Hurry Love</t>
  </si>
  <si>
    <t>Poor Side Of Town</t>
  </si>
  <si>
    <t>California Dreamin'</t>
  </si>
  <si>
    <t>Summer In The City</t>
  </si>
  <si>
    <t>Born Free</t>
  </si>
  <si>
    <t>These Boots Are Made For Walkin'</t>
  </si>
  <si>
    <t>What Becomes Of The Brokenhearted</t>
  </si>
  <si>
    <t>Strangers In The Night</t>
  </si>
  <si>
    <t>We Can Work It Out</t>
  </si>
  <si>
    <t>Good Lovin'</t>
  </si>
  <si>
    <t>Winchester Cathedral</t>
  </si>
  <si>
    <t>Hanky Panky</t>
  </si>
  <si>
    <t>When A Man Loves A Woman</t>
  </si>
  <si>
    <t>Paint It Black</t>
  </si>
  <si>
    <t>My Love</t>
  </si>
  <si>
    <t>Lightin' Strikes</t>
  </si>
  <si>
    <t>Wild Thing</t>
  </si>
  <si>
    <t>Kicks</t>
  </si>
  <si>
    <t>Sunshine Superman</t>
  </si>
  <si>
    <t>Sunny</t>
  </si>
  <si>
    <t>Paperback Writer</t>
  </si>
  <si>
    <t>See You In September</t>
  </si>
  <si>
    <t>You Keep Me Hangin' On</t>
  </si>
  <si>
    <t>Lil' Red Riding Hood</t>
  </si>
  <si>
    <t>Devil With A Blue Dress On and Good Golly Miss Molly (Medley)</t>
  </si>
  <si>
    <t>Good Vibrations</t>
  </si>
  <si>
    <t>A Groovy Kind Of Love</t>
  </si>
  <si>
    <t>You Don't Have To Say You Love Me</t>
  </si>
  <si>
    <t>Cool Jerk</t>
  </si>
  <si>
    <t>Born A Woman</t>
  </si>
  <si>
    <t>Red Rubber Ball</t>
  </si>
  <si>
    <t>B-A-B-Y</t>
  </si>
  <si>
    <t>Walk Away Renee</t>
  </si>
  <si>
    <t>Daydream</t>
  </si>
  <si>
    <t>Time Won't Let Me</t>
  </si>
  <si>
    <t>Hooray For Hazel</t>
  </si>
  <si>
    <t>Sweet Pea</t>
  </si>
  <si>
    <t>Bus Stop</t>
  </si>
  <si>
    <t>Dirty Water</t>
  </si>
  <si>
    <t>Elusive Butterfly</t>
  </si>
  <si>
    <t>I Am A Rock</t>
  </si>
  <si>
    <t>Secret Agent Man</t>
  </si>
  <si>
    <t>The Sounds Of Silence</t>
  </si>
  <si>
    <t>Lady Godiva</t>
  </si>
  <si>
    <t>Homeward Bound</t>
  </si>
  <si>
    <t>Did You Ever Have To Make Up Your Mind?</t>
  </si>
  <si>
    <t>Barefootin'</t>
  </si>
  <si>
    <t>Uptight (Everything's Alright)</t>
  </si>
  <si>
    <t>Bang Bang</t>
  </si>
  <si>
    <t>Sloop John B</t>
  </si>
  <si>
    <t>19th Nervous Breakdown</t>
  </si>
  <si>
    <t>Psychotic Reaction</t>
  </si>
  <si>
    <t>Beauty Is Only Skin Deep</t>
  </si>
  <si>
    <t>Just Like Me</t>
  </si>
  <si>
    <t>Love Makes The World Go Round</t>
  </si>
  <si>
    <t>The Pied Piper</t>
  </si>
  <si>
    <t>Coming On Strong</t>
  </si>
  <si>
    <t>Somewhere My Love</t>
  </si>
  <si>
    <t>Almost Persuaded</t>
  </si>
  <si>
    <t>If I Were A Carpenter</t>
  </si>
  <si>
    <t>Cherry, Cherry</t>
  </si>
  <si>
    <t>Working In The Coal Mine</t>
  </si>
  <si>
    <t>Message To Michael</t>
  </si>
  <si>
    <t>Love Is A Hurtin' Thing</t>
  </si>
  <si>
    <t>Barbara Ann</t>
  </si>
  <si>
    <t>Gloria</t>
  </si>
  <si>
    <t>My World Is Empty Without You</t>
  </si>
  <si>
    <t>Rainy Day Women #12 And 35</t>
  </si>
  <si>
    <t>Guantanamera</t>
  </si>
  <si>
    <t>Oh How Happy</t>
  </si>
  <si>
    <t>Woman</t>
  </si>
  <si>
    <t>You Baby</t>
  </si>
  <si>
    <t>Five O'clock World</t>
  </si>
  <si>
    <t>Black Is Black</t>
  </si>
  <si>
    <t>Nowhere Man</t>
  </si>
  <si>
    <t>Dandy</t>
  </si>
  <si>
    <t>Baby Scratch My Back</t>
  </si>
  <si>
    <t>She's Just My Style</t>
  </si>
  <si>
    <t>I Fought The Law</t>
  </si>
  <si>
    <t>Yellow Submarine</t>
  </si>
  <si>
    <t>Hungry</t>
  </si>
  <si>
    <t>Zorba The Greek</t>
  </si>
  <si>
    <t>Shapes Of Things</t>
  </si>
  <si>
    <t>634-5789</t>
  </si>
  <si>
    <t>To Sir With Love</t>
  </si>
  <si>
    <t>The Letter</t>
  </si>
  <si>
    <t>Windy</t>
  </si>
  <si>
    <t>I'm A Believer</t>
  </si>
  <si>
    <t>Light My Fire</t>
  </si>
  <si>
    <t>Happy Together</t>
  </si>
  <si>
    <t>Groovin'</t>
  </si>
  <si>
    <t>Little Bit O' Soul</t>
  </si>
  <si>
    <t>I Think We're Alone Now</t>
  </si>
  <si>
    <t>Respect</t>
  </si>
  <si>
    <t>I Was Made To Love Her</t>
  </si>
  <si>
    <t>Kind Of A Drag</t>
  </si>
  <si>
    <t>Sweet Soul Music</t>
  </si>
  <si>
    <t>Expressway To Your Heart</t>
  </si>
  <si>
    <t>Soul Man</t>
  </si>
  <si>
    <t>Never My Love</t>
  </si>
  <si>
    <t>Apples, Peaches, Pumpkin Pie</t>
  </si>
  <si>
    <t>Come On Down To My Boat</t>
  </si>
  <si>
    <t>Incense And Peppermints</t>
  </si>
  <si>
    <t>Ruby Tuesday</t>
  </si>
  <si>
    <t>Gimme Little Sign</t>
  </si>
  <si>
    <t>For What It's Worth</t>
  </si>
  <si>
    <t>Love Is Here And Now You're Gone</t>
  </si>
  <si>
    <t>The Happening</t>
  </si>
  <si>
    <t>All You Need Is Love</t>
  </si>
  <si>
    <t>Release Me (And Let Me Love Again)</t>
  </si>
  <si>
    <t>Your Precious Love</t>
  </si>
  <si>
    <t>Somebody To Love</t>
  </si>
  <si>
    <t>Get On Up</t>
  </si>
  <si>
    <t>Brown Eyed Girl</t>
  </si>
  <si>
    <t>Jimmy Mack</t>
  </si>
  <si>
    <t>I Got Rhythm</t>
  </si>
  <si>
    <t>A Whiter Shade Of Pale</t>
  </si>
  <si>
    <t>Then You Can Tell Me Goodbye</t>
  </si>
  <si>
    <t>On A Carousel</t>
  </si>
  <si>
    <t>Please Love Me Forever</t>
  </si>
  <si>
    <t>Alfie</t>
  </si>
  <si>
    <t>Silence Is Golden</t>
  </si>
  <si>
    <t>My Cup Runneth Over</t>
  </si>
  <si>
    <t>San Francisco</t>
  </si>
  <si>
    <t>The Rain, The Park And Other Things</t>
  </si>
  <si>
    <t>There's A Kind Of Hush</t>
  </si>
  <si>
    <t>Mercy, Mercy, Mercy</t>
  </si>
  <si>
    <t>This Is My Song</t>
  </si>
  <si>
    <t>(Your Love Keeps Lifting Me) Higher And Higher</t>
  </si>
  <si>
    <t>Penny Lane</t>
  </si>
  <si>
    <t>Georgy Girl</t>
  </si>
  <si>
    <t>Western Union</t>
  </si>
  <si>
    <t>Baby I Love You</t>
  </si>
  <si>
    <t>A Little Bit You, A Little Bit Me</t>
  </si>
  <si>
    <t>California Nights</t>
  </si>
  <si>
    <t>How Can I Be Sure</t>
  </si>
  <si>
    <t>Carrie Ann</t>
  </si>
  <si>
    <t>(We Ain't Got) Nothin' Yet</t>
  </si>
  <si>
    <t>Soul Finger</t>
  </si>
  <si>
    <t>Gimme Some Lovin'</t>
  </si>
  <si>
    <t>Let It Out (Let It All Hang Out)</t>
  </si>
  <si>
    <t>Let's Live For Today</t>
  </si>
  <si>
    <t>Close Your Eyes</t>
  </si>
  <si>
    <t>Funky Broadway</t>
  </si>
  <si>
    <t>Pleasant Valley Sunday</t>
  </si>
  <si>
    <t>I Never Loved A Man (The Way I Love You)</t>
  </si>
  <si>
    <t>Tell It Like It Is</t>
  </si>
  <si>
    <t>Cold Sweat</t>
  </si>
  <si>
    <t>Here We Go Again</t>
  </si>
  <si>
    <t>White Rabbit</t>
  </si>
  <si>
    <t>Bernadette</t>
  </si>
  <si>
    <t>The Beat Goes On</t>
  </si>
  <si>
    <t>Snoopy Vs. The Red Baron</t>
  </si>
  <si>
    <t>Society's Child</t>
  </si>
  <si>
    <t>Girl, You'll Be A Woman Soon</t>
  </si>
  <si>
    <t>I Take It Back</t>
  </si>
  <si>
    <t>Here Comes My Baby</t>
  </si>
  <si>
    <t>Everlasting Love</t>
  </si>
  <si>
    <t>I Dig Rock And Roll Music</t>
  </si>
  <si>
    <t>I Had Too Much To Dream Last Night</t>
  </si>
  <si>
    <t>Daydream Believer</t>
  </si>
  <si>
    <t>Baby I Need Your Lovin'</t>
  </si>
  <si>
    <t>I Can See For Miles</t>
  </si>
  <si>
    <t>Mirage</t>
  </si>
  <si>
    <t>Green, Green Grass Of Home</t>
  </si>
  <si>
    <t>Thank The Lord For The Night Time</t>
  </si>
  <si>
    <t>Hey Jude</t>
  </si>
  <si>
    <t>Love Is Blue</t>
  </si>
  <si>
    <t>Honey</t>
  </si>
  <si>
    <t>(Sittin' On) The Dock Of The Bay</t>
  </si>
  <si>
    <t>People Got To Be Free</t>
  </si>
  <si>
    <t>Sunshine Of Your Love</t>
  </si>
  <si>
    <t>This Guy's In Love With You</t>
  </si>
  <si>
    <t>The Good, The Bad And The Ugly</t>
  </si>
  <si>
    <t>Mrs. Robinson</t>
  </si>
  <si>
    <t>Tighten Up</t>
  </si>
  <si>
    <t>Harper Valley P.T.A.</t>
  </si>
  <si>
    <t>Little Green Apples</t>
  </si>
  <si>
    <t>Mony, Mony</t>
  </si>
  <si>
    <t>Hello, I Love You</t>
  </si>
  <si>
    <t>Young Girl</t>
  </si>
  <si>
    <t>Cry Like A Baby</t>
  </si>
  <si>
    <t>Grazing In The Grass</t>
  </si>
  <si>
    <t>Midnight Confessions</t>
  </si>
  <si>
    <t>Dance To The Music</t>
  </si>
  <si>
    <t>I Wish It Would Rain</t>
  </si>
  <si>
    <t>La-La Means I Love You</t>
  </si>
  <si>
    <t>Turn Around, Look At Me</t>
  </si>
  <si>
    <t>Judy In Disguise (With Glasses)</t>
  </si>
  <si>
    <t>Spooky</t>
  </si>
  <si>
    <t>Love Child</t>
  </si>
  <si>
    <t>Angel Of The Morning</t>
  </si>
  <si>
    <t>The Ballad Of Bonnie And Clyde</t>
  </si>
  <si>
    <t>Those Were The Days</t>
  </si>
  <si>
    <t>Born To Be Wild</t>
  </si>
  <si>
    <t>Cowboys To Girls</t>
  </si>
  <si>
    <t>Simon Says</t>
  </si>
  <si>
    <t>Lady Willpower</t>
  </si>
  <si>
    <t>A Beautiful Morning</t>
  </si>
  <si>
    <t>The Look Of Love</t>
  </si>
  <si>
    <t>Hold Me Tight</t>
  </si>
  <si>
    <t>Yummy, Yummy, Yummy</t>
  </si>
  <si>
    <t>Fire</t>
  </si>
  <si>
    <t>Love Is All Around</t>
  </si>
  <si>
    <t>(Theme From) Valley Of The Dolls</t>
  </si>
  <si>
    <t>Classical Gas</t>
  </si>
  <si>
    <t>Slip Away</t>
  </si>
  <si>
    <t>(Sweet Sweet Baby) Since You've Been Gone</t>
  </si>
  <si>
    <t>Green Tambourine</t>
  </si>
  <si>
    <t>1, 2, 3, Red Light</t>
  </si>
  <si>
    <t>Reach Out Of The Darkness</t>
  </si>
  <si>
    <t>Jumpin' Jack Flash</t>
  </si>
  <si>
    <t>MacArthur Park</t>
  </si>
  <si>
    <t>Take Time To Know Her</t>
  </si>
  <si>
    <t>Pictures Of Matchstick Men</t>
  </si>
  <si>
    <t>I Got The Feelin'</t>
  </si>
  <si>
    <t>Lady Madonna</t>
  </si>
  <si>
    <t>Hurdy Gurdy Man</t>
  </si>
  <si>
    <t>Magic Carpet Ride</t>
  </si>
  <si>
    <t>Bottle Of Wine</t>
  </si>
  <si>
    <t>Stay In My Corner</t>
  </si>
  <si>
    <t>Soul Serenade</t>
  </si>
  <si>
    <t>Delilah</t>
  </si>
  <si>
    <t>Nobody But Me</t>
  </si>
  <si>
    <t>I Thank You</t>
  </si>
  <si>
    <t>The Fool On The Hill</t>
  </si>
  <si>
    <t>Sky Pilot</t>
  </si>
  <si>
    <t>Indian Lake</t>
  </si>
  <si>
    <t>Over You</t>
  </si>
  <si>
    <t>Goin' Out Of My Head / Can't Take My Eyes Off You</t>
  </si>
  <si>
    <t>The Unicorn</t>
  </si>
  <si>
    <t>(You Keep Me) Hangin' On</t>
  </si>
  <si>
    <t>Revolution</t>
  </si>
  <si>
    <t>Woman, Woman</t>
  </si>
  <si>
    <t>Elenore</t>
  </si>
  <si>
    <t>White Room</t>
  </si>
  <si>
    <t>Baby, Now That I've Found You</t>
  </si>
  <si>
    <t>Sweet Inspiration</t>
  </si>
  <si>
    <t>If You Can Want</t>
  </si>
  <si>
    <t>Cab Driver</t>
  </si>
  <si>
    <t>Time Has Come Today</t>
  </si>
  <si>
    <t>Do You Know The Way To San Jose</t>
  </si>
  <si>
    <t>Scarborough Fair / Canticle</t>
  </si>
  <si>
    <t>The Mighty Quinn</t>
  </si>
  <si>
    <t>Here Comes The Judge</t>
  </si>
  <si>
    <t>I Say A Little Prayer</t>
  </si>
  <si>
    <t>Think</t>
  </si>
  <si>
    <t>Piece Of My Heart</t>
  </si>
  <si>
    <t>Suzie Q.</t>
  </si>
  <si>
    <t>Bend Me Shape</t>
  </si>
  <si>
    <t>Hey, Western Union Man</t>
  </si>
  <si>
    <t>Never Give You Up</t>
  </si>
  <si>
    <t>Sugar, Sugar</t>
  </si>
  <si>
    <t>I Can't Get Next To You</t>
  </si>
  <si>
    <t>Honky Tonk Women</t>
  </si>
  <si>
    <t>Everyday People</t>
  </si>
  <si>
    <t>Dizzy</t>
  </si>
  <si>
    <t>Hot Fun In The Summertime</t>
  </si>
  <si>
    <t>Build Me Up Buttercup</t>
  </si>
  <si>
    <t>Crimson And Clover</t>
  </si>
  <si>
    <t>One</t>
  </si>
  <si>
    <t>Crystal Blue Persuasion</t>
  </si>
  <si>
    <t>Hair</t>
  </si>
  <si>
    <t>Too Busy Thinking About My Baby</t>
  </si>
  <si>
    <t>Get Together</t>
  </si>
  <si>
    <t>Grazin' In The Grass</t>
  </si>
  <si>
    <t>Suspicious Minds</t>
  </si>
  <si>
    <t>Proud Mary</t>
  </si>
  <si>
    <t>What Does It Take (To Win Your Love)</t>
  </si>
  <si>
    <t>It's Your Thing</t>
  </si>
  <si>
    <t>Sweet Caroline</t>
  </si>
  <si>
    <t>Jean</t>
  </si>
  <si>
    <t>Bad Moon Rising</t>
  </si>
  <si>
    <t>Get Back</t>
  </si>
  <si>
    <t>In The Year 2525</t>
  </si>
  <si>
    <t>Spinning Wheel</t>
  </si>
  <si>
    <t>Baby, I Love You</t>
  </si>
  <si>
    <t>Going In Circles</t>
  </si>
  <si>
    <t>Hurt So Bad</t>
  </si>
  <si>
    <t>Green River</t>
  </si>
  <si>
    <t>My Cherie Amour</t>
  </si>
  <si>
    <t>Easy To Be Hard</t>
  </si>
  <si>
    <t>In The Ghetto</t>
  </si>
  <si>
    <t>A Boy Named Sue</t>
  </si>
  <si>
    <t>Baby, Baby Don't Cry</t>
  </si>
  <si>
    <t>Only The Strong Survive</t>
  </si>
  <si>
    <t>Time Of The Season</t>
  </si>
  <si>
    <t>Little Woman</t>
  </si>
  <si>
    <t>Love (Can Make You Happy)</t>
  </si>
  <si>
    <t>Good Morning Starshine</t>
  </si>
  <si>
    <t>These Eyes</t>
  </si>
  <si>
    <t>Put A Little Love In Your Heart</t>
  </si>
  <si>
    <t>Do Your Thing</t>
  </si>
  <si>
    <t>Touch Me</t>
  </si>
  <si>
    <t>More Today Than Yesterday</t>
  </si>
  <si>
    <t>Lay Lady Lay</t>
  </si>
  <si>
    <t>Atlantis</t>
  </si>
  <si>
    <t>Traces</t>
  </si>
  <si>
    <t>This Magic Moment</t>
  </si>
  <si>
    <t>Run Away Child, Running Wild</t>
  </si>
  <si>
    <t>Hawaii Five-O</t>
  </si>
  <si>
    <t>Galveston</t>
  </si>
  <si>
    <t>Gitarzan</t>
  </si>
  <si>
    <t>Can I Change My Mind</t>
  </si>
  <si>
    <t>Time Is Tight</t>
  </si>
  <si>
    <t>This Girl's In Love With You</t>
  </si>
  <si>
    <t>Color Him Father</t>
  </si>
  <si>
    <t>Black Pearl</t>
  </si>
  <si>
    <t>Indian Giver</t>
  </si>
  <si>
    <t>Twenty-five Miles</t>
  </si>
  <si>
    <t>When I Die</t>
  </si>
  <si>
    <t>That's The Way Love Is</t>
  </si>
  <si>
    <t>Everybody's Talkin'</t>
  </si>
  <si>
    <t>Worst That Could Happen</t>
  </si>
  <si>
    <t>Chokin' Kind</t>
  </si>
  <si>
    <t>Smile A Little Smile For Me</t>
  </si>
  <si>
    <t>Polk Salad Annie</t>
  </si>
  <si>
    <t>Ruby, Don't Take Your Love To Town</t>
  </si>
  <si>
    <t>Games People Play</t>
  </si>
  <si>
    <t>You Showed Me</t>
  </si>
  <si>
    <t>Tracy</t>
  </si>
  <si>
    <t>Oh, What A Night</t>
  </si>
  <si>
    <t>Something</t>
  </si>
  <si>
    <t>This Girl Is A Woman Now</t>
  </si>
  <si>
    <t>Come Together</t>
  </si>
  <si>
    <t>Ramblin' Gamblin' Man Bob</t>
  </si>
  <si>
    <t>I Heard It Through The Grapevine</t>
  </si>
  <si>
    <t>Gimme Gimme Good Lovin'</t>
  </si>
  <si>
    <t>Hang 'Em High</t>
  </si>
  <si>
    <t>Your Good Thing (Is About To End)</t>
  </si>
  <si>
    <t>Baby I'm For Real</t>
  </si>
  <si>
    <t>Oh Happy Day</t>
  </si>
  <si>
    <t>Love Me Tonight</t>
  </si>
  <si>
    <t>Mr. Sun, Mr. Moon</t>
  </si>
  <si>
    <t>Laughing</t>
  </si>
  <si>
    <t>My Whole World Ended (The Moment You Left Me)</t>
  </si>
  <si>
    <t>Soul Deep</t>
  </si>
  <si>
    <t>Hooked On A Feeling</t>
  </si>
  <si>
    <t>Sweet Cream Ladies</t>
  </si>
  <si>
    <t>Bridge Over Troubled Water</t>
  </si>
  <si>
    <t>(They Long To Be) Close To You</t>
  </si>
  <si>
    <t>Raindrops Keep Fallin' On My Head</t>
  </si>
  <si>
    <t>Get Ready</t>
  </si>
  <si>
    <t>Let It Be</t>
  </si>
  <si>
    <t>Mama Told Me (Not To Come)</t>
  </si>
  <si>
    <t>Everything Is Beautiful</t>
  </si>
  <si>
    <t>Make It With You</t>
  </si>
  <si>
    <t>Hitchin' A Ride</t>
  </si>
  <si>
    <t>Candida</t>
  </si>
  <si>
    <t>Spill The Wine</t>
  </si>
  <si>
    <t>Spirit In The Sky</t>
  </si>
  <si>
    <t>Ball Of Confusion (That's What The World Is Today)</t>
  </si>
  <si>
    <t>Love On A Two Way Street</t>
  </si>
  <si>
    <t>Which Way You Goin' Billy?</t>
  </si>
  <si>
    <t>All Right Now</t>
  </si>
  <si>
    <t>I Want You Back</t>
  </si>
  <si>
    <t>Julie, Do Ya Love Me</t>
  </si>
  <si>
    <t>Green-eyed Lady</t>
  </si>
  <si>
    <t>Signed Sealed, Delivered (I'm Yours)</t>
  </si>
  <si>
    <t>Ride Captain Ride</t>
  </si>
  <si>
    <t>Instant Karma (We All Shine On)</t>
  </si>
  <si>
    <t>Patches</t>
  </si>
  <si>
    <t>Rainy Night In Georgia</t>
  </si>
  <si>
    <t>Something's Burning</t>
  </si>
  <si>
    <t>Love Grows (Where My Rosemary Goes)</t>
  </si>
  <si>
    <t>Snowbird</t>
  </si>
  <si>
    <t>Reflections Of My Life</t>
  </si>
  <si>
    <t>Hey There Lonely Girl</t>
  </si>
  <si>
    <t>The Rapper</t>
  </si>
  <si>
    <t>He Ain't Heavy, He's My Brother</t>
  </si>
  <si>
    <t>Come And Get It</t>
  </si>
  <si>
    <t>Love Land</t>
  </si>
  <si>
    <t>Turn Back The Hands Of Time</t>
  </si>
  <si>
    <t>Lola</t>
  </si>
  <si>
    <t>In The Summertime</t>
  </si>
  <si>
    <t>Indiana Wants Me</t>
  </si>
  <si>
    <t>(I Know) I'm Losing You</t>
  </si>
  <si>
    <t>Easy Come, Easy Go</t>
  </si>
  <si>
    <t>Express Yourself</t>
  </si>
  <si>
    <t>Still Water (Love)</t>
  </si>
  <si>
    <t>Make Me Smile</t>
  </si>
  <si>
    <t>House Of The Rising Sun</t>
  </si>
  <si>
    <t>25 Or 6 To 4</t>
  </si>
  <si>
    <t>My Baby Loves Lovin'</t>
  </si>
  <si>
    <t>Love Or Let Me Be Lonely</t>
  </si>
  <si>
    <t>United We Stand</t>
  </si>
  <si>
    <t>We've Only Just Begun</t>
  </si>
  <si>
    <t>Arizona</t>
  </si>
  <si>
    <t>Fire And Rain</t>
  </si>
  <si>
    <t>Groovy Situation</t>
  </si>
  <si>
    <t>Evil Ways</t>
  </si>
  <si>
    <t>No Time</t>
  </si>
  <si>
    <t>Didn't I (Blow Your Mind This Time)</t>
  </si>
  <si>
    <t>(If You Let Me Make Love To You Then) Why Can't I Touch You</t>
  </si>
  <si>
    <t>I Just Can't Help Believing</t>
  </si>
  <si>
    <t>It's A Shame</t>
  </si>
  <si>
    <t>For The Love Of Him</t>
  </si>
  <si>
    <t>Mississippi Queen</t>
  </si>
  <si>
    <t>I Want To Take You Higher</t>
  </si>
  <si>
    <t>Ma Belle Amie</t>
  </si>
  <si>
    <t>The Bells</t>
  </si>
  <si>
    <t>Yellow River</t>
  </si>
  <si>
    <t>Vehicle</t>
  </si>
  <si>
    <t>Gimme Dat Ding</t>
  </si>
  <si>
    <t>Lay A Little Lovin' On Me</t>
  </si>
  <si>
    <t>Up The Ladder To The Roof</t>
  </si>
  <si>
    <t>Come Saturday Morning</t>
  </si>
  <si>
    <t>Psychedelic Shack</t>
  </si>
  <si>
    <t>Are You Ready?</t>
  </si>
  <si>
    <t>Woodstock</t>
  </si>
  <si>
    <t>Look What They've Done To My Song Ma</t>
  </si>
  <si>
    <t>Walk A Mile In My Shoes</t>
  </si>
  <si>
    <t>The Thrill Is Gone</t>
  </si>
  <si>
    <t>Call Me</t>
  </si>
  <si>
    <t>Joy To The World</t>
  </si>
  <si>
    <t>One Bad Apple</t>
  </si>
  <si>
    <t>How Can You Mend A Broken Heart</t>
  </si>
  <si>
    <t>Indian Reservation</t>
  </si>
  <si>
    <t>Take Me Home, Country Roads</t>
  </si>
  <si>
    <t>Just My Imagination (Running Away With Me)</t>
  </si>
  <si>
    <t>Knock Three Times</t>
  </si>
  <si>
    <t>Me And Bobby McGee</t>
  </si>
  <si>
    <t>Tired Of Being Alone</t>
  </si>
  <si>
    <t>Want Ads</t>
  </si>
  <si>
    <t>Smiling Faces Sometimes</t>
  </si>
  <si>
    <t>Treat Her Like A Lady</t>
  </si>
  <si>
    <t>Mr. Big Stuff</t>
  </si>
  <si>
    <t>Brown Sugar</t>
  </si>
  <si>
    <t>Do You Know What I Mean</t>
  </si>
  <si>
    <t>The Night They Drove Old Dixie Down</t>
  </si>
  <si>
    <t>What's Going On</t>
  </si>
  <si>
    <t>Ain't No Sunshine</t>
  </si>
  <si>
    <t>Signs</t>
  </si>
  <si>
    <t>She's A Lady</t>
  </si>
  <si>
    <t>Amos Moses</t>
  </si>
  <si>
    <t>Temptation Eyes</t>
  </si>
  <si>
    <t>Superstar</t>
  </si>
  <si>
    <t>Sweet And Innocent</t>
  </si>
  <si>
    <t>Put Your Hand In The Hand</t>
  </si>
  <si>
    <t>Chick-a-boom</t>
  </si>
  <si>
    <t>For All We Know</t>
  </si>
  <si>
    <t>Help Me Make It Through The Night</t>
  </si>
  <si>
    <t>Rainy Days And Mondays</t>
  </si>
  <si>
    <t>If You Could Read My Mind</t>
  </si>
  <si>
    <t>Gypsy, Tramps And Thieves</t>
  </si>
  <si>
    <t>Never Can Say Goodbye</t>
  </si>
  <si>
    <t>Rose Garden</t>
  </si>
  <si>
    <t>It Don't Come Easy</t>
  </si>
  <si>
    <t>Mr. Bojangles</t>
  </si>
  <si>
    <t>Whatcha See Is Whatcha Get</t>
  </si>
  <si>
    <t>That's The Way I've Always Heard It Should Be</t>
  </si>
  <si>
    <t>If You Really Love Me</t>
  </si>
  <si>
    <t>I Don't Know How To Love Him</t>
  </si>
  <si>
    <t>Yo-yo</t>
  </si>
  <si>
    <t>Draggin' The Line</t>
  </si>
  <si>
    <t>Stay Awhile</t>
  </si>
  <si>
    <t>Sweet City Woman</t>
  </si>
  <si>
    <t>Me And You And A Dog Named Boo</t>
  </si>
  <si>
    <t>Mercy Mercy Me (The Ecology)</t>
  </si>
  <si>
    <t>One Toke Over The Line</t>
  </si>
  <si>
    <t>Bring The Boys Home</t>
  </si>
  <si>
    <t>I Just Want To Celebrate</t>
  </si>
  <si>
    <t>Liar</t>
  </si>
  <si>
    <t>Chirpy Chirpy Cheep Cheep</t>
  </si>
  <si>
    <t>Love Story (Where Do I Begin)</t>
  </si>
  <si>
    <t>Wild World</t>
  </si>
  <si>
    <t>When You're Hot, You're Hot</t>
  </si>
  <si>
    <t>Funky Nassau</t>
  </si>
  <si>
    <t>If Not For You</t>
  </si>
  <si>
    <t>Groove Me</t>
  </si>
  <si>
    <t>Watching Scotty Grow</t>
  </si>
  <si>
    <t>Amazing Grace</t>
  </si>
  <si>
    <t>I Hear You Knocking</t>
  </si>
  <si>
    <t>Lonely Days</t>
  </si>
  <si>
    <t>Here Comes That Rainy Day Feeling Again</t>
  </si>
  <si>
    <t>Won't Get Fooled Again</t>
  </si>
  <si>
    <t>Trapped By A Thing Called Love</t>
  </si>
  <si>
    <t>Mama's Pearl</t>
  </si>
  <si>
    <t>Timothy</t>
  </si>
  <si>
    <t>I Woke Up In Love This Morning</t>
  </si>
  <si>
    <t>If I Were Your Woman</t>
  </si>
  <si>
    <t>I Am..I Said</t>
  </si>
  <si>
    <t>Wedding Song (There Is Love)</t>
  </si>
  <si>
    <t>Love Her Madly</t>
  </si>
  <si>
    <t>Here Comes The Sun</t>
  </si>
  <si>
    <t>Sweet Mary</t>
  </si>
  <si>
    <t>Right On The Tip Of My Tongue</t>
  </si>
  <si>
    <t>Riders On The Storm</t>
  </si>
  <si>
    <t>It's Impossible</t>
  </si>
  <si>
    <t>The First Time Ever I Saw Your Face</t>
  </si>
  <si>
    <t>Alone Again (Naturally)</t>
  </si>
  <si>
    <t>American Pie</t>
  </si>
  <si>
    <t>Candy Man</t>
  </si>
  <si>
    <t>I Gotcha</t>
  </si>
  <si>
    <t>Lean On Me</t>
  </si>
  <si>
    <t>Baby Don't Get Hooked On Me</t>
  </si>
  <si>
    <t>Brand New Key</t>
  </si>
  <si>
    <t>Daddy Dont You Walk So Fast</t>
  </si>
  <si>
    <t>Let's Stay Together</t>
  </si>
  <si>
    <t>Brandy (You're A Fine Girl)</t>
  </si>
  <si>
    <t>Oh Girl</t>
  </si>
  <si>
    <t>Nice To Be With You</t>
  </si>
  <si>
    <t>My Ding-A-Ling</t>
  </si>
  <si>
    <t>If Loving You Is Wrong I Don't Want To Be Right</t>
  </si>
  <si>
    <t>Heart Of Gold</t>
  </si>
  <si>
    <t>Betcha By Golly, Wow</t>
  </si>
  <si>
    <t>Ben</t>
  </si>
  <si>
    <t>The Lion Sleeps Tonight</t>
  </si>
  <si>
    <t>Outa-space</t>
  </si>
  <si>
    <t>Slippin' Into Darkness</t>
  </si>
  <si>
    <t>Long Cool Woman (In A Black Dress)</t>
  </si>
  <si>
    <t>How Do You Do</t>
  </si>
  <si>
    <t>Song Sung Blue</t>
  </si>
  <si>
    <t>A Horse With No Name</t>
  </si>
  <si>
    <t>Popcorn</t>
  </si>
  <si>
    <t>Everybody Plays The Fool</t>
  </si>
  <si>
    <t>Precious And Few</t>
  </si>
  <si>
    <t>Last Night I Didn't Get To Sleep At All</t>
  </si>
  <si>
    <t>Nights In White Satin</t>
  </si>
  <si>
    <t>Go All The Way</t>
  </si>
  <si>
    <t>Too Late To Turn Back Now</t>
  </si>
  <si>
    <t>Down By The Lazy River</t>
  </si>
  <si>
    <t>Sunshine</t>
  </si>
  <si>
    <t>Starting All Over Again</t>
  </si>
  <si>
    <t>Rocket Man</t>
  </si>
  <si>
    <t>Rockin' Robin</t>
  </si>
  <si>
    <t>Beautiful Sunday</t>
  </si>
  <si>
    <t>Scorpio</t>
  </si>
  <si>
    <t>Morning Has Broken</t>
  </si>
  <si>
    <t>The City Of New Orleans</t>
  </si>
  <si>
    <t>Garden Party</t>
  </si>
  <si>
    <t>I Can See Clearly Now</t>
  </si>
  <si>
    <t>Burning Love</t>
  </si>
  <si>
    <t>Clean Up Woman</t>
  </si>
  <si>
    <t>Hold Your Head Up</t>
  </si>
  <si>
    <t>Jungle Fever</t>
  </si>
  <si>
    <t>Everything I Own</t>
  </si>
  <si>
    <t>In The Rain</t>
  </si>
  <si>
    <t>Look What You Done For Me</t>
  </si>
  <si>
    <t>The Happiest Girl In The Whole U.S.A.</t>
  </si>
  <si>
    <t>Bang A Gong (Get It On)</t>
  </si>
  <si>
    <t>Mother And Child Reunion</t>
  </si>
  <si>
    <t>Where Is The Love</t>
  </si>
  <si>
    <t>Layla</t>
  </si>
  <si>
    <t>Day Dreaming</t>
  </si>
  <si>
    <t>The Way Of Love</t>
  </si>
  <si>
    <t>Black And White</t>
  </si>
  <si>
    <t>Sylvia's Mother</t>
  </si>
  <si>
    <t>Hurting Each Other</t>
  </si>
  <si>
    <t>Coconut</t>
  </si>
  <si>
    <t>You Don't Mess Around With Jim</t>
  </si>
  <si>
    <t>Hot Rod Lincoln</t>
  </si>
  <si>
    <t>A Cowboy's Work Is Never Done</t>
  </si>
  <si>
    <t>Joy</t>
  </si>
  <si>
    <t>Anticipation</t>
  </si>
  <si>
    <t>Never Been To Spain</t>
  </si>
  <si>
    <t>School's Out</t>
  </si>
  <si>
    <t>Saturday In The Park</t>
  </si>
  <si>
    <t>Drowning In The Sea Of Love</t>
  </si>
  <si>
    <t>Use Me</t>
  </si>
  <si>
    <t>Family Affair</t>
  </si>
  <si>
    <t>Troglodyte</t>
  </si>
  <si>
    <t>The Witch Queen Of New Orleans</t>
  </si>
  <si>
    <t>Freddie's Dead</t>
  </si>
  <si>
    <t>Power Of Love</t>
  </si>
  <si>
    <t>Taxi</t>
  </si>
  <si>
    <t>I Saw The Light</t>
  </si>
  <si>
    <t>Motorcycle Mama</t>
  </si>
  <si>
    <t>Day By Day</t>
  </si>
  <si>
    <t>Roundabout</t>
  </si>
  <si>
    <t>Doctor My Eyes</t>
  </si>
  <si>
    <t>Baby Let Me Take You (In My Arms)</t>
  </si>
  <si>
    <t>Speak To The Sky</t>
  </si>
  <si>
    <t>Good Foot, Pt. 1</t>
  </si>
  <si>
    <t>Bad Bad Leroy Brown</t>
  </si>
  <si>
    <t>Killing Me Softly With His Song</t>
  </si>
  <si>
    <t>Let's Get It On</t>
  </si>
  <si>
    <t>Why Me</t>
  </si>
  <si>
    <t>Crocodile Rock</t>
  </si>
  <si>
    <t>Will It Go Round In Circles</t>
  </si>
  <si>
    <t>Touch Me In The Morning</t>
  </si>
  <si>
    <t>The Night The Lights Went Out In Georgia</t>
  </si>
  <si>
    <t>Playground In My Mind</t>
  </si>
  <si>
    <t>Brother Louie</t>
  </si>
  <si>
    <t>Delta Dawn</t>
  </si>
  <si>
    <t>Me And Mrs. Jones</t>
  </si>
  <si>
    <t>Frankenstein</t>
  </si>
  <si>
    <t>Drift Away</t>
  </si>
  <si>
    <t>Little Willy</t>
  </si>
  <si>
    <t>You Are The Sunshine Of My Life</t>
  </si>
  <si>
    <t>Half Breed</t>
  </si>
  <si>
    <t>Pillow Talk</t>
  </si>
  <si>
    <t>Right Place, Wrong Time</t>
  </si>
  <si>
    <t>Wildflower</t>
  </si>
  <si>
    <t>Superstition</t>
  </si>
  <si>
    <t>Loves Me Like A Rock</t>
  </si>
  <si>
    <t>The Morning After</t>
  </si>
  <si>
    <t>Rocky Mountain High</t>
  </si>
  <si>
    <t>Stuck In The Middle With You</t>
  </si>
  <si>
    <t>Shambala</t>
  </si>
  <si>
    <t>Say, Has Anybody Seen My Sweet Gypsy Rose</t>
  </si>
  <si>
    <t>Keep On Truckin' (Pt. 1)</t>
  </si>
  <si>
    <t>Dancing In The Moonlight</t>
  </si>
  <si>
    <t>Danny's Song</t>
  </si>
  <si>
    <t>Natural High</t>
  </si>
  <si>
    <t>Diamond Girl</t>
  </si>
  <si>
    <t>Long Train Running</t>
  </si>
  <si>
    <t>Give Me Love (Give Me Peace On Earth)</t>
  </si>
  <si>
    <t>If You Want Me To Stay</t>
  </si>
  <si>
    <t>Neither One Of Us (Wants To Be The First To Say Goodbye)</t>
  </si>
  <si>
    <t>Could It Be I'm Falling In Love</t>
  </si>
  <si>
    <t>Daniel</t>
  </si>
  <si>
    <t>Midnight Train To Georgia</t>
  </si>
  <si>
    <t>Smoke On The Water</t>
  </si>
  <si>
    <t>The Cover Of Rolling Stone</t>
  </si>
  <si>
    <t>Behind Closed Doors</t>
  </si>
  <si>
    <t>Your Mama Don't Dance</t>
  </si>
  <si>
    <t>Feelin' Stronger Every Day</t>
  </si>
  <si>
    <t>The Cisco Kid</t>
  </si>
  <si>
    <t>Live And Let Die</t>
  </si>
  <si>
    <t>Oh, Babe, What Would You Say?</t>
  </si>
  <si>
    <t>I Believe In You</t>
  </si>
  <si>
    <t>Sing</t>
  </si>
  <si>
    <t>Dueling Banjos</t>
  </si>
  <si>
    <t>Higher Ground</t>
  </si>
  <si>
    <t>Here I Am (Come And Take Me)</t>
  </si>
  <si>
    <t>My Maria</t>
  </si>
  <si>
    <t>Superfly</t>
  </si>
  <si>
    <t>Get Down</t>
  </si>
  <si>
    <t>Last Song</t>
  </si>
  <si>
    <t>Reelin' In The Years</t>
  </si>
  <si>
    <t>Hocus Pocus</t>
  </si>
  <si>
    <t>Yesterday Once More</t>
  </si>
  <si>
    <t>Clair</t>
  </si>
  <si>
    <t>Do It Again</t>
  </si>
  <si>
    <t>Kodachrome</t>
  </si>
  <si>
    <t>Why Can't We Live Together</t>
  </si>
  <si>
    <t>So Very Hard To Go</t>
  </si>
  <si>
    <t>Rockin' Pneumonia And The Boogie Woogie Flu</t>
  </si>
  <si>
    <t>Ramblin' Man</t>
  </si>
  <si>
    <t>Masterpiece</t>
  </si>
  <si>
    <t>Peaceful</t>
  </si>
  <si>
    <t>One Of A Kind (Love Affair)</t>
  </si>
  <si>
    <t>Funny Face</t>
  </si>
  <si>
    <t>Funky Worm</t>
  </si>
  <si>
    <t>Angie</t>
  </si>
  <si>
    <t>Don't Expect Me To Be Your Friend</t>
  </si>
  <si>
    <t>Break Up To Make Up</t>
  </si>
  <si>
    <t>Also Sprach Zarathustra (2001)</t>
  </si>
  <si>
    <t>Stir It Up</t>
  </si>
  <si>
    <t>Gypsy Man</t>
  </si>
  <si>
    <t>The World Is A Ghetto</t>
  </si>
  <si>
    <t>Yes We Can Can</t>
  </si>
  <si>
    <t>Free Ride</t>
  </si>
  <si>
    <t>Space Oddity</t>
  </si>
  <si>
    <t>It Never Rains In Southern California</t>
  </si>
  <si>
    <t>The Twelfth Of Never</t>
  </si>
  <si>
    <t>Papa Was A Rolling Stone</t>
  </si>
  <si>
    <t>The Way We Were</t>
  </si>
  <si>
    <t>Seasons In The Sun</t>
  </si>
  <si>
    <t>Love's Theme</t>
  </si>
  <si>
    <t>Come And Get Your Love</t>
  </si>
  <si>
    <t>Dancing Machine</t>
  </si>
  <si>
    <t>TSOP</t>
  </si>
  <si>
    <t>The Streak</t>
  </si>
  <si>
    <t>Bennie And The Jets</t>
  </si>
  <si>
    <t>One Hell Of A Woman</t>
  </si>
  <si>
    <t>Until You Come Back To Me (That's What I'm Gonna Do)</t>
  </si>
  <si>
    <t>Jungle Boogie</t>
  </si>
  <si>
    <t>Midnight At The Oasis</t>
  </si>
  <si>
    <t>You Make Me Feel Brand New</t>
  </si>
  <si>
    <t>Show And Tell</t>
  </si>
  <si>
    <t>Spiders And Snakes</t>
  </si>
  <si>
    <t>Rock On</t>
  </si>
  <si>
    <t>Sunshine On My Shoulder</t>
  </si>
  <si>
    <t>Sideshow</t>
  </si>
  <si>
    <t>Billy Don't Be A Hero</t>
  </si>
  <si>
    <t>The Most Beautiful Girl</t>
  </si>
  <si>
    <t>Time In A Bottle</t>
  </si>
  <si>
    <t>Annie's Song</t>
  </si>
  <si>
    <t>Let Me Be There</t>
  </si>
  <si>
    <t>Sundown</t>
  </si>
  <si>
    <t>Rock Me Gently</t>
  </si>
  <si>
    <t>Boogie Down</t>
  </si>
  <si>
    <t>You're Sixteen</t>
  </si>
  <si>
    <t>If You Love Me (Let Me Know)</t>
  </si>
  <si>
    <t>Dark Lady</t>
  </si>
  <si>
    <t>Best Thing That Ever Happened To Me</t>
  </si>
  <si>
    <t>Feel Like Makin' Love</t>
  </si>
  <si>
    <t>Just Don't Want To Be Lonely</t>
  </si>
  <si>
    <t>Nothing From Nothing</t>
  </si>
  <si>
    <t>Rock Your Baby</t>
  </si>
  <si>
    <t>Top Of The World</t>
  </si>
  <si>
    <t>The Joker</t>
  </si>
  <si>
    <t>The Show Must Go On</t>
  </si>
  <si>
    <t>Rock The Boat</t>
  </si>
  <si>
    <t>Smokin' In The Boy's Room</t>
  </si>
  <si>
    <t>Living For The City</t>
  </si>
  <si>
    <t>The Night Chicago Died</t>
  </si>
  <si>
    <t>Then Came You</t>
  </si>
  <si>
    <t>The Entertainer</t>
  </si>
  <si>
    <t>The Air That I Breathe</t>
  </si>
  <si>
    <t>Rikki Don't Lose That Number</t>
  </si>
  <si>
    <t>Help Me</t>
  </si>
  <si>
    <t>You Won't See Me</t>
  </si>
  <si>
    <t>Never, Never Gonna Give You Up</t>
  </si>
  <si>
    <t>Tell Me Something Good</t>
  </si>
  <si>
    <t>You And Me Against The World</t>
  </si>
  <si>
    <t>Rock And Roll Heaven</t>
  </si>
  <si>
    <t>Hollywood Swinging</t>
  </si>
  <si>
    <t>Be Thankful For What You Got</t>
  </si>
  <si>
    <t>Hang On In There Baby</t>
  </si>
  <si>
    <t>Takin' Care Of Business</t>
  </si>
  <si>
    <t>Radar Love</t>
  </si>
  <si>
    <t>Please Come To Boston</t>
  </si>
  <si>
    <t>Keep On Smilin'</t>
  </si>
  <si>
    <t>Lookin' For A Love</t>
  </si>
  <si>
    <t>On And On</t>
  </si>
  <si>
    <t>Oh Very Young</t>
  </si>
  <si>
    <t>Leave Me Alone (Ruby Red Dress)</t>
  </si>
  <si>
    <t>Goodbye Yellow Brick Road</t>
  </si>
  <si>
    <t>Oh My My</t>
  </si>
  <si>
    <t>I Shot The Sheriff</t>
  </si>
  <si>
    <t>Tubular Bells</t>
  </si>
  <si>
    <t>A Love Song</t>
  </si>
  <si>
    <t>Hello, It's Me</t>
  </si>
  <si>
    <t>I Love</t>
  </si>
  <si>
    <t>Clap For The Wolfman</t>
  </si>
  <si>
    <t>The Lord's Prayer</t>
  </si>
  <si>
    <t>Trying To Hold On To My Woman</t>
  </si>
  <si>
    <t>A Very Special Love Song</t>
  </si>
  <si>
    <t>My Girl Bill</t>
  </si>
  <si>
    <t>My Mistake Was To Love You</t>
  </si>
  <si>
    <t>Wildwood Weed</t>
  </si>
  <si>
    <t>Beach Baby</t>
  </si>
  <si>
    <t>Me And Baby Brother</t>
  </si>
  <si>
    <t>Rockin' Roll Baby</t>
  </si>
  <si>
    <t>I Honestly Love You</t>
  </si>
  <si>
    <t>Call On Me</t>
  </si>
  <si>
    <t>Love Will Keep Us Together</t>
  </si>
  <si>
    <t>Rhinestone Cowboy</t>
  </si>
  <si>
    <t>Philadelphia Freedom</t>
  </si>
  <si>
    <t>Before The Next Teardrop Falls</t>
  </si>
  <si>
    <t>My Eyes Adored You</t>
  </si>
  <si>
    <t>Shining Star</t>
  </si>
  <si>
    <t>Fame</t>
  </si>
  <si>
    <t>Laughter In The Rain</t>
  </si>
  <si>
    <t>One Of These Nights</t>
  </si>
  <si>
    <t>Thank God I'm A Country Boy</t>
  </si>
  <si>
    <t>Jive Talkin'</t>
  </si>
  <si>
    <t>Best Of My Love</t>
  </si>
  <si>
    <t>Lovin' You</t>
  </si>
  <si>
    <t>Kung Fu Fighting</t>
  </si>
  <si>
    <t>Black Water</t>
  </si>
  <si>
    <t>Ballroom Blitz</t>
  </si>
  <si>
    <t>(Hey Wont You Play) Another Somebody Done Somebody Wrong Song</t>
  </si>
  <si>
    <t>He Don't Love You (Like I Love You)</t>
  </si>
  <si>
    <t>At Seventeen</t>
  </si>
  <si>
    <t>Pick Up The Pieces</t>
  </si>
  <si>
    <t>Lady Marmalade</t>
  </si>
  <si>
    <t>Why Can't We Be Friends?</t>
  </si>
  <si>
    <t>Love Wont Let Me Wait</t>
  </si>
  <si>
    <t>Boogie On Reggae Woman</t>
  </si>
  <si>
    <t>Wasted Days And Wasted Nights</t>
  </si>
  <si>
    <t>Fight The Power, Pt. 1</t>
  </si>
  <si>
    <t>Angie Baby</t>
  </si>
  <si>
    <t>Jackie Blue</t>
  </si>
  <si>
    <t>Magic</t>
  </si>
  <si>
    <t>Please Mr. Postman</t>
  </si>
  <si>
    <t>Sister Golden Hair</t>
  </si>
  <si>
    <t>Lucy In The Sky With Diamonds</t>
  </si>
  <si>
    <t>Mandy</t>
  </si>
  <si>
    <t>Have You Never Been Mellow</t>
  </si>
  <si>
    <t>Could It Be Magic</t>
  </si>
  <si>
    <t>Cat's In The Cradle</t>
  </si>
  <si>
    <t>Listen To What The Man Said</t>
  </si>
  <si>
    <t>I Can Help</t>
  </si>
  <si>
    <t>Fallin' In Love</t>
  </si>
  <si>
    <t>Feelings</t>
  </si>
  <si>
    <t>Chevy Van</t>
  </si>
  <si>
    <t>Please Mr Please</t>
  </si>
  <si>
    <t>Dynomite</t>
  </si>
  <si>
    <t>Walking In Rhythm</t>
  </si>
  <si>
    <t>The Way We Were / Try To Remember</t>
  </si>
  <si>
    <t>Midnight Blue</t>
  </si>
  <si>
    <t>Poetry Man</t>
  </si>
  <si>
    <t>How Long</t>
  </si>
  <si>
    <t>Express</t>
  </si>
  <si>
    <t>That's The Way Of The World</t>
  </si>
  <si>
    <t>Lady</t>
  </si>
  <si>
    <t>Bad Time</t>
  </si>
  <si>
    <t>Only Women Bleed</t>
  </si>
  <si>
    <t>Doctor's Orders</t>
  </si>
  <si>
    <t>How Sweet It Is</t>
  </si>
  <si>
    <t>Dance With Me</t>
  </si>
  <si>
    <t>Cut The Cake</t>
  </si>
  <si>
    <t>I Don't Like To Sleep Alone</t>
  </si>
  <si>
    <t>Morning Side Of The Mountain</t>
  </si>
  <si>
    <t>Some Kind Of Wonderful</t>
  </si>
  <si>
    <t>When Will I See You Again</t>
  </si>
  <si>
    <t>Get Down, Get Down (Get On The Floor)</t>
  </si>
  <si>
    <t>Killer Queen</t>
  </si>
  <si>
    <t>Shoeshine Boy</t>
  </si>
  <si>
    <t>Do It (Til You're Satisfied)</t>
  </si>
  <si>
    <t>Sha-La-La (Make Me Happy)</t>
  </si>
  <si>
    <t>Lonely People</t>
  </si>
  <si>
    <t>You Got The Love</t>
  </si>
  <si>
    <t>The Rockford Files</t>
  </si>
  <si>
    <t>It Only Takes A Minute</t>
  </si>
  <si>
    <t>Bungle In The Jungle</t>
  </si>
  <si>
    <t>Long Tall Glasses (I Can Dance)</t>
  </si>
  <si>
    <t>Someone Saved My Life Tonight</t>
  </si>
  <si>
    <t>Misty</t>
  </si>
  <si>
    <t>Bad Blood</t>
  </si>
  <si>
    <t>Only Yesterday</t>
  </si>
  <si>
    <t>Third Rate Romance</t>
  </si>
  <si>
    <t>Swearin' To God</t>
  </si>
  <si>
    <t>Get Dancin'</t>
  </si>
  <si>
    <t>Silly Love Songs</t>
  </si>
  <si>
    <t>Disco Lady</t>
  </si>
  <si>
    <t>December, 1963 (Oh, What A Night)</t>
  </si>
  <si>
    <t>Play That Funky Music</t>
  </si>
  <si>
    <t>Kiss And Say Goodbye</t>
  </si>
  <si>
    <t>Love Machine (Part 1)</t>
  </si>
  <si>
    <t>50 Ways To Leave Your Lover</t>
  </si>
  <si>
    <t>Love Is Alive</t>
  </si>
  <si>
    <t>Sara Smile</t>
  </si>
  <si>
    <t>Afternoon Delight</t>
  </si>
  <si>
    <t>I Write The Songs</t>
  </si>
  <si>
    <t>Fly, Robin, Fly</t>
  </si>
  <si>
    <t>Love Hangover</t>
  </si>
  <si>
    <t>Get Closer</t>
  </si>
  <si>
    <t>More, More, More</t>
  </si>
  <si>
    <t>Bohemian Rhapsody</t>
  </si>
  <si>
    <t>Misty Blue</t>
  </si>
  <si>
    <t>Boogie Fever</t>
  </si>
  <si>
    <t>You Sexy Thing</t>
  </si>
  <si>
    <t>Love Hurts</t>
  </si>
  <si>
    <t>Get Up And Boogie</t>
  </si>
  <si>
    <t>Take It To The Limit</t>
  </si>
  <si>
    <t>Sweet Love</t>
  </si>
  <si>
    <t>Right Back Where We Started From</t>
  </si>
  <si>
    <t>Love Rollercoaster</t>
  </si>
  <si>
    <t>You Should Be Dancing</t>
  </si>
  <si>
    <t>Golden Years</t>
  </si>
  <si>
    <t>Moonlight Feels Right</t>
  </si>
  <si>
    <t>Only Sixteen</t>
  </si>
  <si>
    <t>Let Your Love Flow</t>
  </si>
  <si>
    <t>Dream Weaver</t>
  </si>
  <si>
    <t>Turn The Beat Around</t>
  </si>
  <si>
    <t>Lonely Night (Angel Face)</t>
  </si>
  <si>
    <t>All By Myself</t>
  </si>
  <si>
    <t>Love To Love You Baby</t>
  </si>
  <si>
    <t>Sweet Thing</t>
  </si>
  <si>
    <t>A Little Bit More</t>
  </si>
  <si>
    <t>If You Leave Me Now</t>
  </si>
  <si>
    <t>Lowdown</t>
  </si>
  <si>
    <t>Show Me The Way</t>
  </si>
  <si>
    <t>Dream On</t>
  </si>
  <si>
    <t>Say You Love Me</t>
  </si>
  <si>
    <t>Times Of Your Life</t>
  </si>
  <si>
    <t>Devil Woman</t>
  </si>
  <si>
    <t>Fooled Around And Fell In Love</t>
  </si>
  <si>
    <t>Convoy</t>
  </si>
  <si>
    <t>Welcome Back</t>
  </si>
  <si>
    <t>Sing A Song</t>
  </si>
  <si>
    <t>Heaven Must Be Missing An Angel</t>
  </si>
  <si>
    <t>Saturday Night</t>
  </si>
  <si>
    <t>Island Girl</t>
  </si>
  <si>
    <t>Let's Do It Again</t>
  </si>
  <si>
    <t>Let 'Em In</t>
  </si>
  <si>
    <t>This Masquerade</t>
  </si>
  <si>
    <t>Evil Woman</t>
  </si>
  <si>
    <t>Wham Bam</t>
  </si>
  <si>
    <t>Summer</t>
  </si>
  <si>
    <t>Let Her In</t>
  </si>
  <si>
    <t>Fox On The Run</t>
  </si>
  <si>
    <t>Rhiannon (Will You Ever Win)</t>
  </si>
  <si>
    <t>Got To Get You Into My Life</t>
  </si>
  <si>
    <t>Fanny (Be Tender With My Love)</t>
  </si>
  <si>
    <t>Getaway</t>
  </si>
  <si>
    <t>She's Gone</t>
  </si>
  <si>
    <t>Rock And Roll Music</t>
  </si>
  <si>
    <t>Still The One</t>
  </si>
  <si>
    <t>You're My Best Friend</t>
  </si>
  <si>
    <t>With Your Love</t>
  </si>
  <si>
    <t>Slow Ride</t>
  </si>
  <si>
    <t>Walk Away From Love</t>
  </si>
  <si>
    <t>Baby, I Love Your Way</t>
  </si>
  <si>
    <t>Young Hearts Run Free</t>
  </si>
  <si>
    <t>Breaking Up's Hard To Do</t>
  </si>
  <si>
    <t>Money Honey</t>
  </si>
  <si>
    <t>Tear The Roof Off The Sucker</t>
  </si>
  <si>
    <t>Junk Food Junkie</t>
  </si>
  <si>
    <t>Tryin' To Get The Feeling Again</t>
  </si>
  <si>
    <t>Rock And Roll All Nite</t>
  </si>
  <si>
    <t>The Boys Are Back In Town</t>
  </si>
  <si>
    <t>Take The Money And Run</t>
  </si>
  <si>
    <t>Squeeze Box</t>
  </si>
  <si>
    <t>Country Boy (You Got Your Feet In L.A.)</t>
  </si>
  <si>
    <t>Tonight's The Night (Gonna Be Alright)</t>
  </si>
  <si>
    <t>I Just Want To Be Your Everything</t>
  </si>
  <si>
    <t>Angel In Your Arms</t>
  </si>
  <si>
    <t>I Like Dreamin'</t>
  </si>
  <si>
    <t>Don't Leave Me This Way</t>
  </si>
  <si>
    <t>(Your Love Has Lifted Me) Higher And Higher</t>
  </si>
  <si>
    <t>Undercover Angel</t>
  </si>
  <si>
    <t>Torn Between Two Lovers</t>
  </si>
  <si>
    <t>Dancing Queen</t>
  </si>
  <si>
    <t>You Make Me Feel Like Dancing</t>
  </si>
  <si>
    <t>Margaritaville</t>
  </si>
  <si>
    <t>Telephone Line</t>
  </si>
  <si>
    <t>Whatcha Gonna Do?</t>
  </si>
  <si>
    <t>Do You Wanna Make Love</t>
  </si>
  <si>
    <t>Sir Duke</t>
  </si>
  <si>
    <t>Hotel California</t>
  </si>
  <si>
    <t>Got To Give It Up, Pt. 1</t>
  </si>
  <si>
    <t>Southern Nights</t>
  </si>
  <si>
    <t>Rich Girl</t>
  </si>
  <si>
    <t>When I Need You</t>
  </si>
  <si>
    <t>Hot Line</t>
  </si>
  <si>
    <t>Car Wash</t>
  </si>
  <si>
    <t>You Don't Have To Be A Star</t>
  </si>
  <si>
    <t>Fly Like An Eagle</t>
  </si>
  <si>
    <t>Feels Like The First Time</t>
  </si>
  <si>
    <t>Easy</t>
  </si>
  <si>
    <t>Right Time Of The Night</t>
  </si>
  <si>
    <t>Blinded By The Light</t>
  </si>
  <si>
    <t>Looks Like We Made It</t>
  </si>
  <si>
    <t>So In To You</t>
  </si>
  <si>
    <t>Dreams</t>
  </si>
  <si>
    <t>Enjoy Yourself</t>
  </si>
  <si>
    <t>Dazz</t>
  </si>
  <si>
    <t>Lucille</t>
  </si>
  <si>
    <t>The Things We Do For Love</t>
  </si>
  <si>
    <t>Just A Song Before I Go</t>
  </si>
  <si>
    <t>You And Me</t>
  </si>
  <si>
    <t>Swayin' To The Music (Slow Dancin')</t>
  </si>
  <si>
    <t>Barracuda</t>
  </si>
  <si>
    <t>Strawberry Letter 23</t>
  </si>
  <si>
    <t>Night Moves</t>
  </si>
  <si>
    <t>Heard It In A Love Song</t>
  </si>
  <si>
    <t>Carry On Wayward Son</t>
  </si>
  <si>
    <t>New Kid In Town</t>
  </si>
  <si>
    <t>My Heart Belongs To Me</t>
  </si>
  <si>
    <t>After The Lovin'</t>
  </si>
  <si>
    <t>Jet Airliner</t>
  </si>
  <si>
    <t>Stand Tall</t>
  </si>
  <si>
    <t>Way Down</t>
  </si>
  <si>
    <t>Weekend In New England</t>
  </si>
  <si>
    <t>It Was Almost Like A Song</t>
  </si>
  <si>
    <t>Smoke From A Distant Fire</t>
  </si>
  <si>
    <t>Cold As Ice</t>
  </si>
  <si>
    <t>Ariel</t>
  </si>
  <si>
    <t>Lost Without Your Love</t>
  </si>
  <si>
    <t>Star Wars Theme-Cantina Band</t>
  </si>
  <si>
    <t>Float On</t>
  </si>
  <si>
    <t>Jeans On</t>
  </si>
  <si>
    <t>Lido Shuffle</t>
  </si>
  <si>
    <t>You Made Me Believe In Magic</t>
  </si>
  <si>
    <t>Livin' Thing</t>
  </si>
  <si>
    <t>Give A Little Bit</t>
  </si>
  <si>
    <t>That's Rock 'N' Roll</t>
  </si>
  <si>
    <t>Love So Right</t>
  </si>
  <si>
    <t>The Rubberband Man</t>
  </si>
  <si>
    <t>I Never Cry</t>
  </si>
  <si>
    <t>Nobody Does It Better</t>
  </si>
  <si>
    <t>High School Dance</t>
  </si>
  <si>
    <t>Love's Grown Deep</t>
  </si>
  <si>
    <t>I Wanna Get Next To You</t>
  </si>
  <si>
    <t>Muskrat Love</t>
  </si>
  <si>
    <t>Walk This Way</t>
  </si>
  <si>
    <t>Year Of The Cat</t>
  </si>
  <si>
    <t>Boogie Nights</t>
  </si>
  <si>
    <t>Go Your Own Way</t>
  </si>
  <si>
    <t>Sorry Seems To Be The Hardest Word</t>
  </si>
  <si>
    <t>Knowing Me, Knowing You</t>
  </si>
  <si>
    <t>How Much Love</t>
  </si>
  <si>
    <t>Star Wars (Main Title)</t>
  </si>
  <si>
    <t>Devil's Gun</t>
  </si>
  <si>
    <t>Shadow Dancing</t>
  </si>
  <si>
    <t>Night Fever</t>
  </si>
  <si>
    <t>You Light Up My Life</t>
  </si>
  <si>
    <t>Stayin' Alive</t>
  </si>
  <si>
    <t>Kiss You All Over</t>
  </si>
  <si>
    <t>How Deep Is Your Love</t>
  </si>
  <si>
    <t>Baby Come Back</t>
  </si>
  <si>
    <t>(Love Is) Thicker Than Water</t>
  </si>
  <si>
    <t>Boogie Oogie Oogie</t>
  </si>
  <si>
    <t>Three Times A Lady</t>
  </si>
  <si>
    <t>Grease</t>
  </si>
  <si>
    <t>I Go Crazy</t>
  </si>
  <si>
    <t>Emotion</t>
  </si>
  <si>
    <t>Lay Down Sally</t>
  </si>
  <si>
    <t>Miss You</t>
  </si>
  <si>
    <t>Just The Way You Are</t>
  </si>
  <si>
    <t>With A Little Luck</t>
  </si>
  <si>
    <t>If I Can't Have You</t>
  </si>
  <si>
    <t>Dance, Dance, Dance (Yowsah, Yowsah, Yowsah)</t>
  </si>
  <si>
    <t>Feels So Good</t>
  </si>
  <si>
    <t>Hot Child In The City</t>
  </si>
  <si>
    <t>Love Is Like Oxygen</t>
  </si>
  <si>
    <t>It's A Heartache</t>
  </si>
  <si>
    <t>Baker Street</t>
  </si>
  <si>
    <t>Two Out Of Three Ain't Bad</t>
  </si>
  <si>
    <t>Jack And Jill</t>
  </si>
  <si>
    <t>Take A Chance On Me</t>
  </si>
  <si>
    <t>Sometimes When We Touch</t>
  </si>
  <si>
    <t>Last Dance</t>
  </si>
  <si>
    <t>Hopelessly Devoted To You</t>
  </si>
  <si>
    <t>Hot Blooded</t>
  </si>
  <si>
    <t>The Closer I Get To You</t>
  </si>
  <si>
    <t>Dust In The Wind</t>
  </si>
  <si>
    <t>Magnet And Steel</t>
  </si>
  <si>
    <t>Short People</t>
  </si>
  <si>
    <t>Our Love</t>
  </si>
  <si>
    <t>Love Will Find A Way</t>
  </si>
  <si>
    <t>An Everlasting Love</t>
  </si>
  <si>
    <t>Love Is In The Air</t>
  </si>
  <si>
    <t>Goodbye Girl</t>
  </si>
  <si>
    <t>Slip Slidin' Away</t>
  </si>
  <si>
    <t>The Groove Line</t>
  </si>
  <si>
    <t>Thunder Island</t>
  </si>
  <si>
    <t>Imaginary Lover</t>
  </si>
  <si>
    <t>Still The Same</t>
  </si>
  <si>
    <t>My Angel Baby</t>
  </si>
  <si>
    <t>Disco Inferno</t>
  </si>
  <si>
    <t>On Broadway</t>
  </si>
  <si>
    <t>Come Sail Away</t>
  </si>
  <si>
    <t>Back In Love Again</t>
  </si>
  <si>
    <t>This Time I'm In It For Love</t>
  </si>
  <si>
    <t>Here You Come Again</t>
  </si>
  <si>
    <t>Blue Bayou</t>
  </si>
  <si>
    <t>Peg</t>
  </si>
  <si>
    <t>You Needed Me</t>
  </si>
  <si>
    <t>Reminiscing</t>
  </si>
  <si>
    <t>Count On Me</t>
  </si>
  <si>
    <t>Baby Hold On</t>
  </si>
  <si>
    <t>Hey Deanie</t>
  </si>
  <si>
    <t>Because The Night</t>
  </si>
  <si>
    <t>Every Kinda People</t>
  </si>
  <si>
    <t>Copacabana</t>
  </si>
  <si>
    <t>Always And Forever</t>
  </si>
  <si>
    <t>You And I</t>
  </si>
  <si>
    <t>Serpentine Fire</t>
  </si>
  <si>
    <t>Sentimental Lady</t>
  </si>
  <si>
    <t>Falling</t>
  </si>
  <si>
    <t>Dont Let Me Be Misunderstood</t>
  </si>
  <si>
    <t>Bluer Than Blue</t>
  </si>
  <si>
    <t>Running On Empty</t>
  </si>
  <si>
    <t>Fool (If You Think It's Over)</t>
  </si>
  <si>
    <t>Get Off</t>
  </si>
  <si>
    <t>Sweet Talking Woman</t>
  </si>
  <si>
    <t>Life's Been Good</t>
  </si>
  <si>
    <t>You Can't Turn Me Off (In The Middle Of Turning Me On)</t>
  </si>
  <si>
    <t>It's So Easy</t>
  </si>
  <si>
    <t>Native New Yorker</t>
  </si>
  <si>
    <t>Flashlight</t>
  </si>
  <si>
    <t>Turn To Stone</t>
  </si>
  <si>
    <t>I Can't Stand The Rain</t>
  </si>
  <si>
    <t>Ebony Eyes</t>
  </si>
  <si>
    <t>The Name Of The Game</t>
  </si>
  <si>
    <t>Hollywood Nights</t>
  </si>
  <si>
    <t>Deacon Blues</t>
  </si>
  <si>
    <t>My Sharona</t>
  </si>
  <si>
    <t>Bad Girls</t>
  </si>
  <si>
    <t>Le Freak</t>
  </si>
  <si>
    <t>Da Ya Think I'm Sexy</t>
  </si>
  <si>
    <t>Reunited</t>
  </si>
  <si>
    <t>I Will Survive</t>
  </si>
  <si>
    <t>Hot Stuff</t>
  </si>
  <si>
    <t>Y.M.C.A.</t>
  </si>
  <si>
    <t>Ring My Bell</t>
  </si>
  <si>
    <t>Sad Eyes</t>
  </si>
  <si>
    <t>Too Much Heaven</t>
  </si>
  <si>
    <t>When You're In Love With A Beautiful Woman</t>
  </si>
  <si>
    <t>Makin' It</t>
  </si>
  <si>
    <t>A Little More Love</t>
  </si>
  <si>
    <t>Heart Of Glass</t>
  </si>
  <si>
    <t>What A Fool Believes</t>
  </si>
  <si>
    <t>Good Times</t>
  </si>
  <si>
    <t>Knock On Wood</t>
  </si>
  <si>
    <t>Lead Me On</t>
  </si>
  <si>
    <t>Shake Your Body</t>
  </si>
  <si>
    <t>The Logical Song</t>
  </si>
  <si>
    <t>My Life</t>
  </si>
  <si>
    <t>Just When I Needed You Most</t>
  </si>
  <si>
    <t>You Can't Change That</t>
  </si>
  <si>
    <t>Shake Your Groove Thing</t>
  </si>
  <si>
    <t>I'll Never Love This Way Again</t>
  </si>
  <si>
    <t>Love You Inside Out</t>
  </si>
  <si>
    <t>I Want You To Want Me</t>
  </si>
  <si>
    <t>The Main Event (Fight)</t>
  </si>
  <si>
    <t>Mama Can't Buy You Love</t>
  </si>
  <si>
    <t>I Was Made For Dancin'</t>
  </si>
  <si>
    <t>After The Love Has Gone</t>
  </si>
  <si>
    <t>Heaven Knows</t>
  </si>
  <si>
    <t>The Gambler</t>
  </si>
  <si>
    <t>Lotta Love</t>
  </si>
  <si>
    <t>Heaven Must Have Sent You</t>
  </si>
  <si>
    <t>Hold The Line</t>
  </si>
  <si>
    <t>He's The Greatest Dancer</t>
  </si>
  <si>
    <t>Sharing The Night Together</t>
  </si>
  <si>
    <t>She Believes In Me</t>
  </si>
  <si>
    <t>In The Navy</t>
  </si>
  <si>
    <t>Music Box Dancer</t>
  </si>
  <si>
    <t>The Devil Went Down To Georgia</t>
  </si>
  <si>
    <t>Gold</t>
  </si>
  <si>
    <t>Goodnight Tonight</t>
  </si>
  <si>
    <t>We Are Family</t>
  </si>
  <si>
    <t>Rock 'N' Roll Fantasy</t>
  </si>
  <si>
    <t>Every 1's A Winner</t>
  </si>
  <si>
    <t>Take Me Home</t>
  </si>
  <si>
    <t>Boogie Wonderland</t>
  </si>
  <si>
    <t>(Our Love) Don't Throw It All Away</t>
  </si>
  <si>
    <t>What You Won't Do For Love</t>
  </si>
  <si>
    <t>New York Groove</t>
  </si>
  <si>
    <t>Sultans Of Swing</t>
  </si>
  <si>
    <t>I Want Your Love</t>
  </si>
  <si>
    <t>Chuck E's In Love</t>
  </si>
  <si>
    <t>Lonesome Loser</t>
  </si>
  <si>
    <t>Renegade</t>
  </si>
  <si>
    <t>Love Is The Answer</t>
  </si>
  <si>
    <t>Got To Be Real</t>
  </si>
  <si>
    <t>Born To Be Alive</t>
  </si>
  <si>
    <t>Shine A Little Love</t>
  </si>
  <si>
    <t>I Just Fall In Love Again</t>
  </si>
  <si>
    <t>I Was Made For Lovin' You</t>
  </si>
  <si>
    <t>I Just Wanna Stop</t>
  </si>
  <si>
    <t>Disco Nights</t>
  </si>
  <si>
    <t>Ooh Baby Baby</t>
  </si>
  <si>
    <t>September</t>
  </si>
  <si>
    <t>Time Passages</t>
  </si>
  <si>
    <t>Rise</t>
  </si>
  <si>
    <t>Promises</t>
  </si>
  <si>
    <t>Get Used To It</t>
  </si>
  <si>
    <t>How Much I Feel</t>
  </si>
  <si>
    <t>Suspicions</t>
  </si>
  <si>
    <t>You Take My Breath Away</t>
  </si>
  <si>
    <t>How You Gonna See Me Now</t>
  </si>
  <si>
    <t>Double Vision</t>
  </si>
  <si>
    <t>Every Time I Think Of You</t>
  </si>
  <si>
    <t>I Got My Mind Made Up</t>
  </si>
  <si>
    <t>Bad Case Of Lovin' You</t>
  </si>
  <si>
    <t>Somewhere In The Night</t>
  </si>
  <si>
    <t>Dance The Night Away</t>
  </si>
  <si>
    <t>The Boss</t>
  </si>
  <si>
    <t>Sail On</t>
  </si>
  <si>
    <t>I Do Love You</t>
  </si>
  <si>
    <t>Strange Way</t>
  </si>
  <si>
    <t>Another Brick In The Wall</t>
  </si>
  <si>
    <t>Rock With You</t>
  </si>
  <si>
    <t>Do That To Me One More Time</t>
  </si>
  <si>
    <t>Crazy Little Thing Called Love</t>
  </si>
  <si>
    <t>Coming Up</t>
  </si>
  <si>
    <t>Funkytown</t>
  </si>
  <si>
    <t>It's Still Rock And Roll To Me</t>
  </si>
  <si>
    <t>The Rose</t>
  </si>
  <si>
    <t>Escape (The Pina Colada Song)</t>
  </si>
  <si>
    <t>Cruisin'</t>
  </si>
  <si>
    <t>Working My Way Back To You-Forgive Me Girl</t>
  </si>
  <si>
    <t>Lost In Love</t>
  </si>
  <si>
    <t>Little Jeannie</t>
  </si>
  <si>
    <t>Upside Down</t>
  </si>
  <si>
    <t>Babe</t>
  </si>
  <si>
    <t>Sexy Eyes</t>
  </si>
  <si>
    <t>Biggest Part Of Me</t>
  </si>
  <si>
    <t>This Is It</t>
  </si>
  <si>
    <t>Let's Get Serious</t>
  </si>
  <si>
    <t>Sailing</t>
  </si>
  <si>
    <t>Longer</t>
  </si>
  <si>
    <t>Coward Of The County</t>
  </si>
  <si>
    <t>Ladies Night</t>
  </si>
  <si>
    <t>Too Hot</t>
  </si>
  <si>
    <t>Take Your Time</t>
  </si>
  <si>
    <t>More Love</t>
  </si>
  <si>
    <t>Pop Muzik</t>
  </si>
  <si>
    <t>Brass In Pocket</t>
  </si>
  <si>
    <t>Special Lady</t>
  </si>
  <si>
    <t>Send One Your Love</t>
  </si>
  <si>
    <t>The Second Time Around</t>
  </si>
  <si>
    <t>We Don't Talk Anymore</t>
  </si>
  <si>
    <t>Stomp</t>
  </si>
  <si>
    <t>Heartache Tonight</t>
  </si>
  <si>
    <t>Tired Of Toein' The Line</t>
  </si>
  <si>
    <t>Better Love Next Time</t>
  </si>
  <si>
    <t>Him</t>
  </si>
  <si>
    <t>Against The Wind</t>
  </si>
  <si>
    <t>On The Radio</t>
  </si>
  <si>
    <t>Emotional Rescue</t>
  </si>
  <si>
    <t>All Out Of Love</t>
  </si>
  <si>
    <t>Cool Change</t>
  </si>
  <si>
    <t>Let My Love Open The Door</t>
  </si>
  <si>
    <t>Romeo's Tune</t>
  </si>
  <si>
    <t>I Can't Tell You Why</t>
  </si>
  <si>
    <t>She's Out Of My Life</t>
  </si>
  <si>
    <t>Fire Lake</t>
  </si>
  <si>
    <t>How Do I Make You</t>
  </si>
  <si>
    <t>Into The Night</t>
  </si>
  <si>
    <t>Let Me Love You Tonight</t>
  </si>
  <si>
    <t>Misunderstanding</t>
  </si>
  <si>
    <t>An American Dream</t>
  </si>
  <si>
    <t>Dim All The Lights</t>
  </si>
  <si>
    <t>You May Be Right</t>
  </si>
  <si>
    <t>Pilot Of The Airwaves</t>
  </si>
  <si>
    <t>Off The Wall</t>
  </si>
  <si>
    <t>I Pledge My Love</t>
  </si>
  <si>
    <t>The Long Run</t>
  </si>
  <si>
    <t>Heartbreaker</t>
  </si>
  <si>
    <t>Deja Vu</t>
  </si>
  <si>
    <t>Drivin' My Life Away</t>
  </si>
  <si>
    <t>Take The Long Way Home</t>
  </si>
  <si>
    <t>Sara</t>
  </si>
  <si>
    <t>Wait For Me</t>
  </si>
  <si>
    <t>Jo Jo</t>
  </si>
  <si>
    <t>September Morn</t>
  </si>
  <si>
    <t>Give Me The Night</t>
  </si>
  <si>
    <t>Broken Hearted Me</t>
  </si>
  <si>
    <t>You Decorated My Life</t>
  </si>
  <si>
    <t>Tusk</t>
  </si>
  <si>
    <t>I Wanna Be Your Lover</t>
  </si>
  <si>
    <t>In America</t>
  </si>
  <si>
    <t>Breakdown Dead Ahead</t>
  </si>
  <si>
    <t>Ships</t>
  </si>
  <si>
    <t>Refugee</t>
  </si>
  <si>
    <t>Bette Davis Eyes</t>
  </si>
  <si>
    <t>(Just Like) Starting Over</t>
  </si>
  <si>
    <t>Jessie's Girl</t>
  </si>
  <si>
    <t>Celebration</t>
  </si>
  <si>
    <t>Kiss On My List</t>
  </si>
  <si>
    <t>I Love A Rainy Night</t>
  </si>
  <si>
    <t>9 To 5</t>
  </si>
  <si>
    <t>Keep On Loving You</t>
  </si>
  <si>
    <t>Morning Train (Nine To Five)</t>
  </si>
  <si>
    <t>Being With You</t>
  </si>
  <si>
    <t>Queen Of Hearts</t>
  </si>
  <si>
    <t>Rapture</t>
  </si>
  <si>
    <t>A Woman Needs Love</t>
  </si>
  <si>
    <t>The Tide Is High</t>
  </si>
  <si>
    <t>Just The Two Of Us</t>
  </si>
  <si>
    <t>Slow Hand</t>
  </si>
  <si>
    <t>The Winner Takes It All</t>
  </si>
  <si>
    <t>Medley</t>
  </si>
  <si>
    <t>Love On The Rocks</t>
  </si>
  <si>
    <t>Every Woman In The World</t>
  </si>
  <si>
    <t>The One That You Love</t>
  </si>
  <si>
    <t>Guilty</t>
  </si>
  <si>
    <t>The Best Of Times</t>
  </si>
  <si>
    <t>Elvira</t>
  </si>
  <si>
    <t>Take It On The Run</t>
  </si>
  <si>
    <t>No Gettin' Over Me</t>
  </si>
  <si>
    <t>Woman In Love</t>
  </si>
  <si>
    <t>Boy From New York City</t>
  </si>
  <si>
    <t>Urgent</t>
  </si>
  <si>
    <t>Passion</t>
  </si>
  <si>
    <t>Lady (You Bring Me Up)</t>
  </si>
  <si>
    <t>Crying</t>
  </si>
  <si>
    <t>Hearts</t>
  </si>
  <si>
    <t>It's My Turn</t>
  </si>
  <si>
    <t>You Make My Dreams</t>
  </si>
  <si>
    <t>I Don't Need You</t>
  </si>
  <si>
    <t>How 'Bout Us</t>
  </si>
  <si>
    <t>Hit Me With Your Best Shot</t>
  </si>
  <si>
    <t>The Breakup Song</t>
  </si>
  <si>
    <t>Time</t>
  </si>
  <si>
    <t>Hungry Heart</t>
  </si>
  <si>
    <t>Sweetheart</t>
  </si>
  <si>
    <t>More Than I Can Say</t>
  </si>
  <si>
    <t>Together</t>
  </si>
  <si>
    <t>Too Much Time On My Hands</t>
  </si>
  <si>
    <t>What Are We Doin' In Love</t>
  </si>
  <si>
    <t>Who's Crying Now</t>
  </si>
  <si>
    <t>De Do Do Do, De Da Da</t>
  </si>
  <si>
    <t>This Little Girl</t>
  </si>
  <si>
    <t>Stop Draggin' My Heart Around</t>
  </si>
  <si>
    <t>Giving It Up For Your Love</t>
  </si>
  <si>
    <t>A Little In Love</t>
  </si>
  <si>
    <t>Arthur's Theme</t>
  </si>
  <si>
    <t>Another One Bites The Dust</t>
  </si>
  <si>
    <t>I Can't Stand It</t>
  </si>
  <si>
    <t>While You See A Chance</t>
  </si>
  <si>
    <t>Master Blaster</t>
  </si>
  <si>
    <t>Hello Again</t>
  </si>
  <si>
    <t>Hey Nineteen</t>
  </si>
  <si>
    <t>I Ain't Gonna Stand For It</t>
  </si>
  <si>
    <t>All Those Years Ago</t>
  </si>
  <si>
    <t>The Stroke</t>
  </si>
  <si>
    <t>Feels So Right</t>
  </si>
  <si>
    <t>Same Old Lang Syne</t>
  </si>
  <si>
    <t>Cool Love</t>
  </si>
  <si>
    <t>Hold On Tight</t>
  </si>
  <si>
    <t>Treat Me Right</t>
  </si>
  <si>
    <t>Winning</t>
  </si>
  <si>
    <t>What Kind Of Fool</t>
  </si>
  <si>
    <t>Watching The Wheels</t>
  </si>
  <si>
    <t>Smoky Mountain Rain</t>
  </si>
  <si>
    <t>I Made It Through The Rain</t>
  </si>
  <si>
    <t>For Your Eyes Only</t>
  </si>
  <si>
    <t>The Beach Boys Medley</t>
  </si>
  <si>
    <t>Whip It</t>
  </si>
  <si>
    <t>Modern Girl</t>
  </si>
  <si>
    <t>Seven Year Ache</t>
  </si>
  <si>
    <t>Miss Sun</t>
  </si>
  <si>
    <t>Time Is Time</t>
  </si>
  <si>
    <t>Physical</t>
  </si>
  <si>
    <t>Eye Of The Tiger</t>
  </si>
  <si>
    <t>I Love Rock N' Roll</t>
  </si>
  <si>
    <t>Centerfold</t>
  </si>
  <si>
    <t>Jack And Diane</t>
  </si>
  <si>
    <t>Hurts So Good</t>
  </si>
  <si>
    <t>Abracadabra</t>
  </si>
  <si>
    <t>Hard To Say I'm Sorry</t>
  </si>
  <si>
    <t>Tainted Love</t>
  </si>
  <si>
    <t>Chariots Of Fire</t>
  </si>
  <si>
    <t>Harden My Heart</t>
  </si>
  <si>
    <t>Rosanna</t>
  </si>
  <si>
    <t>I Can't Go For That</t>
  </si>
  <si>
    <t>867-5309 (Jenny)</t>
  </si>
  <si>
    <t>Key Largo</t>
  </si>
  <si>
    <t>You Should Hear How She Talks About You</t>
  </si>
  <si>
    <t>Waiting For A Girl Like You</t>
  </si>
  <si>
    <t>The Sweetest Thing</t>
  </si>
  <si>
    <t>Always On My Mind</t>
  </si>
  <si>
    <t>Shake It Up</t>
  </si>
  <si>
    <t>Let It Whip</t>
  </si>
  <si>
    <t>We Got The Beat</t>
  </si>
  <si>
    <t>The Other Woman</t>
  </si>
  <si>
    <t>Turn Your Love Around</t>
  </si>
  <si>
    <t>Sweet Dreams</t>
  </si>
  <si>
    <t>Who Can It Be Now?</t>
  </si>
  <si>
    <t>Hold Me</t>
  </si>
  <si>
    <t>Eye In The Sky</t>
  </si>
  <si>
    <t>Let's Groove</t>
  </si>
  <si>
    <t>Open Arms</t>
  </si>
  <si>
    <t>Leader Of The Band</t>
  </si>
  <si>
    <t>Leather And Lace</t>
  </si>
  <si>
    <t>Even The Nights Are Better</t>
  </si>
  <si>
    <t>I've Never Been To Me</t>
  </si>
  <si>
    <t>65 Love Affair</t>
  </si>
  <si>
    <t>Heat Of The Moment</t>
  </si>
  <si>
    <t>Take It Easy On Me</t>
  </si>
  <si>
    <t>Pac-Man Fever</t>
  </si>
  <si>
    <t>That Girl</t>
  </si>
  <si>
    <t>Private Eyes</t>
  </si>
  <si>
    <t>Trouble</t>
  </si>
  <si>
    <t>Making Love</t>
  </si>
  <si>
    <t>Love's Been A Little Bit Hard On Me</t>
  </si>
  <si>
    <t>Young Turks</t>
  </si>
  <si>
    <t>Freeze-Frame</t>
  </si>
  <si>
    <t>Keep The Fire Burnin'</t>
  </si>
  <si>
    <t>Do You Believe In Love</t>
  </si>
  <si>
    <t>Cool Night</t>
  </si>
  <si>
    <t>Caught Up In You</t>
  </si>
  <si>
    <t>Why Do Fools Fall In Love?</t>
  </si>
  <si>
    <t>Love In The First Degree</t>
  </si>
  <si>
    <t>Hooked On Classics</t>
  </si>
  <si>
    <t>Wasted On The Way</t>
  </si>
  <si>
    <t>Think I'm In Love</t>
  </si>
  <si>
    <t>Love Is In Control</t>
  </si>
  <si>
    <t>Personally</t>
  </si>
  <si>
    <t>Blue Eyes</t>
  </si>
  <si>
    <t>Our Lips Are Sealed</t>
  </si>
  <si>
    <t>You Can Do Magic</t>
  </si>
  <si>
    <t>Did It In A Minute</t>
  </si>
  <si>
    <t>I Ran</t>
  </si>
  <si>
    <t>Somebody's Baby</t>
  </si>
  <si>
    <t>Oh No</t>
  </si>
  <si>
    <t>Take It Away</t>
  </si>
  <si>
    <t>Love Will Turn You Around</t>
  </si>
  <si>
    <t>Comin' In And Out Of Your Life</t>
  </si>
  <si>
    <t>Empty Garden</t>
  </si>
  <si>
    <t>Yesterday's Songs</t>
  </si>
  <si>
    <t>Every Little Thing She Does Is Magic</t>
  </si>
  <si>
    <t>Here I Am</t>
  </si>
  <si>
    <t>I Keep Forgettin'</t>
  </si>
  <si>
    <t>Get Down On It</t>
  </si>
  <si>
    <t>Any Day Now</t>
  </si>
  <si>
    <t>Make A Move On Me</t>
  </si>
  <si>
    <t>Take My Heart</t>
  </si>
  <si>
    <t>Mirror Mirror</t>
  </si>
  <si>
    <t>Vacation</t>
  </si>
  <si>
    <t>(Oh) Pretty Woman</t>
  </si>
  <si>
    <t>Should I Do It</t>
  </si>
  <si>
    <t>Hot In The City</t>
  </si>
  <si>
    <t>Kids In America</t>
  </si>
  <si>
    <t>Man On Your Mind</t>
  </si>
  <si>
    <t>Waiting On A Friend</t>
  </si>
  <si>
    <t>Do I Do</t>
  </si>
  <si>
    <t>Working For The Weekend</t>
  </si>
  <si>
    <t>Through The Years</t>
  </si>
  <si>
    <t>Edge Of Seventeen</t>
  </si>
  <si>
    <t>Every Breath You Take</t>
  </si>
  <si>
    <t>Billie Jean</t>
  </si>
  <si>
    <t>Down Under</t>
  </si>
  <si>
    <t>Beat It</t>
  </si>
  <si>
    <t>Total Eclipse Of The Heart</t>
  </si>
  <si>
    <t>Maneater</t>
  </si>
  <si>
    <t>Maniac</t>
  </si>
  <si>
    <t>Sweet Dreams (Are Made Of This)</t>
  </si>
  <si>
    <t>Do You Really Want To Hurt Me</t>
  </si>
  <si>
    <t>Come On Eileen</t>
  </si>
  <si>
    <t>Shame On The Moon</t>
  </si>
  <si>
    <t>She Works Hard For The Money</t>
  </si>
  <si>
    <t>Never Gonna Let You Go</t>
  </si>
  <si>
    <t>Hungry Like The Wolf</t>
  </si>
  <si>
    <t>Twilight Zone</t>
  </si>
  <si>
    <t>I Know There's Something Going On</t>
  </si>
  <si>
    <t>Jeopardy</t>
  </si>
  <si>
    <t>Africa</t>
  </si>
  <si>
    <t>Little Red Corvette</t>
  </si>
  <si>
    <t>Back On The Chain Gang</t>
  </si>
  <si>
    <t>Up Where We Belong</t>
  </si>
  <si>
    <t>Mr. Roboto</t>
  </si>
  <si>
    <t>You Are</t>
  </si>
  <si>
    <t>Der Kommissar</t>
  </si>
  <si>
    <t>Puttin' On The Ritz</t>
  </si>
  <si>
    <t>Sexual Healing</t>
  </si>
  <si>
    <t>(Keep Feeling) Fascination</t>
  </si>
  <si>
    <t>Time (Clock Of The Heart)</t>
  </si>
  <si>
    <t>The Safety Dance</t>
  </si>
  <si>
    <t>Mickey</t>
  </si>
  <si>
    <t>Separate Ways</t>
  </si>
  <si>
    <t>One On One</t>
  </si>
  <si>
    <t>Stray Cat Strut</t>
  </si>
  <si>
    <t>Allentown</t>
  </si>
  <si>
    <t>Stand Back</t>
  </si>
  <si>
    <t>Tell Her About It</t>
  </si>
  <si>
    <t>Truly</t>
  </si>
  <si>
    <t>Dirty Laundry</t>
  </si>
  <si>
    <t>The Girl Is Mine</t>
  </si>
  <si>
    <t>Too Shy</t>
  </si>
  <si>
    <t>Goody Two Shoes</t>
  </si>
  <si>
    <t>Rock The Casbah</t>
  </si>
  <si>
    <t>Our House</t>
  </si>
  <si>
    <t>Overkill</t>
  </si>
  <si>
    <t>Is There Something I Should Know</t>
  </si>
  <si>
    <t>Affair Of The Heart</t>
  </si>
  <si>
    <t>She's A Beauty</t>
  </si>
  <si>
    <t>Solitaire</t>
  </si>
  <si>
    <t>How Am I Supposed To Live Without You</t>
  </si>
  <si>
    <t>China Girl</t>
  </si>
  <si>
    <t>Come Dancing</t>
  </si>
  <si>
    <t>Promises, Promises</t>
  </si>
  <si>
    <t>The Other Guy</t>
  </si>
  <si>
    <t>Making Love Out Of Nothing At All</t>
  </si>
  <si>
    <t>Family Man</t>
  </si>
  <si>
    <t>Wanna Be Startin' Somethin'</t>
  </si>
  <si>
    <t>I Won't Hold You Back</t>
  </si>
  <si>
    <t>All Right</t>
  </si>
  <si>
    <t>Straight From The Heart</t>
  </si>
  <si>
    <t>Heart To Heart</t>
  </si>
  <si>
    <t>Hot Girls In Love</t>
  </si>
  <si>
    <t>It's A Mistake</t>
  </si>
  <si>
    <t>All This Love</t>
  </si>
  <si>
    <t>Your Love Is Driving Me Crazy</t>
  </si>
  <si>
    <t>Faithfully</t>
  </si>
  <si>
    <t>Steppin' Out</t>
  </si>
  <si>
    <t>Take Me To Heart</t>
  </si>
  <si>
    <t>(She's) Sexy + 17</t>
  </si>
  <si>
    <t>Try Again</t>
  </si>
  <si>
    <t>Dead Giveaway</t>
  </si>
  <si>
    <t>Lawyers In Love</t>
  </si>
  <si>
    <t>What About Me</t>
  </si>
  <si>
    <t>Human Nature</t>
  </si>
  <si>
    <t>Photograph</t>
  </si>
  <si>
    <t>Pass The Dutchie</t>
  </si>
  <si>
    <t>Far From Over</t>
  </si>
  <si>
    <t>It Might Be You</t>
  </si>
  <si>
    <t>You Got Lucky</t>
  </si>
  <si>
    <t>Breaking Us In Two</t>
  </si>
  <si>
    <t>Fall In Love With Me</t>
  </si>
  <si>
    <t>When Doves Cry</t>
  </si>
  <si>
    <t>What's Love Got To Do With It</t>
  </si>
  <si>
    <t>Footloose</t>
  </si>
  <si>
    <t>Against All Odds (Take A Look At Me Now)</t>
  </si>
  <si>
    <t>Jump</t>
  </si>
  <si>
    <t>Hello</t>
  </si>
  <si>
    <t>Owner Of A Lonely Heart</t>
  </si>
  <si>
    <t>Ghostbusters</t>
  </si>
  <si>
    <t>Karma Chameleon</t>
  </si>
  <si>
    <t>All Night Long (All Night)</t>
  </si>
  <si>
    <t>Let's Hear It For The Boy</t>
  </si>
  <si>
    <t>Dancing In The Dark</t>
  </si>
  <si>
    <t>Girls Just Want To Have Fun</t>
  </si>
  <si>
    <t>The Reflex</t>
  </si>
  <si>
    <t>Time After Time</t>
  </si>
  <si>
    <t>Jump (For My Love)</t>
  </si>
  <si>
    <t>Talking In Your Sleep</t>
  </si>
  <si>
    <t>Self Control</t>
  </si>
  <si>
    <t>Let's Go Crazy</t>
  </si>
  <si>
    <t>Say It Isn't So</t>
  </si>
  <si>
    <t>Hold Me Now</t>
  </si>
  <si>
    <t>Joanna</t>
  </si>
  <si>
    <t>I Just Called To Say I Love You</t>
  </si>
  <si>
    <t>Somebody's Watching Me</t>
  </si>
  <si>
    <t>Break My Stride</t>
  </si>
  <si>
    <t>99 Luftballons</t>
  </si>
  <si>
    <t>I Can Dream About You</t>
  </si>
  <si>
    <t>The Glamorous Life</t>
  </si>
  <si>
    <t>Oh Sherrie</t>
  </si>
  <si>
    <t>I Guess That's Why They Call It The Blues</t>
  </si>
  <si>
    <t>She Bop</t>
  </si>
  <si>
    <t>Borderline</t>
  </si>
  <si>
    <t>Sunglasses At Night</t>
  </si>
  <si>
    <t>Eyes Without A Face</t>
  </si>
  <si>
    <t>Here Comes The Rain Again</t>
  </si>
  <si>
    <t>Uptown Girl</t>
  </si>
  <si>
    <t>Sister Christian</t>
  </si>
  <si>
    <t>Drive</t>
  </si>
  <si>
    <t>Twist Of Fate</t>
  </si>
  <si>
    <t>Union Of The Snake</t>
  </si>
  <si>
    <t>The Heart Of Rock 'N' Roll</t>
  </si>
  <si>
    <t>Hard Habit To Break</t>
  </si>
  <si>
    <t>The Warrior</t>
  </si>
  <si>
    <t>If Ever You're In My Arms Again</t>
  </si>
  <si>
    <t>Automatic</t>
  </si>
  <si>
    <t>Let The Music Play</t>
  </si>
  <si>
    <t>Caribbean Queen</t>
  </si>
  <si>
    <t>That's All</t>
  </si>
  <si>
    <t>Running With The Night</t>
  </si>
  <si>
    <t>Sad Songs (Say So Much)</t>
  </si>
  <si>
    <t>I Want A New Drug</t>
  </si>
  <si>
    <t>Love Is A Battlefield</t>
  </si>
  <si>
    <t>Infatuation</t>
  </si>
  <si>
    <t>Legs</t>
  </si>
  <si>
    <t>State Of Shock</t>
  </si>
  <si>
    <t>Love Somebody</t>
  </si>
  <si>
    <t>Miss Me Blind</t>
  </si>
  <si>
    <t>If This Is It</t>
  </si>
  <si>
    <t>You Might Think</t>
  </si>
  <si>
    <t>Lucky Star</t>
  </si>
  <si>
    <t>Cover Me</t>
  </si>
  <si>
    <t>Cum On Feel The Noize</t>
  </si>
  <si>
    <t>Adult Education</t>
  </si>
  <si>
    <t>An Innocent Man</t>
  </si>
  <si>
    <t>Cruel Summer</t>
  </si>
  <si>
    <t>Dance Hall Days</t>
  </si>
  <si>
    <t>I'm So Excited</t>
  </si>
  <si>
    <t>I Still Can't Get Over Loving You</t>
  </si>
  <si>
    <t>Thriller</t>
  </si>
  <si>
    <t>Holiday</t>
  </si>
  <si>
    <t>Nobody Told Me</t>
  </si>
  <si>
    <t>Church Of The Poison Mind</t>
  </si>
  <si>
    <t>Think Of Laura</t>
  </si>
  <si>
    <t>Time Will Reveal</t>
  </si>
  <si>
    <t>Wrapped Around Your Finger</t>
  </si>
  <si>
    <t>Pink Houses</t>
  </si>
  <si>
    <t>Head Over Heels</t>
  </si>
  <si>
    <t>The Longest Time</t>
  </si>
  <si>
    <t>Tonight</t>
  </si>
  <si>
    <t>Got A Hold On Me</t>
  </si>
  <si>
    <t>Dancing In The Sheets</t>
  </si>
  <si>
    <t>Undercover Of The Night</t>
  </si>
  <si>
    <t>On The Dark Side</t>
  </si>
  <si>
    <t>New Moon On Monday</t>
  </si>
  <si>
    <t>Major Tom (Coming Home)</t>
  </si>
  <si>
    <t>When You Close Your Eyes</t>
  </si>
  <si>
    <t>Rock Me Tonite</t>
  </si>
  <si>
    <t>Like A Virgin</t>
  </si>
  <si>
    <t>Wake Me Up Before You Go-Go</t>
  </si>
  <si>
    <t>I Want To Know What Love Is</t>
  </si>
  <si>
    <t>I Feel For You</t>
  </si>
  <si>
    <t>Out Of Touch</t>
  </si>
  <si>
    <t>Everybody Wants To Rule The World</t>
  </si>
  <si>
    <t>Money For Nothing</t>
  </si>
  <si>
    <t>Crazy For You</t>
  </si>
  <si>
    <t>Take On Me</t>
  </si>
  <si>
    <t>Everytime You Go Away</t>
  </si>
  <si>
    <t>Easy Lover</t>
  </si>
  <si>
    <t>We Built This City</t>
  </si>
  <si>
    <t>The Power Of Love</t>
  </si>
  <si>
    <t>St. Elmo's Fire (Man In Motion)</t>
  </si>
  <si>
    <t>The Heat Is On</t>
  </si>
  <si>
    <t>We Are The World</t>
  </si>
  <si>
    <t>Part-Time Lover</t>
  </si>
  <si>
    <t>Saving All My Love For You</t>
  </si>
  <si>
    <t>Heaven</t>
  </si>
  <si>
    <t>Everything She Wants</t>
  </si>
  <si>
    <t>Cool It Now</t>
  </si>
  <si>
    <t>Miami Vice Theme</t>
  </si>
  <si>
    <t>You Belong To The City</t>
  </si>
  <si>
    <t>Oh Sheila</t>
  </si>
  <si>
    <t>Rhythm Of The Night</t>
  </si>
  <si>
    <t>One More Night</t>
  </si>
  <si>
    <t>A View To A Kill</t>
  </si>
  <si>
    <t>The Wild Boys</t>
  </si>
  <si>
    <t>Neutron Dance</t>
  </si>
  <si>
    <t>We Belong</t>
  </si>
  <si>
    <t>Nightshift</t>
  </si>
  <si>
    <t>Things Can Only Get Better</t>
  </si>
  <si>
    <t>All I Need</t>
  </si>
  <si>
    <t>Freeway Of Love</t>
  </si>
  <si>
    <t>Never Surrender</t>
  </si>
  <si>
    <t>Sussudio</t>
  </si>
  <si>
    <t>Strut</t>
  </si>
  <si>
    <t>You Give Good Love</t>
  </si>
  <si>
    <t>The Search Is Over</t>
  </si>
  <si>
    <t>Raspberry Beret</t>
  </si>
  <si>
    <t>Suddenly</t>
  </si>
  <si>
    <t>The Boys Of Summer</t>
  </si>
  <si>
    <t>One Night In Bangkok</t>
  </si>
  <si>
    <t>If You Love Somebody Set Them Free</t>
  </si>
  <si>
    <t>Obsession</t>
  </si>
  <si>
    <t>We Don't Need Another Hero</t>
  </si>
  <si>
    <t>Material Girl</t>
  </si>
  <si>
    <t>Better Be Good To Me</t>
  </si>
  <si>
    <t>Axel F</t>
  </si>
  <si>
    <t>Smooth Operator</t>
  </si>
  <si>
    <t>In My House</t>
  </si>
  <si>
    <t>All Through The Night</t>
  </si>
  <si>
    <t>Run To You</t>
  </si>
  <si>
    <t>Glory Days</t>
  </si>
  <si>
    <t>Voices Carry</t>
  </si>
  <si>
    <t>Misled</t>
  </si>
  <si>
    <t>Would I Lie To You?</t>
  </si>
  <si>
    <t>Be Near Me</t>
  </si>
  <si>
    <t>No More Lonely Nights</t>
  </si>
  <si>
    <t>I Can't Hold Back</t>
  </si>
  <si>
    <t>Summer Of '69</t>
  </si>
  <si>
    <t>Walking On Sunshine</t>
  </si>
  <si>
    <t>Freedom</t>
  </si>
  <si>
    <t>Too Late For Goodbyes</t>
  </si>
  <si>
    <t>Valotte</t>
  </si>
  <si>
    <t>Some Like It Hot</t>
  </si>
  <si>
    <t>Solid</t>
  </si>
  <si>
    <t>Angel</t>
  </si>
  <si>
    <t>Lay Your Hands On Me</t>
  </si>
  <si>
    <t>Who's Holding Donna Now</t>
  </si>
  <si>
    <t>Lonely Ol' Night</t>
  </si>
  <si>
    <t>What About Love</t>
  </si>
  <si>
    <t>Fresh</t>
  </si>
  <si>
    <t>Do What You Do</t>
  </si>
  <si>
    <t>Born In The USA</t>
  </si>
  <si>
    <t>Private Dancer</t>
  </si>
  <si>
    <t>Who's Zoomin' Who</t>
  </si>
  <si>
    <t>Fortress Around Your Heart</t>
  </si>
  <si>
    <t>Penny Lover</t>
  </si>
  <si>
    <t>All She Wants To Do Is Dance</t>
  </si>
  <si>
    <t>Dress You Up</t>
  </si>
  <si>
    <t>Sentimental Street</t>
  </si>
  <si>
    <t>Sugar Walls</t>
  </si>
  <si>
    <t>That's What Friends Are For</t>
  </si>
  <si>
    <t>Say You, Say Me</t>
  </si>
  <si>
    <t>I Miss You</t>
  </si>
  <si>
    <t>Broken Wings</t>
  </si>
  <si>
    <t>How Will I Know</t>
  </si>
  <si>
    <t>Party All The Time</t>
  </si>
  <si>
    <t>Burning Heart</t>
  </si>
  <si>
    <t>Kyrie</t>
  </si>
  <si>
    <t>Addicted To Love</t>
  </si>
  <si>
    <t>Greatest Love Of All</t>
  </si>
  <si>
    <t>Secret Lovers</t>
  </si>
  <si>
    <t>Friends And Lovers</t>
  </si>
  <si>
    <t>Glory Of Love</t>
  </si>
  <si>
    <t>West End Girls</t>
  </si>
  <si>
    <t>Alive And Kicking</t>
  </si>
  <si>
    <t>Never</t>
  </si>
  <si>
    <t>Higher Love</t>
  </si>
  <si>
    <t>Stuck With You</t>
  </si>
  <si>
    <t>Holding Back The Years</t>
  </si>
  <si>
    <t>Sledgehammer</t>
  </si>
  <si>
    <t>Human</t>
  </si>
  <si>
    <t>I Can't Wait</t>
  </si>
  <si>
    <t>Take My Breath Away</t>
  </si>
  <si>
    <t>Rock Me Amadeus</t>
  </si>
  <si>
    <t>Papa Don't Preach</t>
  </si>
  <si>
    <t>You Give Love A Bad Name</t>
  </si>
  <si>
    <t>When The Going Gets Tough</t>
  </si>
  <si>
    <t>When I Think Of You</t>
  </si>
  <si>
    <t>These Dreams</t>
  </si>
  <si>
    <t>Live To Tell</t>
  </si>
  <si>
    <t>Mad About You</t>
  </si>
  <si>
    <t>Something About You</t>
  </si>
  <si>
    <t>Dancing On The Ceiling</t>
  </si>
  <si>
    <t>Conga</t>
  </si>
  <si>
    <t>True Colors</t>
  </si>
  <si>
    <t>Danger Zone</t>
  </si>
  <si>
    <t>What Have You Done For Me Lately</t>
  </si>
  <si>
    <t>No One Is To Blame</t>
  </si>
  <si>
    <t>Let's Go All The Way</t>
  </si>
  <si>
    <t>I Didn't Mean To Turn You On</t>
  </si>
  <si>
    <t>Words Get In The Way</t>
  </si>
  <si>
    <t>Manic Monday</t>
  </si>
  <si>
    <t>Walk Of Life</t>
  </si>
  <si>
    <t>Amanda</t>
  </si>
  <si>
    <t>Two Of Hearts</t>
  </si>
  <si>
    <t>Crush On You</t>
  </si>
  <si>
    <t>If You Leave</t>
  </si>
  <si>
    <t>Invisible Touch</t>
  </si>
  <si>
    <t>The Sweetest Taboo</t>
  </si>
  <si>
    <t>What You Need</t>
  </si>
  <si>
    <t>Nasty</t>
  </si>
  <si>
    <t>Take Me Home Tonight</t>
  </si>
  <si>
    <t>We Don't Have To Take Our Clothes Off</t>
  </si>
  <si>
    <t>All Cried Out</t>
  </si>
  <si>
    <t>Your Love</t>
  </si>
  <si>
    <t>Perfect Way</t>
  </si>
  <si>
    <t>Living In America</t>
  </si>
  <si>
    <t>R.O.C.K. In The U.S.A.</t>
  </si>
  <si>
    <t>Who's Johnny</t>
  </si>
  <si>
    <t>Word Up</t>
  </si>
  <si>
    <t>Why Can't This Be Love</t>
  </si>
  <si>
    <t>Silent Running</t>
  </si>
  <si>
    <t>Typical Male</t>
  </si>
  <si>
    <t>Small Town</t>
  </si>
  <si>
    <t>Tarzan Boy</t>
  </si>
  <si>
    <t>All I Need Is A Miracle</t>
  </si>
  <si>
    <t>Sweet Freedom</t>
  </si>
  <si>
    <t>True Blue</t>
  </si>
  <si>
    <t>Rumors</t>
  </si>
  <si>
    <t>Life In A Northern Town</t>
  </si>
  <si>
    <t>Bad Boy</t>
  </si>
  <si>
    <t>Sleeping Bag</t>
  </si>
  <si>
    <t>Tonight She Comes</t>
  </si>
  <si>
    <t>Love Touch</t>
  </si>
  <si>
    <t>A Love Bizarre</t>
  </si>
  <si>
    <t>Throwing It All Away</t>
  </si>
  <si>
    <t>Election Day</t>
  </si>
  <si>
    <t>Nikita</t>
  </si>
  <si>
    <t>Your Wildest Dreams</t>
  </si>
  <si>
    <t>Object Of My Desire</t>
  </si>
  <si>
    <t>Dreamtime</t>
  </si>
  <si>
    <t>Tender Love</t>
  </si>
  <si>
    <t>King For A Day</t>
  </si>
  <si>
    <t>Love Will Conquer All</t>
  </si>
  <si>
    <t>A Different Corner</t>
  </si>
  <si>
    <t>Go Home</t>
  </si>
  <si>
    <t>Walk Like An Egyptian</t>
  </si>
  <si>
    <t>Alone</t>
  </si>
  <si>
    <t>Shake You Down</t>
  </si>
  <si>
    <t>I Wanna Dance With Somebody (Who Loves Me)</t>
  </si>
  <si>
    <t>Nothing's Gonna Stop Us Now</t>
  </si>
  <si>
    <t>Here I Go Again</t>
  </si>
  <si>
    <t>The Way It Is</t>
  </si>
  <si>
    <t>Shakedown</t>
  </si>
  <si>
    <t>Livin' On A Prayer</t>
  </si>
  <si>
    <t>La Bamba</t>
  </si>
  <si>
    <t>Everybody Have Fun Tonight</t>
  </si>
  <si>
    <t>Don't Dream It's Over</t>
  </si>
  <si>
    <t>Always</t>
  </si>
  <si>
    <t>With Or Without You</t>
  </si>
  <si>
    <t>Looking For A New Love</t>
  </si>
  <si>
    <t>Head To Toe</t>
  </si>
  <si>
    <t>Mony Mony</t>
  </si>
  <si>
    <t>At This Moment</t>
  </si>
  <si>
    <t>The Lady In Red</t>
  </si>
  <si>
    <t>I Still Haven't Found What I'm Looking For</t>
  </si>
  <si>
    <t>I Want Your Sex</t>
  </si>
  <si>
    <t>Notorious</t>
  </si>
  <si>
    <t>Only In My Dreams</t>
  </si>
  <si>
    <t>Open Your Heart</t>
  </si>
  <si>
    <t>Lost In Emotion</t>
  </si>
  <si>
    <t>(I Just) Died In Your Arms</t>
  </si>
  <si>
    <t>Keep Your Hands To Yourself</t>
  </si>
  <si>
    <t>Control</t>
  </si>
  <si>
    <t>U Got The Look</t>
  </si>
  <si>
    <t>Land Of Confusion</t>
  </si>
  <si>
    <t>Jacob's Ladder</t>
  </si>
  <si>
    <t>Who's That Girl</t>
  </si>
  <si>
    <t>You Got It All</t>
  </si>
  <si>
    <t>Touch Me (I Want Your Body)</t>
  </si>
  <si>
    <t>Causing A Commotion</t>
  </si>
  <si>
    <t>In Too Deep</t>
  </si>
  <si>
    <t>Let's Wait Awhile</t>
  </si>
  <si>
    <t>Hip To Be Square</t>
  </si>
  <si>
    <t>Will You Still Love Me?</t>
  </si>
  <si>
    <t>Little Lies</t>
  </si>
  <si>
    <t>Luka</t>
  </si>
  <si>
    <t>I Heard A Rumour</t>
  </si>
  <si>
    <t>Songbird</t>
  </si>
  <si>
    <t>Carrie</t>
  </si>
  <si>
    <t>Don't Disturb This Groove</t>
  </si>
  <si>
    <t>La Isla Bonita</t>
  </si>
  <si>
    <t>Bad</t>
  </si>
  <si>
    <t>Sign 'O' The Times</t>
  </si>
  <si>
    <t>Change Of Heart</t>
  </si>
  <si>
    <t>Come Go With Me</t>
  </si>
  <si>
    <t>To Be A Lover</t>
  </si>
  <si>
    <t>Breakout</t>
  </si>
  <si>
    <t>Tonight, Tonight, Tonight</t>
  </si>
  <si>
    <t>When Smokey Sings</t>
  </si>
  <si>
    <t>Casanova</t>
  </si>
  <si>
    <t>Rhythm Is Gonna Get You</t>
  </si>
  <si>
    <t>Rock Steady</t>
  </si>
  <si>
    <t>Wanted Dead Or Alive</t>
  </si>
  <si>
    <t>Big Time</t>
  </si>
  <si>
    <t>The Finer Things</t>
  </si>
  <si>
    <t>Let Me Be The One</t>
  </si>
  <si>
    <t>Is This Love</t>
  </si>
  <si>
    <t>Point Of No Return</t>
  </si>
  <si>
    <t>Big Love</t>
  </si>
  <si>
    <t>Something So Strong</t>
  </si>
  <si>
    <t>Heat Of The Night</t>
  </si>
  <si>
    <t>Nothing's Gonna Change My Love For You</t>
  </si>
  <si>
    <t>Brilliant Disguise</t>
  </si>
  <si>
    <t>Just To See Her</t>
  </si>
  <si>
    <t>Respect Yourself</t>
  </si>
  <si>
    <t>Cross My Broken Heart</t>
  </si>
  <si>
    <t>Victory</t>
  </si>
  <si>
    <t>Doing It All For My Baby</t>
  </si>
  <si>
    <t>Right On Track</t>
  </si>
  <si>
    <t>Ballerina Girl</t>
  </si>
  <si>
    <t>Meet Me Half Way</t>
  </si>
  <si>
    <t>(You Gotta) Fight For Your Right (To Party)</t>
  </si>
  <si>
    <t>Love You Down</t>
  </si>
  <si>
    <t>Faith</t>
  </si>
  <si>
    <t>Need You Tonight</t>
  </si>
  <si>
    <t>Got My Mind Set On You</t>
  </si>
  <si>
    <t>Never Gonna Give You Up</t>
  </si>
  <si>
    <t>Sweet Child O' Mine</t>
  </si>
  <si>
    <t>So Emotional</t>
  </si>
  <si>
    <t>Heaven Is A Place On Earth</t>
  </si>
  <si>
    <t>Could've Been</t>
  </si>
  <si>
    <t>Hands To Heaven</t>
  </si>
  <si>
    <t>Roll With It</t>
  </si>
  <si>
    <t>One More Try</t>
  </si>
  <si>
    <t>Wishing Well</t>
  </si>
  <si>
    <t>The Flame</t>
  </si>
  <si>
    <t>Get Outta My Dreams, Get Into My Car</t>
  </si>
  <si>
    <t>Seasons Change</t>
  </si>
  <si>
    <t>Wild, Wild West</t>
  </si>
  <si>
    <t>Pour Some Sugar On Me</t>
  </si>
  <si>
    <t>Man In The Mirror</t>
  </si>
  <si>
    <t>Shake Your Love</t>
  </si>
  <si>
    <t>Simply Irresistible</t>
  </si>
  <si>
    <t>Hold On To The Nights</t>
  </si>
  <si>
    <t>Shattered Dreams</t>
  </si>
  <si>
    <t>Father Figure</t>
  </si>
  <si>
    <t>Naughty Girls (Need Love Too)</t>
  </si>
  <si>
    <t>Love Bites</t>
  </si>
  <si>
    <t>Endless Summer Nights</t>
  </si>
  <si>
    <t>Foolish Beat</t>
  </si>
  <si>
    <t>Where Do Broken Hearts Go</t>
  </si>
  <si>
    <t>Hazy Shade Of Winter</t>
  </si>
  <si>
    <t>The Way You Make Me Feel</t>
  </si>
  <si>
    <t>Red Red Wine</t>
  </si>
  <si>
    <t>She's Like The Wind</t>
  </si>
  <si>
    <t>Bad Medicine</t>
  </si>
  <si>
    <t>I Don't Wanna Go On With You Like That</t>
  </si>
  <si>
    <t>Together Forever</t>
  </si>
  <si>
    <t>Monkey</t>
  </si>
  <si>
    <t>Devil Inside</t>
  </si>
  <si>
    <t>I Don't Wanna Live Without Your Love</t>
  </si>
  <si>
    <t>Make It Real</t>
  </si>
  <si>
    <t>What's On Your Mind</t>
  </si>
  <si>
    <t>Tell It To My Heart</t>
  </si>
  <si>
    <t>Out Of The Blue</t>
  </si>
  <si>
    <t>Desire</t>
  </si>
  <si>
    <t>I Get Weak</t>
  </si>
  <si>
    <t>Sign Your Name</t>
  </si>
  <si>
    <t>I Want To Be Your Man</t>
  </si>
  <si>
    <t>Girlfriend</t>
  </si>
  <si>
    <t>Dirty Diana</t>
  </si>
  <si>
    <t>Mercedes Boy</t>
  </si>
  <si>
    <t>Perfect World</t>
  </si>
  <si>
    <t>New Sensation</t>
  </si>
  <si>
    <t>Catch Me (I'm Falling)</t>
  </si>
  <si>
    <t>If It Isn't Love</t>
  </si>
  <si>
    <t>Rocket 2 U</t>
  </si>
  <si>
    <t>One Good Woman</t>
  </si>
  <si>
    <t>Candle In The Wind</t>
  </si>
  <si>
    <t>Everything Your Heart Desires</t>
  </si>
  <si>
    <t>Say You Will</t>
  </si>
  <si>
    <t>I Want Her</t>
  </si>
  <si>
    <t>Pink Cadillac</t>
  </si>
  <si>
    <t>Fast Car</t>
  </si>
  <si>
    <t>Electric Blue</t>
  </si>
  <si>
    <t>When It's Love</t>
  </si>
  <si>
    <t>We'll Be Together</t>
  </si>
  <si>
    <t>I Hate Myself For Loving You</t>
  </si>
  <si>
    <t>I Don't Want To Live Without You</t>
  </si>
  <si>
    <t>Nite And Day</t>
  </si>
  <si>
    <t>One Moment In Time</t>
  </si>
  <si>
    <t>Kissing A Fool</t>
  </si>
  <si>
    <t>I Still Believe</t>
  </si>
  <si>
    <t>I Found Someone</t>
  </si>
  <si>
    <t>Never Tear Us Apart</t>
  </si>
  <si>
    <t>Just Like Paradise</t>
  </si>
  <si>
    <t>Nothin' But A Good Time</t>
  </si>
  <si>
    <t>Wait</t>
  </si>
  <si>
    <t>Prove Your Love</t>
  </si>
  <si>
    <t>Look Away</t>
  </si>
  <si>
    <t>My Prerogative</t>
  </si>
  <si>
    <t>Every Rose Has Its Thorn</t>
  </si>
  <si>
    <t>Straight Up</t>
  </si>
  <si>
    <t>Miss You Much</t>
  </si>
  <si>
    <t>Cold Hearted</t>
  </si>
  <si>
    <t>Wind Beneath My Wings</t>
  </si>
  <si>
    <t>Girl You Know Its True</t>
  </si>
  <si>
    <t>Baby, I Love Your Way-Freebird</t>
  </si>
  <si>
    <t>Giving You The Best That I Got</t>
  </si>
  <si>
    <t>Right Here Waiting</t>
  </si>
  <si>
    <t>Waiting For A Star To Fall</t>
  </si>
  <si>
    <t>Lost In Your Eyes</t>
  </si>
  <si>
    <t>The Look</t>
  </si>
  <si>
    <t>She Drives Me Crazy</t>
  </si>
  <si>
    <t>On Our Own</t>
  </si>
  <si>
    <t>Two Hearts</t>
  </si>
  <si>
    <t>Blame It On The Rain</t>
  </si>
  <si>
    <t>Listen To Your Heart</t>
  </si>
  <si>
    <t>Like A Prayer</t>
  </si>
  <si>
    <t>How Can I Fall?</t>
  </si>
  <si>
    <t>Baby Don't Forget My Number</t>
  </si>
  <si>
    <t>Forever Your Girl.</t>
  </si>
  <si>
    <t>The Living Years</t>
  </si>
  <si>
    <t>Eternal Flame</t>
  </si>
  <si>
    <t>When I See You Smile</t>
  </si>
  <si>
    <t>If I Could Turn Back Time</t>
  </si>
  <si>
    <t>Buffalo Stance</t>
  </si>
  <si>
    <t>When I'm With You</t>
  </si>
  <si>
    <t>Born To Be My Baby</t>
  </si>
  <si>
    <t>Good Thing</t>
  </si>
  <si>
    <t>The Lover In Me</t>
  </si>
  <si>
    <t>Bust A Move</t>
  </si>
  <si>
    <t>Once Bitten, Twice Shy</t>
  </si>
  <si>
    <t>Batdance</t>
  </si>
  <si>
    <t>Real Love</t>
  </si>
  <si>
    <t>Every Little Step</t>
  </si>
  <si>
    <t>Hangin' Tough</t>
  </si>
  <si>
    <t>So Alive</t>
  </si>
  <si>
    <t>You Got It (The Right Stuff)</t>
  </si>
  <si>
    <t>Armageddon It</t>
  </si>
  <si>
    <t>Satisfied</t>
  </si>
  <si>
    <t>I Like It</t>
  </si>
  <si>
    <t>Soldier Of Love</t>
  </si>
  <si>
    <t>Sowing The Seeds Of Love</t>
  </si>
  <si>
    <t>When The Children Cry</t>
  </si>
  <si>
    <t>18 And Life</t>
  </si>
  <si>
    <t>I Don't Want Your Love</t>
  </si>
  <si>
    <t>The Way You Love Me</t>
  </si>
  <si>
    <t>Funky Cold Medina</t>
  </si>
  <si>
    <t>In Your Room</t>
  </si>
  <si>
    <t>Miss You Like Crazy</t>
  </si>
  <si>
    <t>Love Song</t>
  </si>
  <si>
    <t>Angel Eyes</t>
  </si>
  <si>
    <t>Patience</t>
  </si>
  <si>
    <t>Walk On Water</t>
  </si>
  <si>
    <t>Cover Girl</t>
  </si>
  <si>
    <t>Welcom To The Jungle</t>
  </si>
  <si>
    <t>Shower Me With Your Love</t>
  </si>
  <si>
    <t>Stand</t>
  </si>
  <si>
    <t>Close My Eyes Forever</t>
  </si>
  <si>
    <t>All This Time</t>
  </si>
  <si>
    <t>Roni</t>
  </si>
  <si>
    <t>Love In An Elevator</t>
  </si>
  <si>
    <t>What I Am</t>
  </si>
  <si>
    <t>I Remember Holding You</t>
  </si>
  <si>
    <t>Paradise City</t>
  </si>
  <si>
    <t>She Wants To Dance With Me</t>
  </si>
  <si>
    <t>It's No Crime</t>
  </si>
  <si>
    <t>This Time I Know It's For Real</t>
  </si>
  <si>
    <t>Smooth Criminal</t>
  </si>
  <si>
    <t>Rock Wit'cha</t>
  </si>
  <si>
    <t>What You Don't Know</t>
  </si>
  <si>
    <t>The End Of The Innocence</t>
  </si>
  <si>
    <t>Keep On Movin</t>
  </si>
  <si>
    <t>Hold On</t>
  </si>
  <si>
    <t>It Must Have Been Love</t>
  </si>
  <si>
    <t>Nothing Compares 2 U</t>
  </si>
  <si>
    <t>Vogue</t>
  </si>
  <si>
    <t>Vision Of Love</t>
  </si>
  <si>
    <t>Another Day In Paradise</t>
  </si>
  <si>
    <t>Blaze Of Glory</t>
  </si>
  <si>
    <t>Do Me!</t>
  </si>
  <si>
    <t>Pump Up The Jam</t>
  </si>
  <si>
    <t>Opposites Attract</t>
  </si>
  <si>
    <t>Escapade</t>
  </si>
  <si>
    <t>All I Wanna Do Is Make Love To You</t>
  </si>
  <si>
    <t>Close To You</t>
  </si>
  <si>
    <t>Black Velvet</t>
  </si>
  <si>
    <t>Release Me</t>
  </si>
  <si>
    <t>All Around The World</t>
  </si>
  <si>
    <t>I Wanna Be Rich</t>
  </si>
  <si>
    <t>Rub You The Right Way</t>
  </si>
  <si>
    <t>If Wishes Came True</t>
  </si>
  <si>
    <t>The Power</t>
  </si>
  <si>
    <t>Love Will Lead You Back</t>
  </si>
  <si>
    <t>Two To Make It Right</t>
  </si>
  <si>
    <t>Sending All My Love</t>
  </si>
  <si>
    <t>Unskinny Bop</t>
  </si>
  <si>
    <t>Dangerous</t>
  </si>
  <si>
    <t>We Didn't Start The Fire</t>
  </si>
  <si>
    <t>I Don't Have The Heart</t>
  </si>
  <si>
    <t>Downtown Train</t>
  </si>
  <si>
    <t>Rhythm Nation</t>
  </si>
  <si>
    <t>Everything</t>
  </si>
  <si>
    <t>Back To Life</t>
  </si>
  <si>
    <t>Here And Now</t>
  </si>
  <si>
    <t>Alright</t>
  </si>
  <si>
    <t>Ice Ice Baby</t>
  </si>
  <si>
    <t>With Every Beat Of My Heart</t>
  </si>
  <si>
    <t>Come Back To Me</t>
  </si>
  <si>
    <t>Praying For Time</t>
  </si>
  <si>
    <t>How Can We Be Lovers</t>
  </si>
  <si>
    <t>Do You Remember</t>
  </si>
  <si>
    <t>Ready Or Not</t>
  </si>
  <si>
    <t>I Wish It Would Rain Down</t>
  </si>
  <si>
    <t>Just Between You And Me</t>
  </si>
  <si>
    <t>Something Happened On The Way To Heaven</t>
  </si>
  <si>
    <t>Black Cat</t>
  </si>
  <si>
    <t>Janie's Got A Gun</t>
  </si>
  <si>
    <t>The Humpty Dance</t>
  </si>
  <si>
    <t>Free Fallin'</t>
  </si>
  <si>
    <t>Giving You The Benefit</t>
  </si>
  <si>
    <t>Enjoy The Silence</t>
  </si>
  <si>
    <t>Price Of Love</t>
  </si>
  <si>
    <t>King Of Wishful Thinking</t>
  </si>
  <si>
    <t>What Kind Of Man Would I Be?</t>
  </si>
  <si>
    <t>I Remember You</t>
  </si>
  <si>
    <t>Get Up! (Before The Night Is Over)</t>
  </si>
  <si>
    <t>Here We Are</t>
  </si>
  <si>
    <t>Epic</t>
  </si>
  <si>
    <t>Love Takes Time</t>
  </si>
  <si>
    <t>Just Like Jesse James</t>
  </si>
  <si>
    <t>Love Shack</t>
  </si>
  <si>
    <t>All Or Nothing</t>
  </si>
  <si>
    <t>Romeo</t>
  </si>
  <si>
    <t>Everybody Everybody</t>
  </si>
  <si>
    <t>I Go To Extremes</t>
  </si>
  <si>
    <t>Whip Appeal</t>
  </si>
  <si>
    <t>(It's Just) The Way That You Love Me</t>
  </si>
  <si>
    <t>We Can't Go Wrong</t>
  </si>
  <si>
    <t>When I'm Back On My Feet Again</t>
  </si>
  <si>
    <t>Make You Sweat</t>
  </si>
  <si>
    <t>This One's For The Children</t>
  </si>
  <si>
    <t>What It Takes</t>
  </si>
  <si>
    <t>Jerk Out</t>
  </si>
  <si>
    <t>Just A Friend</t>
  </si>
  <si>
    <t>Thieves In The Temple</t>
  </si>
  <si>
    <t>Mentirosa</t>
  </si>
  <si>
    <t>Tic-Tac-Toe</t>
  </si>
  <si>
    <t>(Everything I Do) I Do It For You</t>
  </si>
  <si>
    <t>I Wanna Sex You Up</t>
  </si>
  <si>
    <t>Gonna Make You Sweat</t>
  </si>
  <si>
    <t>Rush Rush</t>
  </si>
  <si>
    <t>Unbelievable</t>
  </si>
  <si>
    <t>More Than Words</t>
  </si>
  <si>
    <t>The First Time</t>
  </si>
  <si>
    <t>Baby, Baby</t>
  </si>
  <si>
    <t>Motownphilly</t>
  </si>
  <si>
    <t>Because I Love You (The Postman Song)</t>
  </si>
  <si>
    <t>High Enough</t>
  </si>
  <si>
    <t>From A Distance</t>
  </si>
  <si>
    <t>All The Man That I Need</t>
  </si>
  <si>
    <t>Right Here, Right Now</t>
  </si>
  <si>
    <t>I Adore Mi Amor</t>
  </si>
  <si>
    <t>Love Will Never Do (Without You)</t>
  </si>
  <si>
    <t>Justify My Love</t>
  </si>
  <si>
    <t>Joyride</t>
  </si>
  <si>
    <t>Romantic</t>
  </si>
  <si>
    <t>Hold You Tight</t>
  </si>
  <si>
    <t>I Don't Wanna Cry</t>
  </si>
  <si>
    <t>Every Heartbeat</t>
  </si>
  <si>
    <t>Sensitivity</t>
  </si>
  <si>
    <t>Touch Me (All Night Long)</t>
  </si>
  <si>
    <t>I've Been Thinking About You</t>
  </si>
  <si>
    <t>Do Anything</t>
  </si>
  <si>
    <t>Losing My Religion</t>
  </si>
  <si>
    <t>Coming Out Of The Dark</t>
  </si>
  <si>
    <t>It Ain't Over 'Til It's Over</t>
  </si>
  <si>
    <t>Where Does My Heart Beat Now</t>
  </si>
  <si>
    <t>Wind Of Change</t>
  </si>
  <si>
    <t>The Promise Of A New Day</t>
  </si>
  <si>
    <t>Love Of A Lifetime</t>
  </si>
  <si>
    <t>Fading Like A Flower (Every Time You Leave)</t>
  </si>
  <si>
    <t>This House</t>
  </si>
  <si>
    <t>Hole Hearted</t>
  </si>
  <si>
    <t>Power Of Love-Love Power</t>
  </si>
  <si>
    <t>Impulsive</t>
  </si>
  <si>
    <t>Love Is A Wonderful Thing</t>
  </si>
  <si>
    <t>Rhythm Of My Heart</t>
  </si>
  <si>
    <t>I Touch Myself</t>
  </si>
  <si>
    <t>Iesha</t>
  </si>
  <si>
    <t>Something To Talk About</t>
  </si>
  <si>
    <t>After The Rain</t>
  </si>
  <si>
    <t>Temptation</t>
  </si>
  <si>
    <t>I Can't Wait Another Minute</t>
  </si>
  <si>
    <t>3 A.M. Eternal</t>
  </si>
  <si>
    <t>Time. Love And Tenderness</t>
  </si>
  <si>
    <t>Around The Way Girl</t>
  </si>
  <si>
    <t>Now That We Found Love</t>
  </si>
  <si>
    <t>Cry For Help</t>
  </si>
  <si>
    <t>Too Many Walls</t>
  </si>
  <si>
    <t>Crazy</t>
  </si>
  <si>
    <t>Place In This World</t>
  </si>
  <si>
    <t>Something To Believe In</t>
  </si>
  <si>
    <t>Get Here</t>
  </si>
  <si>
    <t>Silent Lucidity</t>
  </si>
  <si>
    <t>Real Real Real</t>
  </si>
  <si>
    <t>Just Another Dream</t>
  </si>
  <si>
    <t>Strike It Up</t>
  </si>
  <si>
    <t>Rico Suave</t>
  </si>
  <si>
    <t>Disappear</t>
  </si>
  <si>
    <t>Groove Is In The Heart</t>
  </si>
  <si>
    <t>The One And Only</t>
  </si>
  <si>
    <t>O.P.P.</t>
  </si>
  <si>
    <t>Freedom 90</t>
  </si>
  <si>
    <t>Miles Away</t>
  </si>
  <si>
    <t>Do You Want Me</t>
  </si>
  <si>
    <t>The Motown Song</t>
  </si>
  <si>
    <t>Shiny Happy People</t>
  </si>
  <si>
    <t>End Of The Road</t>
  </si>
  <si>
    <t>Baby Got Back</t>
  </si>
  <si>
    <t>Save The Best For Last</t>
  </si>
  <si>
    <t>Baby-Baby-Baby</t>
  </si>
  <si>
    <t>Tears In Heaven</t>
  </si>
  <si>
    <t>My Lovin' (You're Never Gonna Get It)</t>
  </si>
  <si>
    <t>Under The Bridge</t>
  </si>
  <si>
    <t>All 4 Love</t>
  </si>
  <si>
    <t>Just Another Day</t>
  </si>
  <si>
    <t>I Love Your Smile</t>
  </si>
  <si>
    <t>To Be With You</t>
  </si>
  <si>
    <t>Black Or White</t>
  </si>
  <si>
    <t>Achy Breaky Heart</t>
  </si>
  <si>
    <t>November Rain</t>
  </si>
  <si>
    <t>Life Is A Highway</t>
  </si>
  <si>
    <t>Remember The Time</t>
  </si>
  <si>
    <t>Finally</t>
  </si>
  <si>
    <t>This Used To Be My Playground</t>
  </si>
  <si>
    <t>Sometimes Love Just Ain't Enough</t>
  </si>
  <si>
    <t>Jump Around</t>
  </si>
  <si>
    <t>Diamonds And Pearls</t>
  </si>
  <si>
    <t>If You Asked Me To</t>
  </si>
  <si>
    <t>Giving Him Something He Can Feel</t>
  </si>
  <si>
    <t>Live And Learn</t>
  </si>
  <si>
    <t>Come &amp; Talk To Me</t>
  </si>
  <si>
    <t>Smells Like Teen Spirit</t>
  </si>
  <si>
    <t>Humpin' Around</t>
  </si>
  <si>
    <t>Damn I Wish I Was Your Lover</t>
  </si>
  <si>
    <t>It's So Hard To Say Goodbye To Yesterday</t>
  </si>
  <si>
    <t>Move This</t>
  </si>
  <si>
    <t>Tennessee</t>
  </si>
  <si>
    <t>Make It Happen</t>
  </si>
  <si>
    <t>The One</t>
  </si>
  <si>
    <t>Set Adrift On Memory Bliss</t>
  </si>
  <si>
    <t>2 Legit 2 Quit</t>
  </si>
  <si>
    <t>Please Don't Go</t>
  </si>
  <si>
    <t>Breakin' My Heart (Pretty Brown Eyes)</t>
  </si>
  <si>
    <t>Wishing On A Star</t>
  </si>
  <si>
    <t>She's Playing Hard To Get</t>
  </si>
  <si>
    <t>Good For Me</t>
  </si>
  <si>
    <t>All I Want</t>
  </si>
  <si>
    <t>I Can't Dance</t>
  </si>
  <si>
    <t>Hazard</t>
  </si>
  <si>
    <t>Mysterious Ways</t>
  </si>
  <si>
    <t>Too Funky</t>
  </si>
  <si>
    <t>How Do You Talk To An Angel</t>
  </si>
  <si>
    <t>Keep On Walkin'</t>
  </si>
  <si>
    <t>Hold On My Heart</t>
  </si>
  <si>
    <t>The Way I Feel About You</t>
  </si>
  <si>
    <t>Warm It Up</t>
  </si>
  <si>
    <t>In The Closet</t>
  </si>
  <si>
    <t>People Everyday</t>
  </si>
  <si>
    <t>Wildside</t>
  </si>
  <si>
    <t>Do I Have To Say The Words?</t>
  </si>
  <si>
    <t>Friday I'm In Love</t>
  </si>
  <si>
    <t>Everything About You</t>
  </si>
  <si>
    <t>Blowing Kisses In The Wind</t>
  </si>
  <si>
    <t>Thought I'd Died And Gone To Heaven</t>
  </si>
  <si>
    <t>Rhythm Is A Dancer</t>
  </si>
  <si>
    <t>Addams Groove</t>
  </si>
  <si>
    <t>Missing You Now</t>
  </si>
  <si>
    <t>Back To The Hotel</t>
  </si>
  <si>
    <t>Everything Changes</t>
  </si>
  <si>
    <t>Take This Heart</t>
  </si>
  <si>
    <t>When I Look Into Your Eyes</t>
  </si>
  <si>
    <t>I Wanna Love You</t>
  </si>
  <si>
    <t>Uhh Ahh</t>
  </si>
  <si>
    <t>Justified And Ancient</t>
  </si>
  <si>
    <t>Slow Motion</t>
  </si>
  <si>
    <t>What About Your Friends</t>
  </si>
  <si>
    <t>Thinkin' Back</t>
  </si>
  <si>
    <t>That's What Love Is For</t>
  </si>
  <si>
    <t>Keep Coming Back</t>
  </si>
  <si>
    <t>Free Your Mind</t>
  </si>
  <si>
    <t>Keep It Comin'</t>
  </si>
  <si>
    <t>Just Take My Heart</t>
  </si>
  <si>
    <t>I Will Remember You</t>
  </si>
  <si>
    <t>We Got A Love Thang</t>
  </si>
  <si>
    <t>Let's Get Rocked</t>
  </si>
  <si>
    <t>They Want EFX</t>
  </si>
  <si>
    <t>I Can't Make You Love Me</t>
  </si>
  <si>
    <t>I Will Always Love You</t>
  </si>
  <si>
    <t>Whoomp! (There It Is)</t>
  </si>
  <si>
    <t>That's The Way Love Goes</t>
  </si>
  <si>
    <t>Freak Me</t>
  </si>
  <si>
    <t>Weak</t>
  </si>
  <si>
    <t>If I Ever Fall In Love</t>
  </si>
  <si>
    <t>Dreamlover</t>
  </si>
  <si>
    <t>Rump Shaker</t>
  </si>
  <si>
    <t>Informer</t>
  </si>
  <si>
    <t>In The Still Of The Nite</t>
  </si>
  <si>
    <t>Knockin' Da Boots</t>
  </si>
  <si>
    <t>Lately</t>
  </si>
  <si>
    <t>Dazzey Duks</t>
  </si>
  <si>
    <t>Show Me Love</t>
  </si>
  <si>
    <t>Runaway Train</t>
  </si>
  <si>
    <t>Ditty</t>
  </si>
  <si>
    <t>The River Of Dreams</t>
  </si>
  <si>
    <t>I'm Gonna Be (500 Miles)</t>
  </si>
  <si>
    <t>Two Princes</t>
  </si>
  <si>
    <t>I Have Nothing</t>
  </si>
  <si>
    <t>Mr. Wendal</t>
  </si>
  <si>
    <t>Have I Told You Lately</t>
  </si>
  <si>
    <t>Saving Forever For You</t>
  </si>
  <si>
    <t>Ordinary World</t>
  </si>
  <si>
    <t>If I Had No Loot</t>
  </si>
  <si>
    <t>Slam</t>
  </si>
  <si>
    <t>Looking Through Patient Eyes</t>
  </si>
  <si>
    <t>Come Undone</t>
  </si>
  <si>
    <t>I Don't Wanna Fight</t>
  </si>
  <si>
    <t>Whoot, There It Is</t>
  </si>
  <si>
    <t>Hip Hop Hooray</t>
  </si>
  <si>
    <t>Another Sad Love Song</t>
  </si>
  <si>
    <t>Will You Be There</t>
  </si>
  <si>
    <t>Good Enough</t>
  </si>
  <si>
    <t>What's Up</t>
  </si>
  <si>
    <t>All That She Wants</t>
  </si>
  <si>
    <t>Dre Day</t>
  </si>
  <si>
    <t>One Last Cry</t>
  </si>
  <si>
    <t>Just Kickin' It</t>
  </si>
  <si>
    <t>Bed Of Roses</t>
  </si>
  <si>
    <t>Here We Go Again!</t>
  </si>
  <si>
    <t>Cats In The Cradle</t>
  </si>
  <si>
    <t>I Got A Man</t>
  </si>
  <si>
    <t>Hey Mr. D.J.</t>
  </si>
  <si>
    <t>Insane In The Brain</t>
  </si>
  <si>
    <t>Deeper And Deeper</t>
  </si>
  <si>
    <t>Rain</t>
  </si>
  <si>
    <t>The Right Kind Of Love</t>
  </si>
  <si>
    <t>Bad Boys</t>
  </si>
  <si>
    <t>That's What Love Can Do</t>
  </si>
  <si>
    <t>Do You Believe In Us</t>
  </si>
  <si>
    <t>Forever In Love</t>
  </si>
  <si>
    <t>Again</t>
  </si>
  <si>
    <t>Boom! Shake The Room</t>
  </si>
  <si>
    <t>When She Cries</t>
  </si>
  <si>
    <t>Sweat (A La La La La Long)</t>
  </si>
  <si>
    <t>It Was A Good Day</t>
  </si>
  <si>
    <t>More And More</t>
  </si>
  <si>
    <t>Rebirth Of Slick (Cool Like Dat)</t>
  </si>
  <si>
    <t>What Is Love</t>
  </si>
  <si>
    <t>To Love Somebody</t>
  </si>
  <si>
    <t>Give It Up, Turn It Loose</t>
  </si>
  <si>
    <t>Check Yo Self</t>
  </si>
  <si>
    <t>Fields Of Gold</t>
  </si>
  <si>
    <t>Faithful</t>
  </si>
  <si>
    <t>Reason To Believe</t>
  </si>
  <si>
    <t>Break It Down Again</t>
  </si>
  <si>
    <t>Nothin' My Love Can't Fix</t>
  </si>
  <si>
    <t>Three Little Pigs</t>
  </si>
  <si>
    <t>Livin' On The Edge</t>
  </si>
  <si>
    <t>Hey Jealousy</t>
  </si>
  <si>
    <t>If I Ever Lose My Faith In You</t>
  </si>
  <si>
    <t>Anniversary</t>
  </si>
  <si>
    <t>One Woman</t>
  </si>
  <si>
    <t>Two Steps Behind</t>
  </si>
  <si>
    <t>The Sign</t>
  </si>
  <si>
    <t>I Swear</t>
  </si>
  <si>
    <t>Hero</t>
  </si>
  <si>
    <t>Stay (I Missed You)</t>
  </si>
  <si>
    <t>Breathe Again</t>
  </si>
  <si>
    <t>Bump N' Grind</t>
  </si>
  <si>
    <t>Whatta Man</t>
  </si>
  <si>
    <t>You Mean The World To Me</t>
  </si>
  <si>
    <t>Can You Feel The Love Tonight</t>
  </si>
  <si>
    <t>Fantastic Voyage</t>
  </si>
  <si>
    <t>Baby I Love Your Way</t>
  </si>
  <si>
    <t>Regulate</t>
  </si>
  <si>
    <t>If You Go</t>
  </si>
  <si>
    <t>Back &amp; Forth</t>
  </si>
  <si>
    <t>Now And Forever</t>
  </si>
  <si>
    <t>When Can I See You</t>
  </si>
  <si>
    <t>Please Forgive Me</t>
  </si>
  <si>
    <t>Shoop</t>
  </si>
  <si>
    <t>Shine</t>
  </si>
  <si>
    <t>Return To Innocence</t>
  </si>
  <si>
    <t>All I Wanna Do</t>
  </si>
  <si>
    <t>Mmm Mmm Mmm Mmm</t>
  </si>
  <si>
    <t>Can We Talk</t>
  </si>
  <si>
    <t>Funkdafied</t>
  </si>
  <si>
    <t>Gangsta Lean</t>
  </si>
  <si>
    <t>Cantaloop</t>
  </si>
  <si>
    <t>Come To My Window</t>
  </si>
  <si>
    <t>Stroke You Up</t>
  </si>
  <si>
    <t>100% Pure Love</t>
  </si>
  <si>
    <t>Anytime You Need A Friend</t>
  </si>
  <si>
    <t>Because Of Love</t>
  </si>
  <si>
    <t>Linger</t>
  </si>
  <si>
    <t>Loser</t>
  </si>
  <si>
    <t>Found Out About You</t>
  </si>
  <si>
    <t>Gin And Juice</t>
  </si>
  <si>
    <t>Never Lie</t>
  </si>
  <si>
    <t>Streets Of Philadelphia</t>
  </si>
  <si>
    <t>Getto Jam</t>
  </si>
  <si>
    <t>Understanding</t>
  </si>
  <si>
    <t>This D.J.</t>
  </si>
  <si>
    <t>Cry For You</t>
  </si>
  <si>
    <t>Keep Ya Head Up</t>
  </si>
  <si>
    <t>Who Am I (What's My Name?)</t>
  </si>
  <si>
    <t>Another Night</t>
  </si>
  <si>
    <t>Your Body's Callin'</t>
  </si>
  <si>
    <t>Tootsee Roll</t>
  </si>
  <si>
    <t>Never Keeping Secrets</t>
  </si>
  <si>
    <t>At Your Best (You Are Love)</t>
  </si>
  <si>
    <t>Rock And Roll Dreams Come Through</t>
  </si>
  <si>
    <t>Amazing</t>
  </si>
  <si>
    <t>Groove Thang</t>
  </si>
  <si>
    <t>Mr. Vain</t>
  </si>
  <si>
    <t>Mary Jane's Last Dance</t>
  </si>
  <si>
    <t>Anything</t>
  </si>
  <si>
    <t>Beautiful In My Eyes</t>
  </si>
  <si>
    <t>Flava In Ya Ear</t>
  </si>
  <si>
    <t>U.N.I.T.Y.</t>
  </si>
  <si>
    <t>Prayer For The Dying</t>
  </si>
  <si>
    <t>Secret</t>
  </si>
  <si>
    <t>Here Comes The Hotstepper</t>
  </si>
  <si>
    <t>Everyday</t>
  </si>
  <si>
    <t>Got Me Waiting</t>
  </si>
  <si>
    <t>December 1963 (Oh, What A Night)</t>
  </si>
  <si>
    <t>Indian Outlaw</t>
  </si>
  <si>
    <t>Back In The Day</t>
  </si>
  <si>
    <t>Love Sneakin' Up On You</t>
  </si>
  <si>
    <t>Always In My Heart</t>
  </si>
  <si>
    <t>And Our Feelings</t>
  </si>
  <si>
    <t>Bop Gun (One Nation)</t>
  </si>
  <si>
    <t>I Wanna Be Down</t>
  </si>
  <si>
    <t>Gangsta's Paradise</t>
  </si>
  <si>
    <t>Waterfalls</t>
  </si>
  <si>
    <t>Creep</t>
  </si>
  <si>
    <t>Kiss From A Rose</t>
  </si>
  <si>
    <t>On Bended Knee</t>
  </si>
  <si>
    <t>Fantasy</t>
  </si>
  <si>
    <t>Take A Bow</t>
  </si>
  <si>
    <t>This Is How We Do It</t>
  </si>
  <si>
    <t>Water Runs Dry</t>
  </si>
  <si>
    <t>Freak Like Me</t>
  </si>
  <si>
    <t>Run-Around</t>
  </si>
  <si>
    <t>I Can Love You Like That</t>
  </si>
  <si>
    <t>Have You Ever Really Loved A Woman?</t>
  </si>
  <si>
    <t>You Are Not Alone</t>
  </si>
  <si>
    <t>One More Chance-Stay With Me</t>
  </si>
  <si>
    <t>Candy Rain</t>
  </si>
  <si>
    <t>Let Her Cry</t>
  </si>
  <si>
    <t>Red Light Special</t>
  </si>
  <si>
    <t>Strong Enough</t>
  </si>
  <si>
    <t>Colors Of The Wind</t>
  </si>
  <si>
    <t>Someone To Love</t>
  </si>
  <si>
    <t>Only Wanna Be With You</t>
  </si>
  <si>
    <t>If You Love Me</t>
  </si>
  <si>
    <t>In The House Of Stone And Light</t>
  </si>
  <si>
    <t>I Got 5 On It</t>
  </si>
  <si>
    <t>Baby</t>
  </si>
  <si>
    <t>Run Away</t>
  </si>
  <si>
    <t>As I Lay Me Down</t>
  </si>
  <si>
    <t>He's Mine</t>
  </si>
  <si>
    <t>December</t>
  </si>
  <si>
    <t>Shy Guy</t>
  </si>
  <si>
    <t>Every Little Thing I Do</t>
  </si>
  <si>
    <t>Before I Let You Go</t>
  </si>
  <si>
    <t>Keep Their Heads Ringin'</t>
  </si>
  <si>
    <t>The Rhythm Of The Night</t>
  </si>
  <si>
    <t>Roll To Me</t>
  </si>
  <si>
    <t>Believe</t>
  </si>
  <si>
    <t>Carnival</t>
  </si>
  <si>
    <t>You Don't Know How It Feels</t>
  </si>
  <si>
    <t>Back For Good</t>
  </si>
  <si>
    <t>Tell Me</t>
  </si>
  <si>
    <t>This Ain't A Love Song</t>
  </si>
  <si>
    <t>Player's Anthem</t>
  </si>
  <si>
    <t>Feel Me Flow</t>
  </si>
  <si>
    <t>Every Day Of The Week</t>
  </si>
  <si>
    <t>The Sweetest Days</t>
  </si>
  <si>
    <t>Brokenhearted</t>
  </si>
  <si>
    <t>You Used To Love Me</t>
  </si>
  <si>
    <t>Constantly</t>
  </si>
  <si>
    <t>Hold Me, Thrill Me, Kiss Me, Kill Me</t>
  </si>
  <si>
    <t>Sugar Hill</t>
  </si>
  <si>
    <t>Good</t>
  </si>
  <si>
    <t>Til You Do Me Right</t>
  </si>
  <si>
    <t>1st Of Tha Month</t>
  </si>
  <si>
    <t>I Live My Life For You</t>
  </si>
  <si>
    <t>Dream About You-Funky Melody</t>
  </si>
  <si>
    <t>Cotton Eye Joe</t>
  </si>
  <si>
    <t>Thank You</t>
  </si>
  <si>
    <t>Give It 2 You</t>
  </si>
  <si>
    <t>Best Friend</t>
  </si>
  <si>
    <t>Misery</t>
  </si>
  <si>
    <t>Because You Loved Me</t>
  </si>
  <si>
    <t>Nobody Knows</t>
  </si>
  <si>
    <t>Always Be My Baby</t>
  </si>
  <si>
    <t>Give Me One Reason</t>
  </si>
  <si>
    <t>Tha Crossroads</t>
  </si>
  <si>
    <t>I Love You Always Forever</t>
  </si>
  <si>
    <t>Twisted</t>
  </si>
  <si>
    <t>Missing</t>
  </si>
  <si>
    <t>Ironic</t>
  </si>
  <si>
    <t>Exhale (Shoop Shoop)</t>
  </si>
  <si>
    <t>Sittin' Up In My Room</t>
  </si>
  <si>
    <t>It's All Coming Back To Me Now</t>
  </si>
  <si>
    <t>Change The World</t>
  </si>
  <si>
    <t>Hey Lover</t>
  </si>
  <si>
    <t>Loungin</t>
  </si>
  <si>
    <t>Insensitive</t>
  </si>
  <si>
    <t>Be My Lover</t>
  </si>
  <si>
    <t>Name</t>
  </si>
  <si>
    <t>Who Will Save Your Soul</t>
  </si>
  <si>
    <t>Where Do You Go</t>
  </si>
  <si>
    <t>I Can't Sleep Baby (If I)</t>
  </si>
  <si>
    <t>Counting Blue Cars</t>
  </si>
  <si>
    <t>One Of Us</t>
  </si>
  <si>
    <t>Wonder</t>
  </si>
  <si>
    <t>Not Gon' Cry</t>
  </si>
  <si>
    <t>Down Low (Nobody Has To Know)</t>
  </si>
  <si>
    <t>Breakfast At Tiffany's</t>
  </si>
  <si>
    <t>1, 2, 3, 4 (Sumpin' New)</t>
  </si>
  <si>
    <t>The World I Know</t>
  </si>
  <si>
    <t>Diggin' On You</t>
  </si>
  <si>
    <t>Kissin' You</t>
  </si>
  <si>
    <t>Mouth</t>
  </si>
  <si>
    <t>The Earth, The Sun, The Rain</t>
  </si>
  <si>
    <t>All The Things (Your Man Won't Do)</t>
  </si>
  <si>
    <t>Wonderwall</t>
  </si>
  <si>
    <t>Elevators (Me &amp; You)</t>
  </si>
  <si>
    <t>Hook</t>
  </si>
  <si>
    <t>Doin It</t>
  </si>
  <si>
    <t>Fastlove</t>
  </si>
  <si>
    <t>Tonite's Tha Night</t>
  </si>
  <si>
    <t>Children</t>
  </si>
  <si>
    <t>Closer To Free</t>
  </si>
  <si>
    <t>Just A Girl</t>
  </si>
  <si>
    <t>Key West Intermezzo (I Saw You First)</t>
  </si>
  <si>
    <t>Pony</t>
  </si>
  <si>
    <t>Nobody</t>
  </si>
  <si>
    <t>Old Man and Me (When I Get To Heaven)</t>
  </si>
  <si>
    <t>If It Makes You Happy</t>
  </si>
  <si>
    <t>Keep On, Keepin' On</t>
  </si>
  <si>
    <t>Jealousy</t>
  </si>
  <si>
    <t>I Want To Come Over</t>
  </si>
  <si>
    <t>Who Do U Love</t>
  </si>
  <si>
    <t>Un-Break My Heart</t>
  </si>
  <si>
    <t>This Is Your Night</t>
  </si>
  <si>
    <t>You Remind Me Of Something</t>
  </si>
  <si>
    <t>Set U Free</t>
  </si>
  <si>
    <t>Hit Me Off</t>
  </si>
  <si>
    <t>No One Else</t>
  </si>
  <si>
    <t>My Boo</t>
  </si>
  <si>
    <t>Get Money</t>
  </si>
  <si>
    <t>Po Pimp</t>
  </si>
  <si>
    <t>Until It Sleeps</t>
  </si>
  <si>
    <t>Hay</t>
  </si>
  <si>
    <t>Beautiful Life</t>
  </si>
  <si>
    <t>Soon As I Get Home</t>
  </si>
  <si>
    <t>Macarena</t>
  </si>
  <si>
    <t>Candle In The Wind 1997</t>
  </si>
  <si>
    <t>I Believe I Can Fly</t>
  </si>
  <si>
    <t>Return Of The Mack</t>
  </si>
  <si>
    <t>How Do I Live</t>
  </si>
  <si>
    <t>Wannabe</t>
  </si>
  <si>
    <t>Quit Playing Games (With My Heart)</t>
  </si>
  <si>
    <t>MMMBop</t>
  </si>
  <si>
    <t>For You I Will</t>
  </si>
  <si>
    <t>Bitch</t>
  </si>
  <si>
    <t>Semi-Charmed Life</t>
  </si>
  <si>
    <t>Barely Breathing</t>
  </si>
  <si>
    <t>Mo Money Mo Problems</t>
  </si>
  <si>
    <t>The Freshmen</t>
  </si>
  <si>
    <t>I Want You</t>
  </si>
  <si>
    <t>I Belong To You (Every Time I See Your Face)</t>
  </si>
  <si>
    <t>Hypnotize</t>
  </si>
  <si>
    <t>Every Time I Close My Eyes</t>
  </si>
  <si>
    <t>In My Bed</t>
  </si>
  <si>
    <t>Say You'll Be There</t>
  </si>
  <si>
    <t>Do You Know (What It Takes)</t>
  </si>
  <si>
    <t>4 Seasons Of Loneliness</t>
  </si>
  <si>
    <t>G.H.E.T.T.O.U.T.</t>
  </si>
  <si>
    <t>I Believe In You And Me</t>
  </si>
  <si>
    <t>2 Become 1</t>
  </si>
  <si>
    <t>All For You</t>
  </si>
  <si>
    <t>Cupid</t>
  </si>
  <si>
    <t>Where Have All The Cowboys Gone?</t>
  </si>
  <si>
    <t>Sunny Came Home</t>
  </si>
  <si>
    <t>It's Your Love</t>
  </si>
  <si>
    <t>Invisible Man</t>
  </si>
  <si>
    <t>Not Tonight</t>
  </si>
  <si>
    <t>Look Into My Eyes</t>
  </si>
  <si>
    <t>Get It Together</t>
  </si>
  <si>
    <t>My Love Is The Shhh!</t>
  </si>
  <si>
    <t>Never Make A Promise</t>
  </si>
  <si>
    <t>When You Love A Woman</t>
  </si>
  <si>
    <t>Everyday Is A Winding Road</t>
  </si>
  <si>
    <t>Cold Rock A Party</t>
  </si>
  <si>
    <t>Building A Mystery</t>
  </si>
  <si>
    <t>Your Woman</t>
  </si>
  <si>
    <t>C U When U Get There</t>
  </si>
  <si>
    <t>Tubthumping</t>
  </si>
  <si>
    <t>Gotham City</t>
  </si>
  <si>
    <t>Big Daddy</t>
  </si>
  <si>
    <t>What About Us</t>
  </si>
  <si>
    <t>Smile</t>
  </si>
  <si>
    <t>What's On Tonight</t>
  </si>
  <si>
    <t>Secret Garden</t>
  </si>
  <si>
    <t>The One I Gave My Heart To</t>
  </si>
  <si>
    <t>Naked Eye</t>
  </si>
  <si>
    <t>On &amp; On</t>
  </si>
  <si>
    <t>Someone</t>
  </si>
  <si>
    <t>Go The Distance</t>
  </si>
  <si>
    <t>One More Time</t>
  </si>
  <si>
    <t>Butta Love</t>
  </si>
  <si>
    <t>Coco Jamboo</t>
  </si>
  <si>
    <t>Barbie Girl</t>
  </si>
  <si>
    <t>Let Me Clear My Throat</t>
  </si>
  <si>
    <t>You Must Love Me</t>
  </si>
  <si>
    <t>Let It Go</t>
  </si>
  <si>
    <t>Too Close</t>
  </si>
  <si>
    <t>The Boy Is Mine</t>
  </si>
  <si>
    <t>Truly Madly Deeply</t>
  </si>
  <si>
    <t>Together Again</t>
  </si>
  <si>
    <t>All My Life</t>
  </si>
  <si>
    <t>Nice &amp; Slow</t>
  </si>
  <si>
    <t>I Don't Want To Wait</t>
  </si>
  <si>
    <t>How's It Going To Be</t>
  </si>
  <si>
    <t>No, No, No</t>
  </si>
  <si>
    <t>My Heart Will Go On</t>
  </si>
  <si>
    <t>Gettin' Jiggy Wit It</t>
  </si>
  <si>
    <t>My Way</t>
  </si>
  <si>
    <t>My All</t>
  </si>
  <si>
    <t>The First Night</t>
  </si>
  <si>
    <t>Adia</t>
  </si>
  <si>
    <t>Crush</t>
  </si>
  <si>
    <t>Everybody (Backstreet's Back)</t>
  </si>
  <si>
    <t>I Don't Want To Miss A Thing</t>
  </si>
  <si>
    <t>Body Bumpin Yippie-Yi-Yo</t>
  </si>
  <si>
    <t>This Kiss</t>
  </si>
  <si>
    <t>I Don't Ever Want To See You Again</t>
  </si>
  <si>
    <t>Let's Ride</t>
  </si>
  <si>
    <t>Sex And Candy</t>
  </si>
  <si>
    <t>A Song For Mama</t>
  </si>
  <si>
    <t>What You Want</t>
  </si>
  <si>
    <t>Frozen</t>
  </si>
  <si>
    <t>Gone Till November</t>
  </si>
  <si>
    <t>My Body</t>
  </si>
  <si>
    <t>Deja Vu (Uptown Baby)</t>
  </si>
  <si>
    <t>When The Lights Go Out</t>
  </si>
  <si>
    <t>They Don't Know</t>
  </si>
  <si>
    <t>Make Em' Say Uhh!</t>
  </si>
  <si>
    <t>Never Ever</t>
  </si>
  <si>
    <t>I Get Lonely</t>
  </si>
  <si>
    <t>Feel So Good</t>
  </si>
  <si>
    <t>Say It</t>
  </si>
  <si>
    <t>Kiss The Rain</t>
  </si>
  <si>
    <t>I Will Come To You</t>
  </si>
  <si>
    <t>One Week</t>
  </si>
  <si>
    <t>Swing My Way</t>
  </si>
  <si>
    <t>The Arms Of The One Who Loves You</t>
  </si>
  <si>
    <t>Daydreamin'</t>
  </si>
  <si>
    <t>I Do</t>
  </si>
  <si>
    <t>Lookin' At Me</t>
  </si>
  <si>
    <t>Looking Through Your Eyes</t>
  </si>
  <si>
    <t>I Still Love You</t>
  </si>
  <si>
    <t>Are You Jimmy Ray?</t>
  </si>
  <si>
    <t>I Got The Hook Up!</t>
  </si>
  <si>
    <t>Ghetto Supastar (That Is What You Are)</t>
  </si>
  <si>
    <t>Friend Of Mine</t>
  </si>
  <si>
    <t>Turn It Up [Remix] / Fire It Up</t>
  </si>
  <si>
    <t>Ray Of Light</t>
  </si>
  <si>
    <t>Touch It</t>
  </si>
  <si>
    <t>Money, Power &amp; Respect</t>
  </si>
  <si>
    <t>Bitter Sweet Symphony</t>
  </si>
  <si>
    <t>Spice Up Your Life</t>
  </si>
  <si>
    <t>The Mummers' Dance</t>
  </si>
  <si>
    <t>Still Not A Player</t>
  </si>
  <si>
    <t>Do For Love</t>
  </si>
  <si>
    <t>Raise The Roof</t>
  </si>
  <si>
    <t>A Rose Is Still A Rose</t>
  </si>
  <si>
    <t>Father</t>
  </si>
  <si>
    <t>Thinkin' Bout It</t>
  </si>
  <si>
    <t>Nobody's Supposed To Be Here</t>
  </si>
  <si>
    <t>Westside</t>
  </si>
  <si>
    <t>No Scrubs</t>
  </si>
  <si>
    <t>Angel Of Mine</t>
  </si>
  <si>
    <t>Kiss Me</t>
  </si>
  <si>
    <t>Genie In A Bottle</t>
  </si>
  <si>
    <t>Every Morning</t>
  </si>
  <si>
    <t>Livin' La Vida Loca</t>
  </si>
  <si>
    <t>Where My Girls At?</t>
  </si>
  <si>
    <t>If You Had My Love</t>
  </si>
  <si>
    <t>Slide</t>
  </si>
  <si>
    <t>Have You Ever?</t>
  </si>
  <si>
    <t>I Want It That Way</t>
  </si>
  <si>
    <t>All Star</t>
  </si>
  <si>
    <t>Smooth</t>
  </si>
  <si>
    <t>Unpretty</t>
  </si>
  <si>
    <t>Bills, Bills, Bills</t>
  </si>
  <si>
    <t>Save Tonight</t>
  </si>
  <si>
    <t>Fortunate</t>
  </si>
  <si>
    <t>All I Have To Give</t>
  </si>
  <si>
    <t>Bailamos</t>
  </si>
  <si>
    <t>What's It Gonna Be?!</t>
  </si>
  <si>
    <t>What It's Like</t>
  </si>
  <si>
    <t>Fly Away</t>
  </si>
  <si>
    <t>That Don't Impress Me Much</t>
  </si>
  <si>
    <t>Wild Wild West</t>
  </si>
  <si>
    <t>Scar Tissue</t>
  </si>
  <si>
    <t>The Hardest Thing</t>
  </si>
  <si>
    <t>Summer Girls</t>
  </si>
  <si>
    <t>Jumper</t>
  </si>
  <si>
    <t>Doo Wop (That Thing)</t>
  </si>
  <si>
    <t>Sweet Lady</t>
  </si>
  <si>
    <t>It's Not Right But It's Okay</t>
  </si>
  <si>
    <t>(God Must Have Spent) A Little More Time On You</t>
  </si>
  <si>
    <t>Lullaby</t>
  </si>
  <si>
    <t>Anywhere</t>
  </si>
  <si>
    <t>Tell Me It's Real</t>
  </si>
  <si>
    <t>Back 2 Good</t>
  </si>
  <si>
    <t>She's So High</t>
  </si>
  <si>
    <t>She's All I Ever Had</t>
  </si>
  <si>
    <t>Miami</t>
  </si>
  <si>
    <t>Hands</t>
  </si>
  <si>
    <t>Please Remember Me</t>
  </si>
  <si>
    <t>From This Moment On</t>
  </si>
  <si>
    <t>Love Like This</t>
  </si>
  <si>
    <t>You</t>
  </si>
  <si>
    <t>If You (Lovin' Me)</t>
  </si>
  <si>
    <t>Ex-Factor</t>
  </si>
  <si>
    <t>Give It To You</t>
  </si>
  <si>
    <t>Black Balloon</t>
  </si>
  <si>
    <t>Spend My Life With You</t>
  </si>
  <si>
    <t>These Are The Times</t>
  </si>
  <si>
    <t>I Do (Cherish You)</t>
  </si>
  <si>
    <t>I Will Remember You (Live)</t>
  </si>
  <si>
    <t>Chante's Got A Man</t>
  </si>
  <si>
    <t>Happily Ever After</t>
  </si>
  <si>
    <t>My Love Is Your Love</t>
  </si>
  <si>
    <t>All Night Long</t>
  </si>
  <si>
    <t>Almost Doesn't Count</t>
  </si>
  <si>
    <t>Man! I Feel Like A Woman!</t>
  </si>
  <si>
    <t>Steal My Sunshine</t>
  </si>
  <si>
    <t>I Need To Know</t>
  </si>
  <si>
    <t>So Anxious</t>
  </si>
  <si>
    <t>Back At One</t>
  </si>
  <si>
    <t>When A Woman's Fed Up</t>
  </si>
  <si>
    <t>How Forever Feels</t>
  </si>
  <si>
    <t>Amazed</t>
  </si>
  <si>
    <t>Sometimes</t>
  </si>
  <si>
    <t>Out Of My Head</t>
  </si>
  <si>
    <t>Hard Knock Life (Ghetto Anthem)</t>
  </si>
  <si>
    <t>Jamboree</t>
  </si>
  <si>
    <t>Stay The Same</t>
  </si>
  <si>
    <t>Lesson In Leavin'</t>
  </si>
  <si>
    <t>Iris</t>
  </si>
  <si>
    <t>Better Days (And The Bottom Drops Out)</t>
  </si>
  <si>
    <t>Music Of My Heart</t>
  </si>
  <si>
    <t>Write This Down</t>
  </si>
  <si>
    <t>God Must Have Spent A Little More Time On You</t>
  </si>
  <si>
    <t>I Wanna Know</t>
  </si>
  <si>
    <t>Everything You Want</t>
  </si>
  <si>
    <t>Say My Name</t>
  </si>
  <si>
    <t>I Knew I Loved You</t>
  </si>
  <si>
    <t>Bent</t>
  </si>
  <si>
    <t>He Wasn't Man Enough</t>
  </si>
  <si>
    <t>Higher</t>
  </si>
  <si>
    <t>Jumpin Jumpin'</t>
  </si>
  <si>
    <t>Thong Song</t>
  </si>
  <si>
    <t>Kryptonite</t>
  </si>
  <si>
    <t>There You Go</t>
  </si>
  <si>
    <t>Music</t>
  </si>
  <si>
    <t>What A Girl Wants</t>
  </si>
  <si>
    <t>Bye Bye Bye</t>
  </si>
  <si>
    <t>You Sang To Me</t>
  </si>
  <si>
    <t>Get It On Tonite</t>
  </si>
  <si>
    <t>Incomplete</t>
  </si>
  <si>
    <t>I Try</t>
  </si>
  <si>
    <t>It's Gonna Be Me</t>
  </si>
  <si>
    <t>That's The Way It Is</t>
  </si>
  <si>
    <t>(Hot S**T) Country Grammar</t>
  </si>
  <si>
    <t>Bring It All To Me</t>
  </si>
  <si>
    <t>Show Me The Meaning Of Being Lonely</t>
  </si>
  <si>
    <t>Back Here</t>
  </si>
  <si>
    <t>It Feels So Good</t>
  </si>
  <si>
    <t>Absolutely (Story Of A Girl)</t>
  </si>
  <si>
    <t>With Arms Wide Open</t>
  </si>
  <si>
    <t>Be With You</t>
  </si>
  <si>
    <t>Come On Over Baby (All I Want Is You)</t>
  </si>
  <si>
    <t>No More</t>
  </si>
  <si>
    <t>All The Small Things</t>
  </si>
  <si>
    <t>I Turn To You</t>
  </si>
  <si>
    <t>Never Let You Go</t>
  </si>
  <si>
    <t>I Need You</t>
  </si>
  <si>
    <t>Thank God I Found You</t>
  </si>
  <si>
    <t>Let's Get Married</t>
  </si>
  <si>
    <t>Then The Morning Comes</t>
  </si>
  <si>
    <t>The Real Slim Shady</t>
  </si>
  <si>
    <t>Wifey</t>
  </si>
  <si>
    <t>Wonderful</t>
  </si>
  <si>
    <t>Oops!â€¦ I Did It Again</t>
  </si>
  <si>
    <t>I Wanna Love You Forever</t>
  </si>
  <si>
    <t>Take A Picture</t>
  </si>
  <si>
    <t>Otherside</t>
  </si>
  <si>
    <t>Purest Of Pain (A Puro Dolor)</t>
  </si>
  <si>
    <t>He Can't Love U</t>
  </si>
  <si>
    <t>Separated</t>
  </si>
  <si>
    <t>U Know What's Up</t>
  </si>
  <si>
    <t>Only God Knows Why</t>
  </si>
  <si>
    <t>Shake Ya Ass</t>
  </si>
  <si>
    <t>Bag Lady</t>
  </si>
  <si>
    <t>Meet Virginia</t>
  </si>
  <si>
    <t>Party Up (Up In Here)</t>
  </si>
  <si>
    <t>Case Of The Ex (Whatcha Gonna Do)</t>
  </si>
  <si>
    <t>That's The Way</t>
  </si>
  <si>
    <t>Swear It Again</t>
  </si>
  <si>
    <t>From The Bottom Of My Broken Heart</t>
  </si>
  <si>
    <t>Crash And Burn</t>
  </si>
  <si>
    <t>Yes!</t>
  </si>
  <si>
    <t>The Best Day</t>
  </si>
  <si>
    <t>Where I Wanna Be</t>
  </si>
  <si>
    <t>How Do You Like Me Now?!</t>
  </si>
  <si>
    <t>My Best Friend</t>
  </si>
  <si>
    <t>Broadway</t>
  </si>
  <si>
    <t>Better Off Alone</t>
  </si>
  <si>
    <t>What About Now</t>
  </si>
  <si>
    <t>Girl On TV</t>
  </si>
  <si>
    <t>I Don't Wanna</t>
  </si>
  <si>
    <t>Gotta Tell You</t>
  </si>
  <si>
    <t>Waiting For Tonight</t>
  </si>
  <si>
    <t>Shackles (Praise You)</t>
  </si>
  <si>
    <t>Hanging By A Moment</t>
  </si>
  <si>
    <t>Fallin'</t>
  </si>
  <si>
    <t>Drops Of Jupiter (Tell Me)</t>
  </si>
  <si>
    <t>If You're Gone</t>
  </si>
  <si>
    <t>Hit 'Em Up Style (Oops!)</t>
  </si>
  <si>
    <t>Stutter</t>
  </si>
  <si>
    <t>It's Been Awhile</t>
  </si>
  <si>
    <t>U Remind Me</t>
  </si>
  <si>
    <t>Follow Me</t>
  </si>
  <si>
    <t>Peaches &amp; Cream</t>
  </si>
  <si>
    <t>What Would You Do?</t>
  </si>
  <si>
    <t>Ms. Jackson</t>
  </si>
  <si>
    <t>Love Don't Cost A Thing</t>
  </si>
  <si>
    <t>Fill Me In</t>
  </si>
  <si>
    <t>Someone To Call My Lover</t>
  </si>
  <si>
    <t>Bootylicious</t>
  </si>
  <si>
    <t>Fiesta</t>
  </si>
  <si>
    <t>When It's Over</t>
  </si>
  <si>
    <t>Jaded</t>
  </si>
  <si>
    <t>Promise</t>
  </si>
  <si>
    <t>Differences</t>
  </si>
  <si>
    <t>This I Promise You</t>
  </si>
  <si>
    <t>Izzo (H.O.V.A.)</t>
  </si>
  <si>
    <t>Crazy For This Girl</t>
  </si>
  <si>
    <t>I Just Wanna Love U (Give It 2 Me)</t>
  </si>
  <si>
    <t>Danger (Been So Long)</t>
  </si>
  <si>
    <t>Only Time</t>
  </si>
  <si>
    <t>I Do!!</t>
  </si>
  <si>
    <t>Never Had A Dream Come True</t>
  </si>
  <si>
    <t>Stranger In My House</t>
  </si>
  <si>
    <t>Irresistible</t>
  </si>
  <si>
    <t>Heard It All Before</t>
  </si>
  <si>
    <t>The Space Between</t>
  </si>
  <si>
    <t>There You'll Be</t>
  </si>
  <si>
    <t>Love</t>
  </si>
  <si>
    <t>It's Over Now</t>
  </si>
  <si>
    <t>No More (Baby I'ma Do Right)</t>
  </si>
  <si>
    <t>Turn Off The Light</t>
  </si>
  <si>
    <t>Play</t>
  </si>
  <si>
    <t>My Baby</t>
  </si>
  <si>
    <t>Beautiful Day</t>
  </si>
  <si>
    <t>Austin</t>
  </si>
  <si>
    <t>Southern Hospitality</t>
  </si>
  <si>
    <t>Grown Men Don't Cry</t>
  </si>
  <si>
    <t>Who I Am</t>
  </si>
  <si>
    <t>I Wanna Be Bad</t>
  </si>
  <si>
    <t>One More Day</t>
  </si>
  <si>
    <t>It's A Great Day To Be Alive</t>
  </si>
  <si>
    <t>Here's To The Night</t>
  </si>
  <si>
    <t>You Shouldn't Kiss Me Like This</t>
  </si>
  <si>
    <t>So Fresh, So Clean</t>
  </si>
  <si>
    <t>E.I.</t>
  </si>
  <si>
    <t>Be Like That</t>
  </si>
  <si>
    <t>Hemorrhage (In My Hands)</t>
  </si>
  <si>
    <t>Foolish</t>
  </si>
  <si>
    <t>Hot in Herre</t>
  </si>
  <si>
    <t>Dilemma</t>
  </si>
  <si>
    <t>Wherever you Will Go</t>
  </si>
  <si>
    <t>A Thousand Miles</t>
  </si>
  <si>
    <t>In the End</t>
  </si>
  <si>
    <t>What's Luv?</t>
  </si>
  <si>
    <t>U Got it Bad</t>
  </si>
  <si>
    <t>Blurry</t>
  </si>
  <si>
    <t>Complicated</t>
  </si>
  <si>
    <t>The Middle</t>
  </si>
  <si>
    <t>I Need a Girl (Part One)</t>
  </si>
  <si>
    <t>U Don't have to Call</t>
  </si>
  <si>
    <t>My Sacrifice</t>
  </si>
  <si>
    <t>Without Me</t>
  </si>
  <si>
    <t>All You Wanted</t>
  </si>
  <si>
    <t>Wasting My Time</t>
  </si>
  <si>
    <t>One Last Breath</t>
  </si>
  <si>
    <t>Whenever, Wherever</t>
  </si>
  <si>
    <t>Just a Friend 2002</t>
  </si>
  <si>
    <t>Soak up the Sun</t>
  </si>
  <si>
    <t>Nothin'</t>
  </si>
  <si>
    <t>Oops (Oh My)</t>
  </si>
  <si>
    <t>A Moment Like This</t>
  </si>
  <si>
    <t>Happy</t>
  </si>
  <si>
    <t>No Such Thing</t>
  </si>
  <si>
    <t>Superman (It's not Easy)</t>
  </si>
  <si>
    <t>Cleanin' out my Closet</t>
  </si>
  <si>
    <t>Halfcrazy</t>
  </si>
  <si>
    <t>Lights, Camera, Action!</t>
  </si>
  <si>
    <t>Still Fly</t>
  </si>
  <si>
    <t>A Woman's Worth</t>
  </si>
  <si>
    <t>7 Days</t>
  </si>
  <si>
    <t>Escape</t>
  </si>
  <si>
    <t>More than a Woman</t>
  </si>
  <si>
    <t>Gotta Get Thru This</t>
  </si>
  <si>
    <t>Pass the Courvoisier Part II</t>
  </si>
  <si>
    <t>Lose Yourself</t>
  </si>
  <si>
    <t>Butterflies</t>
  </si>
  <si>
    <t>What About Us?</t>
  </si>
  <si>
    <t>Underneath your Clothes</t>
  </si>
  <si>
    <t>The Whole World</t>
  </si>
  <si>
    <t>Luv U Better</t>
  </si>
  <si>
    <t>Gimme the Light</t>
  </si>
  <si>
    <t>Roll Out (My Business)</t>
  </si>
  <si>
    <t>Here is Gone</t>
  </si>
  <si>
    <t>No More Drama</t>
  </si>
  <si>
    <t>Days go By</t>
  </si>
  <si>
    <t>The Good Stuff</t>
  </si>
  <si>
    <t>We Thuggin'</t>
  </si>
  <si>
    <t>Good Morning Beautiful</t>
  </si>
  <si>
    <t>Rock the Boat</t>
  </si>
  <si>
    <t>Drive (For Daddy Gene)</t>
  </si>
  <si>
    <t>Standing Still</t>
  </si>
  <si>
    <t>Full Moon</t>
  </si>
  <si>
    <t>Uh Huh</t>
  </si>
  <si>
    <t>A New Day has Come</t>
  </si>
  <si>
    <t>Turn Off the Light</t>
  </si>
  <si>
    <t>Living and Living Well</t>
  </si>
  <si>
    <t>My List</t>
  </si>
  <si>
    <t>Hands Clean</t>
  </si>
  <si>
    <t>Sk8er Boi</t>
  </si>
  <si>
    <t>Where Were You (When the World Stopped Turning)</t>
  </si>
  <si>
    <t>Like I Love You</t>
  </si>
  <si>
    <t>In Da Club</t>
  </si>
  <si>
    <t>Ignition</t>
  </si>
  <si>
    <t>Get Busy</t>
  </si>
  <si>
    <t>Crazy in Love</t>
  </si>
  <si>
    <t>When I'm Gone</t>
  </si>
  <si>
    <t>Unwell</t>
  </si>
  <si>
    <t>Right Thurr</t>
  </si>
  <si>
    <t>Picture</t>
  </si>
  <si>
    <t>Get Low</t>
  </si>
  <si>
    <t>Baby Boy</t>
  </si>
  <si>
    <t>Shake ya Tailfeather</t>
  </si>
  <si>
    <t>All I Have</t>
  </si>
  <si>
    <t>Beautiful</t>
  </si>
  <si>
    <t>P.I.M.P.</t>
  </si>
  <si>
    <t>Where is the Love?</t>
  </si>
  <si>
    <t>The Game of Love</t>
  </si>
  <si>
    <t>Rock wit U (Awww Baby)</t>
  </si>
  <si>
    <t>Cry me a River</t>
  </si>
  <si>
    <t>How you Gonna Act Like That</t>
  </si>
  <si>
    <t>Rock your Body</t>
  </si>
  <si>
    <t>No Letting Go</t>
  </si>
  <si>
    <t>Frontin'</t>
  </si>
  <si>
    <t>Landslide</t>
  </si>
  <si>
    <t>So Gone</t>
  </si>
  <si>
    <t>Never Leave You â€“ Uh Ooh, Uh Oooh!</t>
  </si>
  <si>
    <t>Miss Independent</t>
  </si>
  <si>
    <t>Calling All Angels</t>
  </si>
  <si>
    <t>Damn!</t>
  </si>
  <si>
    <t>This is the Night</t>
  </si>
  <si>
    <t>Your Body is a Wonderland</t>
  </si>
  <si>
    <t>Headstrong</t>
  </si>
  <si>
    <t>In those Jeans</t>
  </si>
  <si>
    <t>The Remedy (I won't Worry)</t>
  </si>
  <si>
    <t>Excuse Me Miss</t>
  </si>
  <si>
    <t>Jenny from the Block</t>
  </si>
  <si>
    <t>Are you Happy Now?</t>
  </si>
  <si>
    <t>Forever and for Always</t>
  </si>
  <si>
    <t>I Can</t>
  </si>
  <si>
    <t>If you're not the One</t>
  </si>
  <si>
    <t>Thoia Thoing</t>
  </si>
  <si>
    <t>Here without You</t>
  </si>
  <si>
    <t>Wanksta</t>
  </si>
  <si>
    <t>Like Glue</t>
  </si>
  <si>
    <t>My Front Porch Looking In</t>
  </si>
  <si>
    <t>She Hates Me</t>
  </si>
  <si>
    <t>The Jump Off</t>
  </si>
  <si>
    <t>Intuition</t>
  </si>
  <si>
    <t>Hell Yeah</t>
  </si>
  <si>
    <t>Fighter</t>
  </si>
  <si>
    <t>Thugz Mansion</t>
  </si>
  <si>
    <t>Clocks</t>
  </si>
  <si>
    <t>Put that Woman First</t>
  </si>
  <si>
    <t>Rain on Me</t>
  </si>
  <si>
    <t>19 Somethin'</t>
  </si>
  <si>
    <t>Red Dirt Road</t>
  </si>
  <si>
    <t>What was I Thinkin'</t>
  </si>
  <si>
    <t>Flying without Wings</t>
  </si>
  <si>
    <t>Sing for the Moment</t>
  </si>
  <si>
    <t>Have you Forgotten?</t>
  </si>
  <si>
    <t>No Shoes, No Shirt, No Problems</t>
  </si>
  <si>
    <t>Come Over</t>
  </si>
  <si>
    <t>Sick of Being Lonely</t>
  </si>
  <si>
    <t>Step in the Name of Love</t>
  </si>
  <si>
    <t>Like a Stone</t>
  </si>
  <si>
    <t>Superman</t>
  </si>
  <si>
    <t>Real Good Man</t>
  </si>
  <si>
    <t>Say Yes</t>
  </si>
  <si>
    <t>Yeah!</t>
  </si>
  <si>
    <t>Burn</t>
  </si>
  <si>
    <t>If I Ain't Got You</t>
  </si>
  <si>
    <t>The Way You Move</t>
  </si>
  <si>
    <t>The Reason</t>
  </si>
  <si>
    <t>I Don't Wanna Know</t>
  </si>
  <si>
    <t>Hey Ya!</t>
  </si>
  <si>
    <t>Goodies</t>
  </si>
  <si>
    <t>Lean Back</t>
  </si>
  <si>
    <t>Tipsy</t>
  </si>
  <si>
    <t>Confessions Part II</t>
  </si>
  <si>
    <t>Freek-a-Leek</t>
  </si>
  <si>
    <t>Here Without You</t>
  </si>
  <si>
    <t>Slow Jamz</t>
  </si>
  <si>
    <t>Naughty Girl</t>
  </si>
  <si>
    <t>My Immortal</t>
  </si>
  <si>
    <t>Dirt Off Your Shoulder</t>
  </si>
  <si>
    <t>Move Ya Body</t>
  </si>
  <si>
    <t>Dip It Low</t>
  </si>
  <si>
    <t>Me, Myself, and I</t>
  </si>
  <si>
    <t>Turn Me On</t>
  </si>
  <si>
    <t>The First Cut Is The Deepest</t>
  </si>
  <si>
    <t>You Don't Know My Name</t>
  </si>
  <si>
    <t>Overnight Celebrity</t>
  </si>
  <si>
    <t>Hotel</t>
  </si>
  <si>
    <t>Numb</t>
  </si>
  <si>
    <t>Diary</t>
  </si>
  <si>
    <t>She Will be Loved</t>
  </si>
  <si>
    <t>White Flag</t>
  </si>
  <si>
    <t>It's My Life</t>
  </si>
  <si>
    <t>Pieces of Me</t>
  </si>
  <si>
    <t>Leave (Get Out)</t>
  </si>
  <si>
    <t>Milkshake</t>
  </si>
  <si>
    <t>Splash Waterfalls</t>
  </si>
  <si>
    <t>Jesus Walks</t>
  </si>
  <si>
    <t>Toxic</t>
  </si>
  <si>
    <t>Salt Shaker</t>
  </si>
  <si>
    <t>With You</t>
  </si>
  <si>
    <t>Meant to Live</t>
  </si>
  <si>
    <t>Sorry 2004</t>
  </si>
  <si>
    <t>My Happy Ending</t>
  </si>
  <si>
    <t>On Fire</t>
  </si>
  <si>
    <t>Roses</t>
  </si>
  <si>
    <t>Lose My Breath</t>
  </si>
  <si>
    <t>My Band</t>
  </si>
  <si>
    <t>Through the Wire</t>
  </si>
  <si>
    <t>F**k It (I Don't Want you Back)</t>
  </si>
  <si>
    <t>Read your Mind</t>
  </si>
  <si>
    <t>Game Over (Flip)</t>
  </si>
  <si>
    <t>One Thing</t>
  </si>
  <si>
    <t>Headsprung</t>
  </si>
  <si>
    <t>U Should've Known Better</t>
  </si>
  <si>
    <t>On the Way Down</t>
  </si>
  <si>
    <t>Breakaway</t>
  </si>
  <si>
    <t>Are You Gonna Be My Girl</t>
  </si>
  <si>
    <t>100 Years</t>
  </si>
  <si>
    <t>Step In The Name Of Love</t>
  </si>
  <si>
    <t>Breaking the Habit</t>
  </si>
  <si>
    <t>Gigolo</t>
  </si>
  <si>
    <t>Live Like You Were Dying</t>
  </si>
  <si>
    <t>Remember When</t>
  </si>
  <si>
    <t>Everytime</t>
  </si>
  <si>
    <t>Dude</t>
  </si>
  <si>
    <t>Let's Get It Started</t>
  </si>
  <si>
    <t>American Soldier</t>
  </si>
  <si>
    <t>Change Clothes</t>
  </si>
  <si>
    <t>You'll Think of Me</t>
  </si>
  <si>
    <t>Happy People</t>
  </si>
  <si>
    <t>Hey Mama</t>
  </si>
  <si>
    <t>Redneck Woman</t>
  </si>
  <si>
    <t>Just Lose It</t>
  </si>
  <si>
    <t>Letters from Home</t>
  </si>
  <si>
    <t>I Go Back</t>
  </si>
  <si>
    <t>We Belong Together</t>
  </si>
  <si>
    <t>Hollaback Girl</t>
  </si>
  <si>
    <t>Let Me Love You</t>
  </si>
  <si>
    <t>Since U Been Gone</t>
  </si>
  <si>
    <t>1, 2 Step</t>
  </si>
  <si>
    <t>Boulevard of Broken Dreams</t>
  </si>
  <si>
    <t>Behind These Hazel Eyes</t>
  </si>
  <si>
    <t>You and Me</t>
  </si>
  <si>
    <t>Lose Control</t>
  </si>
  <si>
    <t>Shake it Off</t>
  </si>
  <si>
    <t>Mr. Brightside</t>
  </si>
  <si>
    <t>Just a Lil Bit</t>
  </si>
  <si>
    <t>Pon de Replay</t>
  </si>
  <si>
    <t>How We Do</t>
  </si>
  <si>
    <t>Beverly Hills</t>
  </si>
  <si>
    <t>Lonely No More</t>
  </si>
  <si>
    <t>Soldier</t>
  </si>
  <si>
    <t>Switch</t>
  </si>
  <si>
    <t>Let Me HOld You</t>
  </si>
  <si>
    <t>Like You</t>
  </si>
  <si>
    <t>My Humps</t>
  </si>
  <si>
    <t>Caught Up</t>
  </si>
  <si>
    <t>Scars</t>
  </si>
  <si>
    <t>Feel Good Inc</t>
  </si>
  <si>
    <t>Let Me Go</t>
  </si>
  <si>
    <t>Sugar, we're Goin' Down</t>
  </si>
  <si>
    <t>Grind With Me</t>
  </si>
  <si>
    <t>Run It!</t>
  </si>
  <si>
    <t>Lonely</t>
  </si>
  <si>
    <t>Collide</t>
  </si>
  <si>
    <t>Wake Me up When September Ends</t>
  </si>
  <si>
    <t>Slow Down</t>
  </si>
  <si>
    <t>Some Cut</t>
  </si>
  <si>
    <t>Get it Poppin'</t>
  </si>
  <si>
    <t>Sugar (Gimme Some)</t>
  </si>
  <si>
    <t>Karma</t>
  </si>
  <si>
    <t>Speed of Sound</t>
  </si>
  <si>
    <t>I Don't Want to Be</t>
  </si>
  <si>
    <t>La Tortura</t>
  </si>
  <si>
    <t>Baby I'm Back</t>
  </si>
  <si>
    <t>Wait (The Whisper Song)</t>
  </si>
  <si>
    <t>Bring em Out</t>
  </si>
  <si>
    <t>Cater 2 U</t>
  </si>
  <si>
    <t>1 Thing</t>
  </si>
  <si>
    <t>Best of You</t>
  </si>
  <si>
    <t>It's Like That</t>
  </si>
  <si>
    <t>Goin' Crazy</t>
  </si>
  <si>
    <t>Inside your Heaven</t>
  </si>
  <si>
    <t>Because of You</t>
  </si>
  <si>
    <t>Truth Is</t>
  </si>
  <si>
    <t>Your Body</t>
  </si>
  <si>
    <t>Beautiful Soul</t>
  </si>
  <si>
    <t>Cool</t>
  </si>
  <si>
    <t>U Don't Know Me</t>
  </si>
  <si>
    <t>These Words</t>
  </si>
  <si>
    <t>Get Right</t>
  </si>
  <si>
    <t>Daughters</t>
  </si>
  <si>
    <t>As Good as I Once Was</t>
  </si>
  <si>
    <t>Girlfight</t>
  </si>
  <si>
    <t>Ordinary People</t>
  </si>
  <si>
    <t>We Be Burnin'</t>
  </si>
  <si>
    <t>Just the Girl</t>
  </si>
  <si>
    <t>O</t>
  </si>
  <si>
    <t>Back Then</t>
  </si>
  <si>
    <t>Chariot</t>
  </si>
  <si>
    <t>Mississippi Girl</t>
  </si>
  <si>
    <t>Number One Spot</t>
  </si>
  <si>
    <t>Bad Day</t>
  </si>
  <si>
    <t>Temperature</t>
  </si>
  <si>
    <t>You're Beautiful</t>
  </si>
  <si>
    <t>Hips Don't Lie</t>
  </si>
  <si>
    <t>Unwritten</t>
  </si>
  <si>
    <t>Sexyback</t>
  </si>
  <si>
    <t>Check on It</t>
  </si>
  <si>
    <t>Be without You</t>
  </si>
  <si>
    <t>Over My Head (Cable Car)</t>
  </si>
  <si>
    <t>Me &amp; U</t>
  </si>
  <si>
    <t>Buttons</t>
  </si>
  <si>
    <t>So Sick</t>
  </si>
  <si>
    <t>It's Goin' Down</t>
  </si>
  <si>
    <t>SOS</t>
  </si>
  <si>
    <t>I Write Sins not Tragedies</t>
  </si>
  <si>
    <t>Move Along</t>
  </si>
  <si>
    <t>London Bridge</t>
  </si>
  <si>
    <t>Dani California</t>
  </si>
  <si>
    <t>What Hurts the Most</t>
  </si>
  <si>
    <t>How to Save a Life</t>
  </si>
  <si>
    <t>Unfaithful</t>
  </si>
  <si>
    <t>Chasing Cars</t>
  </si>
  <si>
    <t>Lips of an Angel</t>
  </si>
  <si>
    <t>Everytime We Touch</t>
  </si>
  <si>
    <t>Dance, Dance</t>
  </si>
  <si>
    <t>(When You Gonna) Give It Up To Me</t>
  </si>
  <si>
    <t>Stickwitu</t>
  </si>
  <si>
    <t>Yo (Excuse Me Miss)</t>
  </si>
  <si>
    <t>Walk Away</t>
  </si>
  <si>
    <t>Laffy Taffy</t>
  </si>
  <si>
    <t>What you Know</t>
  </si>
  <si>
    <t>Dirty Little Secret</t>
  </si>
  <si>
    <t>Savin' Me</t>
  </si>
  <si>
    <t>Sexy Love</t>
  </si>
  <si>
    <t>U and Dat</t>
  </si>
  <si>
    <t>Far Away</t>
  </si>
  <si>
    <t>What's Left of Me</t>
  </si>
  <si>
    <t>Black Horse &amp; the Cherry Tree</t>
  </si>
  <si>
    <t>There it Go! (The Whistle Song)</t>
  </si>
  <si>
    <t>Shoulder Lean!</t>
  </si>
  <si>
    <t>Unpredictable</t>
  </si>
  <si>
    <t>Bossy</t>
  </si>
  <si>
    <t>Chain Hang Low</t>
  </si>
  <si>
    <t>One Wish</t>
  </si>
  <si>
    <t>Sugar We're Goin' Down</t>
  </si>
  <si>
    <t>Gimme That</t>
  </si>
  <si>
    <t>I Know You See It</t>
  </si>
  <si>
    <t>Who Says you can't Go Home</t>
  </si>
  <si>
    <t>Too Little Too Late</t>
  </si>
  <si>
    <t>Rompe</t>
  </si>
  <si>
    <t>Life is a Highway</t>
  </si>
  <si>
    <t>Call me When You're Sober</t>
  </si>
  <si>
    <t>Jesus, take the Wheel</t>
  </si>
  <si>
    <t>Show Stopper</t>
  </si>
  <si>
    <t>Get Up</t>
  </si>
  <si>
    <t>We be Burnin'</t>
  </si>
  <si>
    <t>Hate Me</t>
  </si>
  <si>
    <t>Beep</t>
  </si>
  <si>
    <t>Say Goodbye</t>
  </si>
  <si>
    <t>Waiting on the World to Change</t>
  </si>
  <si>
    <t>Pump It</t>
  </si>
  <si>
    <t>Hung Up</t>
  </si>
  <si>
    <t>Stay Fly</t>
  </si>
  <si>
    <t>When You're Mad</t>
  </si>
  <si>
    <t>Why You Wanna</t>
  </si>
  <si>
    <t>Do I Make you Proud</t>
  </si>
  <si>
    <t>Irreplaceable</t>
  </si>
  <si>
    <t>Big Girls Don't Cry</t>
  </si>
  <si>
    <t>Buy U A Drank (Shawty Snappin')</t>
  </si>
  <si>
    <t>Before He Cheats</t>
  </si>
  <si>
    <t>Hey There Delilah</t>
  </si>
  <si>
    <t>Say It Right</t>
  </si>
  <si>
    <t>Makes Me Wonder</t>
  </si>
  <si>
    <t>Party Like A Rockstar</t>
  </si>
  <si>
    <t>This Is Why I'm Hot</t>
  </si>
  <si>
    <t>It's Not Over</t>
  </si>
  <si>
    <t>The Way I Are</t>
  </si>
  <si>
    <t>Fergalicious</t>
  </si>
  <si>
    <t>Crank That (Soulja Boy)</t>
  </si>
  <si>
    <t>How To Save A Life</t>
  </si>
  <si>
    <t>Home</t>
  </si>
  <si>
    <t>Stronger</t>
  </si>
  <si>
    <t>We Fly High</t>
  </si>
  <si>
    <t>Walk It Out</t>
  </si>
  <si>
    <t>Beautiful Girls</t>
  </si>
  <si>
    <t>This Ain't A Scene, It's An Arms Race</t>
  </si>
  <si>
    <t>Bartender</t>
  </si>
  <si>
    <t>Pop, Lock &amp; Drop It</t>
  </si>
  <si>
    <t>Rockstar</t>
  </si>
  <si>
    <t>Thnks Fr Th Mmrs</t>
  </si>
  <si>
    <t>What I've Done</t>
  </si>
  <si>
    <t>Summer Love</t>
  </si>
  <si>
    <t>Wait For You</t>
  </si>
  <si>
    <t>Ice Box</t>
  </si>
  <si>
    <t>Lips Of An Angel</t>
  </si>
  <si>
    <t>Waiting On The World To Change</t>
  </si>
  <si>
    <t>Lost Without U</t>
  </si>
  <si>
    <t>If Everyone Cared</t>
  </si>
  <si>
    <t>Get It Shawty</t>
  </si>
  <si>
    <t>Face Down</t>
  </si>
  <si>
    <t>The Way I Live</t>
  </si>
  <si>
    <t>Shortie Like Mine</t>
  </si>
  <si>
    <t>It Ends Tonight</t>
  </si>
  <si>
    <t>A Bay Bay</t>
  </si>
  <si>
    <t>Welcome To The Black Parade</t>
  </si>
  <si>
    <t>Shawty</t>
  </si>
  <si>
    <t>Keep Holding On</t>
  </si>
  <si>
    <t>Apologize</t>
  </si>
  <si>
    <t>Bubbly</t>
  </si>
  <si>
    <t>Like A Boy</t>
  </si>
  <si>
    <t>Never Again</t>
  </si>
  <si>
    <t>Bed</t>
  </si>
  <si>
    <t>Rehab</t>
  </si>
  <si>
    <t>Big Things Poppin' (Do It)</t>
  </si>
  <si>
    <t>No One</t>
  </si>
  <si>
    <t>The Great Escape</t>
  </si>
  <si>
    <t>2 Step</t>
  </si>
  <si>
    <t>Walk Away (Remember Me)</t>
  </si>
  <si>
    <t>Here (In Your Arms)</t>
  </si>
  <si>
    <t>On The Hotline</t>
  </si>
  <si>
    <t>Wind It Up</t>
  </si>
  <si>
    <t>Cyclone</t>
  </si>
  <si>
    <t>First Time</t>
  </si>
  <si>
    <t>Outta My System</t>
  </si>
  <si>
    <t>Teardrops On My Guitar</t>
  </si>
  <si>
    <t>Shut Up And Drive</t>
  </si>
  <si>
    <t>Snow ((Hey Oh))</t>
  </si>
  <si>
    <t>Kiss Kiss</t>
  </si>
  <si>
    <t>Rock Yo Hips</t>
  </si>
  <si>
    <t>Lovestoned</t>
  </si>
  <si>
    <t>Better Than Me</t>
  </si>
  <si>
    <t>Paralyzer</t>
  </si>
  <si>
    <t>Low</t>
  </si>
  <si>
    <t>Bleeding Love</t>
  </si>
  <si>
    <t>No Air</t>
  </si>
  <si>
    <t>Love In This Club</t>
  </si>
  <si>
    <t>Viva La Vida</t>
  </si>
  <si>
    <t>I Kissed A Girl</t>
  </si>
  <si>
    <t>Whatever You Like</t>
  </si>
  <si>
    <t>Disturbia</t>
  </si>
  <si>
    <t>Pocketful of Sunshine</t>
  </si>
  <si>
    <t>Closer</t>
  </si>
  <si>
    <t>Touch My Body</t>
  </si>
  <si>
    <t>4 Minutes</t>
  </si>
  <si>
    <t>So What</t>
  </si>
  <si>
    <t>Clumsy</t>
  </si>
  <si>
    <t>I'm Yours</t>
  </si>
  <si>
    <t>Leavin'</t>
  </si>
  <si>
    <t>Tattoo</t>
  </si>
  <si>
    <t>See You Again</t>
  </si>
  <si>
    <t>Shake It</t>
  </si>
  <si>
    <t>Stop And Stare</t>
  </si>
  <si>
    <t>Take You There</t>
  </si>
  <si>
    <t>Paper Planes</t>
  </si>
  <si>
    <t>Hot N Cold</t>
  </si>
  <si>
    <t>Our Song</t>
  </si>
  <si>
    <t>Damaged</t>
  </si>
  <si>
    <t>A Milli</t>
  </si>
  <si>
    <t>Sorry</t>
  </si>
  <si>
    <t>Independent</t>
  </si>
  <si>
    <t>Like You'll Never See Me Again</t>
  </si>
  <si>
    <t>When I Grow Up</t>
  </si>
  <si>
    <t>Sensual Seduction</t>
  </si>
  <si>
    <t>It'S Not My Time</t>
  </si>
  <si>
    <t>Better In Time</t>
  </si>
  <si>
    <t>Shadow Of The Day</t>
  </si>
  <si>
    <t>Sweetest Girl (Dollar Bill)</t>
  </si>
  <si>
    <t>Fall For You</t>
  </si>
  <si>
    <t>In The Ayer</t>
  </si>
  <si>
    <t>Say</t>
  </si>
  <si>
    <t>One Step at A Time</t>
  </si>
  <si>
    <t>Suffocate</t>
  </si>
  <si>
    <t>Realize</t>
  </si>
  <si>
    <t>The Time Of My Life</t>
  </si>
  <si>
    <t>Lolli Lolli (Pop That Body)</t>
  </si>
  <si>
    <t>Burnin' Up</t>
  </si>
  <si>
    <t>Love Lockdown</t>
  </si>
  <si>
    <t>I Luv Your Girl</t>
  </si>
  <si>
    <t>Hypnotized</t>
  </si>
  <si>
    <t>Womanizer</t>
  </si>
  <si>
    <t>Love Story</t>
  </si>
  <si>
    <t>Just Fine</t>
  </si>
  <si>
    <t>Piece Of Me</t>
  </si>
  <si>
    <t>All Summer Long</t>
  </si>
  <si>
    <t>In Love With A Girl</t>
  </si>
  <si>
    <t>I Remember</t>
  </si>
  <si>
    <t>7 Things</t>
  </si>
  <si>
    <t>Love Remains The Same</t>
  </si>
  <si>
    <t>Feels Like Tonight</t>
  </si>
  <si>
    <t>Addicted</t>
  </si>
  <si>
    <t>Heaven Sent</t>
  </si>
  <si>
    <t>Boom Boom Pow</t>
  </si>
  <si>
    <t>Poker Face</t>
  </si>
  <si>
    <t>I Gotta Feeling</t>
  </si>
  <si>
    <t>Right Round</t>
  </si>
  <si>
    <t>Single Ladies (Put A Ring On It)</t>
  </si>
  <si>
    <t>Heartless</t>
  </si>
  <si>
    <t>Gives You Hell</t>
  </si>
  <si>
    <t>You Belong With Me</t>
  </si>
  <si>
    <t>You Found Me</t>
  </si>
  <si>
    <t>Use Somebody</t>
  </si>
  <si>
    <t>Blame It</t>
  </si>
  <si>
    <t>I Know You Want Me (Calle Ocho)</t>
  </si>
  <si>
    <t>The Climb</t>
  </si>
  <si>
    <t>Best I Ever Had</t>
  </si>
  <si>
    <t>My Life Would Suck Without You</t>
  </si>
  <si>
    <t>Halo</t>
  </si>
  <si>
    <t>Hot n Cold</t>
  </si>
  <si>
    <t>Second Chance</t>
  </si>
  <si>
    <t>Circus</t>
  </si>
  <si>
    <t>Day 'n' Nite</t>
  </si>
  <si>
    <t>Party in the U.S.A.</t>
  </si>
  <si>
    <t>Fire Burning</t>
  </si>
  <si>
    <t>Whatcha Say</t>
  </si>
  <si>
    <t>Lovegame</t>
  </si>
  <si>
    <t>Waking Up In Vegas</t>
  </si>
  <si>
    <t>Birthday Sex</t>
  </si>
  <si>
    <t>Sober</t>
  </si>
  <si>
    <t>Obsessed</t>
  </si>
  <si>
    <t>Mad</t>
  </si>
  <si>
    <t>Good Girls Go Bad</t>
  </si>
  <si>
    <t>Hotel Room Service</t>
  </si>
  <si>
    <t>If I Were A Boy</t>
  </si>
  <si>
    <t>I Hate This Part</t>
  </si>
  <si>
    <t>Gotta Be Somebody</t>
  </si>
  <si>
    <t>Please Don't Leave Me</t>
  </si>
  <si>
    <t>Paparazzi</t>
  </si>
  <si>
    <t>Viva la Vida</t>
  </si>
  <si>
    <t>Right Now (Na Na Na)</t>
  </si>
  <si>
    <t>Battlefield</t>
  </si>
  <si>
    <t>Sugar</t>
  </si>
  <si>
    <t>Fireflies</t>
  </si>
  <si>
    <t>New Divide</t>
  </si>
  <si>
    <t>No Surprise</t>
  </si>
  <si>
    <t>She Wolf</t>
  </si>
  <si>
    <t>Break Up</t>
  </si>
  <si>
    <t>Every Girl</t>
  </si>
  <si>
    <t>Fallin' For You</t>
  </si>
  <si>
    <t>Untouched</t>
  </si>
  <si>
    <t>If Today Was Your Last Day</t>
  </si>
  <si>
    <t>Love Drunk</t>
  </si>
  <si>
    <t>I Love College</t>
  </si>
  <si>
    <t>If U Seek Amy</t>
  </si>
  <si>
    <t>Big Green Tractor</t>
  </si>
  <si>
    <t>White Horse</t>
  </si>
  <si>
    <t>21 Guns</t>
  </si>
  <si>
    <t>Turn My Swag On</t>
  </si>
  <si>
    <t>Rockin' That Thang</t>
  </si>
  <si>
    <t>Chicken Fried</t>
  </si>
  <si>
    <t>Diva</t>
  </si>
  <si>
    <t>Replay</t>
  </si>
  <si>
    <t>Then</t>
  </si>
  <si>
    <t>Her Diamonds</t>
  </si>
  <si>
    <t>One Time</t>
  </si>
  <si>
    <t>I Run To You</t>
  </si>
  <si>
    <t>I Do Not Hook Up</t>
  </si>
  <si>
    <t>Green Light</t>
  </si>
  <si>
    <t>People Are Crazy</t>
  </si>
  <si>
    <t>Whatever It Is</t>
  </si>
  <si>
    <t>Already Gone</t>
  </si>
  <si>
    <t>Goodbye</t>
  </si>
  <si>
    <t>Pretty Wings</t>
  </si>
  <si>
    <t>Never Say Never</t>
  </si>
  <si>
    <t>Need You Now</t>
  </si>
  <si>
    <t>Hey, Soul Sister</t>
  </si>
  <si>
    <t>California Gurls</t>
  </si>
  <si>
    <t>OMG</t>
  </si>
  <si>
    <t>Airplanes</t>
  </si>
  <si>
    <t>Bad Romance</t>
  </si>
  <si>
    <t>Dynamite</t>
  </si>
  <si>
    <t>Nothin' On You</t>
  </si>
  <si>
    <t>In My Head</t>
  </si>
  <si>
    <t>Rude Boy</t>
  </si>
  <si>
    <t>Teenage Dream</t>
  </si>
  <si>
    <t>Cooler Than Me</t>
  </si>
  <si>
    <t>Imma Be</t>
  </si>
  <si>
    <t>DJ Got Us Fallin' in Love</t>
  </si>
  <si>
    <t>Billionaire</t>
  </si>
  <si>
    <t>Not Afraid</t>
  </si>
  <si>
    <t>Sexy Chick</t>
  </si>
  <si>
    <t>Breakeven</t>
  </si>
  <si>
    <t>Your Love Is My Drug</t>
  </si>
  <si>
    <t>Say Aah</t>
  </si>
  <si>
    <t>Find Your Love</t>
  </si>
  <si>
    <t>Alejandro</t>
  </si>
  <si>
    <t>Ridin' Solo</t>
  </si>
  <si>
    <t>How Low</t>
  </si>
  <si>
    <t>Carry Out</t>
  </si>
  <si>
    <t>Club Can't Handle Me</t>
  </si>
  <si>
    <t>Bulletproof</t>
  </si>
  <si>
    <t>Whataya Want From Me</t>
  </si>
  <si>
    <t>Mine</t>
  </si>
  <si>
    <t>Only Girl (In The World)</t>
  </si>
  <si>
    <t>Live Like We're Dying</t>
  </si>
  <si>
    <t>Bottoms Up</t>
  </si>
  <si>
    <t>All The Right Moves</t>
  </si>
  <si>
    <t>According To You</t>
  </si>
  <si>
    <t>Meet Me Halfway</t>
  </si>
  <si>
    <t>Take It Off</t>
  </si>
  <si>
    <t>Over</t>
  </si>
  <si>
    <t>Animal</t>
  </si>
  <si>
    <t>Tie Me Down</t>
  </si>
  <si>
    <t>Party In The U.S.A.</t>
  </si>
  <si>
    <t>Deuces</t>
  </si>
  <si>
    <t>Impossible</t>
  </si>
  <si>
    <t>Two Is Better Than One</t>
  </si>
  <si>
    <t>My First Kiss</t>
  </si>
  <si>
    <t>Rock That Body</t>
  </si>
  <si>
    <t>Secrets</t>
  </si>
  <si>
    <t>Naturally</t>
  </si>
  <si>
    <t>All I Do Is Win</t>
  </si>
  <si>
    <t>Stuck Like Glue</t>
  </si>
  <si>
    <t>Hey Daddy (Daddy's Home)</t>
  </si>
  <si>
    <t>Today Was A Fairytale</t>
  </si>
  <si>
    <t>Say Something</t>
  </si>
  <si>
    <t>Undo It</t>
  </si>
  <si>
    <t>Right Above It</t>
  </si>
  <si>
    <t>The House That Built Me</t>
  </si>
  <si>
    <t>If I Die Young</t>
  </si>
  <si>
    <t>The Only Exception</t>
  </si>
  <si>
    <t>American Honey</t>
  </si>
  <si>
    <t>King Of Anything</t>
  </si>
  <si>
    <t>Life After You</t>
  </si>
  <si>
    <t>Teach Me How To Dougie</t>
  </si>
  <si>
    <t>Lover, Lover</t>
  </si>
  <si>
    <t>Rolling In The Deep</t>
  </si>
  <si>
    <t>Firework</t>
  </si>
  <si>
    <t>E.T.</t>
  </si>
  <si>
    <t>Give Me Everything</t>
  </si>
  <si>
    <t>Grenade</t>
  </si>
  <si>
    <t>Super Bass</t>
  </si>
  <si>
    <t>Just Can't Get Enough</t>
  </si>
  <si>
    <t>On The Floor</t>
  </si>
  <si>
    <t>S&amp;M</t>
  </si>
  <si>
    <t>Pumped Up Kicks</t>
  </si>
  <si>
    <t>Last Friday Night (T.G.I.F.)</t>
  </si>
  <si>
    <t>Raise Your Glass</t>
  </si>
  <si>
    <t>Born This Way</t>
  </si>
  <si>
    <t>F**Kin' Perfect</t>
  </si>
  <si>
    <t>Look At Me Now</t>
  </si>
  <si>
    <t>Down On Me</t>
  </si>
  <si>
    <t>How To Love</t>
  </si>
  <si>
    <t>Someone Like You</t>
  </si>
  <si>
    <t>Good Life</t>
  </si>
  <si>
    <t>The Lazy Song</t>
  </si>
  <si>
    <t>Till The World Ends</t>
  </si>
  <si>
    <t>The Show Goes On</t>
  </si>
  <si>
    <t>The Edge Of Glory</t>
  </si>
  <si>
    <t>We R Who We R</t>
  </si>
  <si>
    <t>Black And Yellow</t>
  </si>
  <si>
    <t>Tonight Tonight</t>
  </si>
  <si>
    <t>Blow</t>
  </si>
  <si>
    <t>Lighters</t>
  </si>
  <si>
    <t>Stereo Hearts</t>
  </si>
  <si>
    <t>The Time (Dirty Bit)</t>
  </si>
  <si>
    <t>Hey Baby (Drop It To The Floor)</t>
  </si>
  <si>
    <t>Just A Kiss</t>
  </si>
  <si>
    <t>Dirt Road Anthem</t>
  </si>
  <si>
    <t>No Hands</t>
  </si>
  <si>
    <t>I Wanna Go</t>
  </si>
  <si>
    <t>Yeah 3x</t>
  </si>
  <si>
    <t>Motivation</t>
  </si>
  <si>
    <t>Stereo Love</t>
  </si>
  <si>
    <t>Jar Of Hearts</t>
  </si>
  <si>
    <t>Roll Up</t>
  </si>
  <si>
    <t>Sexy And I Know It</t>
  </si>
  <si>
    <t>All Of The Lights</t>
  </si>
  <si>
    <t>Hold It Against Me</t>
  </si>
  <si>
    <t>What The Hell</t>
  </si>
  <si>
    <t>Written In The Stars</t>
  </si>
  <si>
    <t>DJ Got Us Fallin' In Love</t>
  </si>
  <si>
    <t>For The First Time</t>
  </si>
  <si>
    <t>Honey Bee</t>
  </si>
  <si>
    <t>Pretty Girl Rock</t>
  </si>
  <si>
    <t>Back To December</t>
  </si>
  <si>
    <t>Crazy Girl</t>
  </si>
  <si>
    <t>Cheers (Drink To That)</t>
  </si>
  <si>
    <t>Who Says</t>
  </si>
  <si>
    <t>Barefoot Blue Jean Night</t>
  </si>
  <si>
    <t>Knee Deep</t>
  </si>
  <si>
    <t>Country Girl (Shake It For Me)</t>
  </si>
  <si>
    <t>Remind Me</t>
  </si>
  <si>
    <t>In The Dark</t>
  </si>
  <si>
    <t>Backseat</t>
  </si>
  <si>
    <t>Headlines</t>
  </si>
  <si>
    <t>Best Thing I Never Had</t>
  </si>
  <si>
    <t>Where Them Girls At</t>
  </si>
  <si>
    <t>She Ain't You</t>
  </si>
  <si>
    <t>Take A Back Road</t>
  </si>
  <si>
    <t>Sure Thing</t>
  </si>
  <si>
    <t>God Gave Me You</t>
  </si>
  <si>
    <t>Are You Gonna Kiss Me Or Not</t>
  </si>
  <si>
    <t>You And Tequila</t>
  </si>
  <si>
    <t>Colder Weather</t>
  </si>
  <si>
    <t>Call Me Maybe</t>
  </si>
  <si>
    <t>We Are Young</t>
  </si>
  <si>
    <t>Lights</t>
  </si>
  <si>
    <t>Glad You Came</t>
  </si>
  <si>
    <t>Stronger (What Doesn't Kill You)</t>
  </si>
  <si>
    <t>Starships</t>
  </si>
  <si>
    <t>What Makes You Beautiful</t>
  </si>
  <si>
    <t>Wild Ones</t>
  </si>
  <si>
    <t>Set Fire To The Rain</t>
  </si>
  <si>
    <t>Some Nights</t>
  </si>
  <si>
    <t>Wide Awake</t>
  </si>
  <si>
    <t>Good Feeling</t>
  </si>
  <si>
    <t>Whistle</t>
  </si>
  <si>
    <t>Drive By</t>
  </si>
  <si>
    <t>Where Have You Been</t>
  </si>
  <si>
    <t>Everybody Talks</t>
  </si>
  <si>
    <t>Take Care</t>
  </si>
  <si>
    <t>Titanium</t>
  </si>
  <si>
    <t>I Won't Give Up</t>
  </si>
  <si>
    <t>It Will Rain</t>
  </si>
  <si>
    <t>Boyfriend</t>
  </si>
  <si>
    <t>Part Of Me</t>
  </si>
  <si>
    <t>Young, Wild &amp; Free</t>
  </si>
  <si>
    <t>We Are Never Ever Getting Back Together</t>
  </si>
  <si>
    <t>Blow Me (One Last Kiss)</t>
  </si>
  <si>
    <t>Give Your Heart A Break</t>
  </si>
  <si>
    <t>Ni**As In Paris</t>
  </si>
  <si>
    <t>The One That Got Away</t>
  </si>
  <si>
    <t>Feel So Close</t>
  </si>
  <si>
    <t>Scream</t>
  </si>
  <si>
    <t>Rack City</t>
  </si>
  <si>
    <t>Gangnam Style</t>
  </si>
  <si>
    <t>International Love</t>
  </si>
  <si>
    <t>Ass Back Home</t>
  </si>
  <si>
    <t>Drunk On You</t>
  </si>
  <si>
    <t>Want U Back</t>
  </si>
  <si>
    <t>Springsteen</t>
  </si>
  <si>
    <t>Not Over You</t>
  </si>
  <si>
    <t>Back In Time</t>
  </si>
  <si>
    <t>Work Out</t>
  </si>
  <si>
    <t>Rumour Has It</t>
  </si>
  <si>
    <t>Let's Go</t>
  </si>
  <si>
    <t>Good Girl</t>
  </si>
  <si>
    <t>Pontoon</t>
  </si>
  <si>
    <t>Ho Hey</t>
  </si>
  <si>
    <t>Paradise</t>
  </si>
  <si>
    <t>Blown Away</t>
  </si>
  <si>
    <t>Work Hard, Play Hard</t>
  </si>
  <si>
    <t>Let Me Love You (Until You Learn To Love Yourself)</t>
  </si>
  <si>
    <t>Pound The Alarm</t>
  </si>
  <si>
    <t>Heart Attack</t>
  </si>
  <si>
    <t>Drank In My Cup</t>
  </si>
  <si>
    <t>So Good</t>
  </si>
  <si>
    <t>50 Ways To Say Goodbye</t>
  </si>
  <si>
    <t>Red Solo Cup</t>
  </si>
  <si>
    <t>Love You Like A Love Song</t>
  </si>
  <si>
    <t>Turn Up The Music</t>
  </si>
  <si>
    <t>Die Young</t>
  </si>
  <si>
    <t>5 O'Clock</t>
  </si>
  <si>
    <t>A Thousand Years</t>
  </si>
  <si>
    <t>Take A Little Ride</t>
  </si>
  <si>
    <t>You Da One</t>
  </si>
  <si>
    <t>It's Time</t>
  </si>
  <si>
    <t>Cashin' Out</t>
  </si>
  <si>
    <t>I Don't Want This Night To End</t>
  </si>
  <si>
    <t>Hard To Love</t>
  </si>
  <si>
    <t>Somethin' 'Bout A Truck</t>
  </si>
  <si>
    <t>Adorn</t>
  </si>
  <si>
    <t>Fly Over States</t>
  </si>
  <si>
    <t>Even If It Breaks Your Heart</t>
  </si>
  <si>
    <t>Burn It Down</t>
  </si>
  <si>
    <t>Harlem Shake</t>
  </si>
  <si>
    <t>Royals</t>
  </si>
  <si>
    <t>Roar</t>
  </si>
  <si>
    <t>Mirrors</t>
  </si>
  <si>
    <t>We Can't Stop</t>
  </si>
  <si>
    <t>Wrecking Ball</t>
  </si>
  <si>
    <t>Scream &amp; Shout</t>
  </si>
  <si>
    <t>Berzerk</t>
  </si>
  <si>
    <t>Treasure</t>
  </si>
  <si>
    <t>Wake Me Up!</t>
  </si>
  <si>
    <t>Started From The Bottom</t>
  </si>
  <si>
    <t>Cups (Pitch Perfect's When I'm Gone)</t>
  </si>
  <si>
    <t>Come &amp; Get It</t>
  </si>
  <si>
    <t>Applause</t>
  </si>
  <si>
    <t>Story Of My Life</t>
  </si>
  <si>
    <t>Demons</t>
  </si>
  <si>
    <t>The Fox</t>
  </si>
  <si>
    <t>Safe And Sound</t>
  </si>
  <si>
    <t>Counting Stars</t>
  </si>
  <si>
    <t>Gentleman</t>
  </si>
  <si>
    <t>Let Her Go</t>
  </si>
  <si>
    <t>We Own It (Fast &amp; Furious)</t>
  </si>
  <si>
    <t>That's My Kind Of Night</t>
  </si>
  <si>
    <t>Survival</t>
  </si>
  <si>
    <t>Rap God</t>
  </si>
  <si>
    <t>Wagon Wheel</t>
  </si>
  <si>
    <t>Crash My Party</t>
  </si>
  <si>
    <t>The Other Side</t>
  </si>
  <si>
    <t>Best Song Ever</t>
  </si>
  <si>
    <t>Pour It Up</t>
  </si>
  <si>
    <t>Carry On</t>
  </si>
  <si>
    <t>Mama's Broken Heart</t>
  </si>
  <si>
    <t>Highway Don't Care</t>
  </si>
  <si>
    <t>I Want Crazy</t>
  </si>
  <si>
    <t>Still Into You</t>
  </si>
  <si>
    <t>Sure Be Cool If You Did</t>
  </si>
  <si>
    <t>Gone, Gone, Gone</t>
  </si>
  <si>
    <t>It Goes Like This</t>
  </si>
  <si>
    <t>Unconditionally</t>
  </si>
  <si>
    <t>Next To Me</t>
  </si>
  <si>
    <t>Body Party</t>
  </si>
  <si>
    <t>Runnin' Outta Moonlight</t>
  </si>
  <si>
    <t>Gorilla</t>
  </si>
  <si>
    <t>Get Your Shine On</t>
  </si>
  <si>
    <t>Take Back The Night</t>
  </si>
  <si>
    <t>Here's To Never Growing Up</t>
  </si>
  <si>
    <t>Round Here</t>
  </si>
  <si>
    <t>Bitch, Don't Kill My Vibe</t>
  </si>
  <si>
    <t>Sweater Weather</t>
  </si>
  <si>
    <t>Redneck Crazy</t>
  </si>
  <si>
    <t>Alive</t>
  </si>
  <si>
    <t>Brave</t>
  </si>
  <si>
    <t>TKO</t>
  </si>
  <si>
    <t>All Of Me</t>
  </si>
  <si>
    <t>Talk Dirty</t>
  </si>
  <si>
    <t>Rude</t>
  </si>
  <si>
    <t>All About That Bass</t>
  </si>
  <si>
    <t>Problem</t>
  </si>
  <si>
    <t>Stay With Me</t>
  </si>
  <si>
    <t>Timber</t>
  </si>
  <si>
    <t>Pompeii</t>
  </si>
  <si>
    <t>Shake It Off</t>
  </si>
  <si>
    <t>Am I Wrong</t>
  </si>
  <si>
    <t>Turn Down For What</t>
  </si>
  <si>
    <t>Team</t>
  </si>
  <si>
    <t>Chandelier</t>
  </si>
  <si>
    <t>Maps</t>
  </si>
  <si>
    <t>Best Day Of My Life</t>
  </si>
  <si>
    <t>Habits (Stay High)</t>
  </si>
  <si>
    <t>Boom Clap</t>
  </si>
  <si>
    <t>Drunk In Love</t>
  </si>
  <si>
    <t>Anaconda</t>
  </si>
  <si>
    <t>Break Free</t>
  </si>
  <si>
    <t>Wiggle</t>
  </si>
  <si>
    <t>Rather Be</t>
  </si>
  <si>
    <t>Show Me</t>
  </si>
  <si>
    <t>Not A Bad Thing</t>
  </si>
  <si>
    <t>The Man</t>
  </si>
  <si>
    <t>Classic</t>
  </si>
  <si>
    <t>A Sky Full Of Stars</t>
  </si>
  <si>
    <t>Na Na</t>
  </si>
  <si>
    <t>Hot Boy</t>
  </si>
  <si>
    <t>Radioactive</t>
  </si>
  <si>
    <t>Cool Kids</t>
  </si>
  <si>
    <t>Hey Brother</t>
  </si>
  <si>
    <t>Trumpets</t>
  </si>
  <si>
    <t>Burnin' It Down</t>
  </si>
  <si>
    <t>Play It Again</t>
  </si>
  <si>
    <t>2 On</t>
  </si>
  <si>
    <t>Dirt</t>
  </si>
  <si>
    <t>Love Runs Out</t>
  </si>
  <si>
    <t>Shower</t>
  </si>
  <si>
    <t>Me And My Broken Heart</t>
  </si>
  <si>
    <t>American Kids</t>
  </si>
  <si>
    <t>Leave The Night On</t>
  </si>
  <si>
    <t>New Flame</t>
  </si>
  <si>
    <t>Love Never Felt So Good</t>
  </si>
  <si>
    <t>Drunk On A Plane</t>
  </si>
  <si>
    <t>Birthday</t>
  </si>
  <si>
    <t>Amnesia</t>
  </si>
  <si>
    <t>No Mediocre</t>
  </si>
  <si>
    <t>Come With Me Now</t>
  </si>
  <si>
    <t>Beachin'</t>
  </si>
  <si>
    <t>White Walls</t>
  </si>
  <si>
    <t>She Looks So Perfect</t>
  </si>
  <si>
    <t>Stay The Night</t>
  </si>
  <si>
    <t>Partition</t>
  </si>
  <si>
    <t>0 To 100 / The Catch Up</t>
  </si>
  <si>
    <t>I Don't Dance</t>
  </si>
  <si>
    <t>Adore You</t>
  </si>
  <si>
    <t>Uptown Funk!</t>
  </si>
  <si>
    <t>Thinking Out Loud</t>
  </si>
  <si>
    <t>Trap Queen</t>
  </si>
  <si>
    <t>Shut Up and Dance</t>
  </si>
  <si>
    <t>Blank Space</t>
  </si>
  <si>
    <t>Watch Me</t>
  </si>
  <si>
    <t>Earned It (Fifty Shades Of Grey)</t>
  </si>
  <si>
    <t>The Hills</t>
  </si>
  <si>
    <t>Cheerleader (Felix Jaehn Remix)</t>
  </si>
  <si>
    <t>Love Me Like You Do</t>
  </si>
  <si>
    <t>Take Me To Church</t>
  </si>
  <si>
    <t>Want To Want Me</t>
  </si>
  <si>
    <t>Fight Song</t>
  </si>
  <si>
    <t>Lips Are Movin</t>
  </si>
  <si>
    <t>Worth It</t>
  </si>
  <si>
    <t>Post To Be</t>
  </si>
  <si>
    <t>Honey, I'm Good.</t>
  </si>
  <si>
    <t>I'm Not The Only_x000D_
One</t>
  </si>
  <si>
    <t>Style</t>
  </si>
  <si>
    <t>Hotline Bling</t>
  </si>
  <si>
    <t>Stitches</t>
  </si>
  <si>
    <t>Talking Body</t>
  </si>
  <si>
    <t>Jealous</t>
  </si>
  <si>
    <t>Locked Away</t>
  </si>
  <si>
    <t>Centuries</t>
  </si>
  <si>
    <t>B**** Better Have My Money</t>
  </si>
  <si>
    <t>Flex (Ooh Ooh Ooh)</t>
  </si>
  <si>
    <t>Nasty Freestyle</t>
  </si>
  <si>
    <t>Elastic Heart</t>
  </si>
  <si>
    <t>Cool For The Summer</t>
  </si>
  <si>
    <t>Renegades</t>
  </si>
  <si>
    <t>I Don't Mind</t>
  </si>
  <si>
    <t>Wildest Dreams</t>
  </si>
  <si>
    <t>Uma Thurman</t>
  </si>
  <si>
    <t>The Heart Wants What It Wants</t>
  </si>
  <si>
    <t>Girl Crush</t>
  </si>
  <si>
    <t>Drag Me Down</t>
  </si>
  <si>
    <t>One Last Time</t>
  </si>
  <si>
    <t>Chains</t>
  </si>
  <si>
    <t>All Eyes On You</t>
  </si>
  <si>
    <t>No Type</t>
  </si>
  <si>
    <t>Riptide</t>
  </si>
  <si>
    <t>Classic Man</t>
  </si>
  <si>
    <t>Ex's and Oh's</t>
  </si>
  <si>
    <t>Dear Future Husband</t>
  </si>
  <si>
    <t>Like I'm Gonna Lose You</t>
  </si>
  <si>
    <t>Coco</t>
  </si>
  <si>
    <t>Lay Me Down</t>
  </si>
  <si>
    <t>Tuesday</t>
  </si>
  <si>
    <t>Hit The Quan</t>
  </si>
  <si>
    <t>House Party</t>
  </si>
  <si>
    <t>Kick The Dust Up</t>
  </si>
  <si>
    <t>Budapest</t>
  </si>
  <si>
    <t>Heartbeat Song</t>
  </si>
  <si>
    <t>Ghost</t>
  </si>
  <si>
    <t>Waves</t>
  </si>
  <si>
    <t>Night Changes</t>
  </si>
  <si>
    <t>Back To Back</t>
  </si>
  <si>
    <t>Love Yourself</t>
  </si>
  <si>
    <t>One Dance</t>
  </si>
  <si>
    <t>Work</t>
  </si>
  <si>
    <t>Stressed Out</t>
  </si>
  <si>
    <t>Panda</t>
  </si>
  <si>
    <t>Don't Let Me Down</t>
  </si>
  <si>
    <t>Can't Stop The Feeling!</t>
  </si>
  <si>
    <t>Cheap Thrills</t>
  </si>
  <si>
    <t>7 Years</t>
  </si>
  <si>
    <t>Needed Me</t>
  </si>
  <si>
    <t>My House</t>
  </si>
  <si>
    <t>I Took A Pill In Ibiza</t>
  </si>
  <si>
    <t>Work From Home</t>
  </si>
  <si>
    <t>This Is What You Came For</t>
  </si>
  <si>
    <t>Cake By The Ocean</t>
  </si>
  <si>
    <t>Ride</t>
  </si>
  <si>
    <t>Heathens</t>
  </si>
  <si>
    <t>Pillowtalk</t>
  </si>
  <si>
    <t>Cold Water</t>
  </si>
  <si>
    <t>Send My Love (To Your New Lover)</t>
  </si>
  <si>
    <t>Treat You Better</t>
  </si>
  <si>
    <t>Too Good</t>
  </si>
  <si>
    <t>Low Life</t>
  </si>
  <si>
    <t>What Do You Mean?</t>
  </si>
  <si>
    <t>Just Like Fire</t>
  </si>
  <si>
    <t>Broccoli</t>
  </si>
  <si>
    <t>Don't</t>
  </si>
  <si>
    <t>Dangerous Woman</t>
  </si>
  <si>
    <t>Jumpman</t>
  </si>
  <si>
    <t>I Hate U I Love U</t>
  </si>
  <si>
    <t>Same Old Love</t>
  </si>
  <si>
    <t>Controlla</t>
  </si>
  <si>
    <t>One Call Away</t>
  </si>
  <si>
    <t>No</t>
  </si>
  <si>
    <t>Never Forget You</t>
  </si>
  <si>
    <t>Don't Mind</t>
  </si>
  <si>
    <t>H.O.L.Y.</t>
  </si>
  <si>
    <t>Into You</t>
  </si>
  <si>
    <t>Exchange</t>
  </si>
  <si>
    <t>Oui</t>
  </si>
  <si>
    <t>Hands To Myself</t>
  </si>
  <si>
    <t>2 Phones</t>
  </si>
  <si>
    <t>Starboy</t>
  </si>
  <si>
    <t>For Free</t>
  </si>
  <si>
    <t>Never Be Like You</t>
  </si>
  <si>
    <t>In The Night</t>
  </si>
  <si>
    <t>Me Too</t>
  </si>
  <si>
    <t>Die A Happy Man</t>
  </si>
  <si>
    <t>White Iverson</t>
  </si>
  <si>
    <t>Close</t>
  </si>
  <si>
    <t>Unsteady</t>
  </si>
  <si>
    <t>Sucker For Pain</t>
  </si>
  <si>
    <t>Down In The Dm</t>
  </si>
  <si>
    <t>Luv</t>
  </si>
  <si>
    <t>Can't Feel My Face</t>
  </si>
  <si>
    <t>Hymn For The Weekend</t>
  </si>
  <si>
    <t>Antidote</t>
  </si>
  <si>
    <t>Lost Boy</t>
  </si>
  <si>
    <t>Side To Side</t>
  </si>
  <si>
    <t>Sit Still, Look Pretty</t>
  </si>
  <si>
    <t>Middle</t>
  </si>
  <si>
    <t>On My Mind</t>
  </si>
  <si>
    <t>Pop Style</t>
  </si>
  <si>
    <t>When We Were Young</t>
  </si>
  <si>
    <t>Hide Away</t>
  </si>
  <si>
    <t>Lean On</t>
  </si>
  <si>
    <t>I Know What You Did Last Summer</t>
  </si>
  <si>
    <t>All The Way Up</t>
  </si>
  <si>
    <t>Back To Sleep</t>
  </si>
  <si>
    <t>No Limit</t>
  </si>
  <si>
    <t>Cut It</t>
  </si>
  <si>
    <t>Really Really</t>
  </si>
  <si>
    <t>All In My Head (Flex)</t>
  </si>
  <si>
    <t>Starving</t>
  </si>
  <si>
    <t>Adventure Of A Lifetime</t>
  </si>
  <si>
    <t>Humble And Kind</t>
  </si>
  <si>
    <t>Wicked</t>
  </si>
  <si>
    <t>Tiimmy Turner</t>
  </si>
  <si>
    <t>Perfect</t>
  </si>
  <si>
    <t>Shape Of You</t>
  </si>
  <si>
    <t>Despacito</t>
  </si>
  <si>
    <t>That's What I Like</t>
  </si>
  <si>
    <t>Humble.</t>
  </si>
  <si>
    <t>Something Just Like This</t>
  </si>
  <si>
    <t>Bad And Boujee</t>
  </si>
  <si>
    <t>Body Like A Back Road</t>
  </si>
  <si>
    <t>Believer</t>
  </si>
  <si>
    <t>Congratulations</t>
  </si>
  <si>
    <t>Say You Won't Let Go</t>
  </si>
  <si>
    <t>I'm The One</t>
  </si>
  <si>
    <t>XO TOUR Llif3</t>
  </si>
  <si>
    <t>Mask Off</t>
  </si>
  <si>
    <t>Unforgettable</t>
  </si>
  <si>
    <t>24K Magic</t>
  </si>
  <si>
    <t>Wild Thoughts</t>
  </si>
  <si>
    <t>Black Beatles</t>
  </si>
  <si>
    <t>Location</t>
  </si>
  <si>
    <t>Attention</t>
  </si>
  <si>
    <t>There's Nothing Holdin' Me Back</t>
  </si>
  <si>
    <t>Bodak Yellow (Money Moves)</t>
  </si>
  <si>
    <t>I Don't Wanna Live Forever (Fifty Shades Darker)</t>
  </si>
  <si>
    <t>It Ain't Me</t>
  </si>
  <si>
    <t>iSpy</t>
  </si>
  <si>
    <t>Issues</t>
  </si>
  <si>
    <t>Scars To Your Beautiful</t>
  </si>
  <si>
    <t>1-800-273-8255</t>
  </si>
  <si>
    <t>Slow Hands</t>
  </si>
  <si>
    <t>Love On The Brain</t>
  </si>
  <si>
    <t>I Feel It Coming</t>
  </si>
  <si>
    <t>Bounce Back</t>
  </si>
  <si>
    <t>Strip That Down</t>
  </si>
  <si>
    <t>Fake Love</t>
  </si>
  <si>
    <t>Don't Wanna Know</t>
  </si>
  <si>
    <t>Look What You Made Me Do</t>
  </si>
  <si>
    <t>Castle On The Hill</t>
  </si>
  <si>
    <t>Bad Things</t>
  </si>
  <si>
    <t>Paris</t>
  </si>
  <si>
    <t>Rockabye</t>
  </si>
  <si>
    <t>Feel It Still</t>
  </si>
  <si>
    <t>Sorry Not Sorry</t>
  </si>
  <si>
    <t>Bank Account</t>
  </si>
  <si>
    <t>Mi Gente</t>
  </si>
  <si>
    <t>Thunder</t>
  </si>
  <si>
    <t>T-Shirt</t>
  </si>
  <si>
    <t>Rake It Up</t>
  </si>
  <si>
    <t>Tunnel Vision</t>
  </si>
  <si>
    <t>In Case You Didn't Know</t>
  </si>
  <si>
    <t>Now Or Never</t>
  </si>
  <si>
    <t>Caroline</t>
  </si>
  <si>
    <t>Rolex</t>
  </si>
  <si>
    <t>DNA.</t>
  </si>
  <si>
    <t>Juju On That Beat (TZ Anthem)</t>
  </si>
  <si>
    <t>Swang</t>
  </si>
  <si>
    <t>Passionfruit</t>
  </si>
  <si>
    <t>Loyalty.</t>
  </si>
  <si>
    <t>Praying</t>
  </si>
  <si>
    <t>Goosebumps</t>
  </si>
  <si>
    <t>Cold</t>
  </si>
  <si>
    <t>What Ifs</t>
  </si>
  <si>
    <t>Chained To The Rhythm</t>
  </si>
  <si>
    <t>Feels</t>
  </si>
  <si>
    <t>All Time Low</t>
  </si>
  <si>
    <t>Hurricane</t>
  </si>
  <si>
    <t>Too Good At Goodbyes</t>
  </si>
  <si>
    <t>Young Dumb &amp; Broke</t>
  </si>
  <si>
    <t>Magnolia</t>
  </si>
  <si>
    <t>Love Galore</t>
  </si>
  <si>
    <t>Drowning</t>
  </si>
  <si>
    <t>Both</t>
  </si>
  <si>
    <t>Swalla</t>
  </si>
  <si>
    <t>Sign Of The Times</t>
  </si>
  <si>
    <t>Water Under The Bridge</t>
  </si>
  <si>
    <t>Malibu</t>
  </si>
  <si>
    <t>Down</t>
  </si>
  <si>
    <t>No Promises</t>
  </si>
  <si>
    <t>I Get The Bag</t>
  </si>
  <si>
    <t>Small Town Boy</t>
  </si>
  <si>
    <t>Everyday We Lit</t>
  </si>
  <si>
    <t>Havana</t>
  </si>
  <si>
    <t>What Lovers Do</t>
  </si>
  <si>
    <t>Do Re Mi</t>
  </si>
  <si>
    <t>Look At Me!</t>
  </si>
  <si>
    <t>The Fighter</t>
  </si>
  <si>
    <t>God's Plan</t>
  </si>
  <si>
    <t>Meant To Be</t>
  </si>
  <si>
    <t>Psycho</t>
  </si>
  <si>
    <t>In My Feelings</t>
  </si>
  <si>
    <t>Girls Like You</t>
  </si>
  <si>
    <t>Nice For What</t>
  </si>
  <si>
    <t>Lucid Dreams</t>
  </si>
  <si>
    <t>Better Now</t>
  </si>
  <si>
    <t>Finesse</t>
  </si>
  <si>
    <t>Boo'd Up</t>
  </si>
  <si>
    <t>New Rules</t>
  </si>
  <si>
    <t>Sad!</t>
  </si>
  <si>
    <t>Never Be The Same</t>
  </si>
  <si>
    <t>Love Lies</t>
  </si>
  <si>
    <t>No Tears Left To Cry</t>
  </si>
  <si>
    <t>Look Alive</t>
  </si>
  <si>
    <t>Delicate</t>
  </si>
  <si>
    <t>Friends</t>
  </si>
  <si>
    <t>Bad At Love</t>
  </si>
  <si>
    <t>Taste</t>
  </si>
  <si>
    <t>Let You Down</t>
  </si>
  <si>
    <t>FEFE</t>
  </si>
  <si>
    <t>MotorSport</t>
  </si>
  <si>
    <t>I Like Me Better</t>
  </si>
  <si>
    <t>Youngblood</t>
  </si>
  <si>
    <t>Whatever It Takes</t>
  </si>
  <si>
    <t>Ric Flair Drip</t>
  </si>
  <si>
    <t>I Fall Apart</t>
  </si>
  <si>
    <t>Pray For Me</t>
  </si>
  <si>
    <t>Back To You</t>
  </si>
  <si>
    <t>Sicko Mode</t>
  </si>
  <si>
    <t>Walk It Talk It</t>
  </si>
  <si>
    <t>Gucci Gang</t>
  </si>
  <si>
    <t>Him &amp; I</t>
  </si>
  <si>
    <t>In My Blood</t>
  </si>
  <si>
    <t>All The Stars</t>
  </si>
  <si>
    <t>Stir Fry</t>
  </si>
  <si>
    <t>Love.</t>
  </si>
  <si>
    <t>This Is America</t>
  </si>
  <si>
    <t>Nonstop</t>
  </si>
  <si>
    <t>Freaky Friday</t>
  </si>
  <si>
    <t>Gummo</t>
  </si>
  <si>
    <t>Plug Walk</t>
  </si>
  <si>
    <t>Be Careful</t>
  </si>
  <si>
    <t>Wolves</t>
  </si>
  <si>
    <t>Bartier Cardi</t>
  </si>
  <si>
    <t>God Is A Woman</t>
  </si>
  <si>
    <t>Big Bank</t>
  </si>
  <si>
    <t>Lights Down Low</t>
  </si>
  <si>
    <t>One Kiss</t>
  </si>
  <si>
    <t>Natural</t>
  </si>
  <si>
    <t>You Make It Easy</t>
  </si>
  <si>
    <t>No Brainer</t>
  </si>
  <si>
    <t>Plain Jane</t>
  </si>
  <si>
    <t>Sky Walker</t>
  </si>
  <si>
    <t>Marry Me</t>
  </si>
  <si>
    <t>Eastside</t>
  </si>
  <si>
    <t>Call Out My Name</t>
  </si>
  <si>
    <t>King's Dead</t>
  </si>
  <si>
    <t>Happier</t>
  </si>
  <si>
    <t>Te Bote</t>
  </si>
  <si>
    <t>Simple</t>
  </si>
  <si>
    <t>Lemon</t>
  </si>
  <si>
    <t>I'm Upset</t>
  </si>
  <si>
    <t>Get Along</t>
  </si>
  <si>
    <t>Moonlight</t>
  </si>
  <si>
    <t>X</t>
  </si>
  <si>
    <t>Outside Today</t>
  </si>
  <si>
    <t>Trip</t>
  </si>
  <si>
    <t>Dura</t>
  </si>
  <si>
    <t>Changes</t>
  </si>
  <si>
    <t>One Number Away</t>
  </si>
  <si>
    <t>Powerglide</t>
  </si>
  <si>
    <t>IDGAF</t>
  </si>
  <si>
    <t>Old Town Road</t>
  </si>
  <si>
    <t>Sunflower (Spider-Man: Into The Spider-Verse)</t>
  </si>
  <si>
    <t>Bad Guy</t>
  </si>
  <si>
    <t>Wow.</t>
  </si>
  <si>
    <t>7 Rings</t>
  </si>
  <si>
    <t>Talk</t>
  </si>
  <si>
    <t>Sucker</t>
  </si>
  <si>
    <t>High Hopes</t>
  </si>
  <si>
    <t>Thank U, Next</t>
  </si>
  <si>
    <t>Truth Hurts</t>
  </si>
  <si>
    <t>Dancing With A Stranger</t>
  </si>
  <si>
    <t>Senorita</t>
  </si>
  <si>
    <t>I Don't Care</t>
  </si>
  <si>
    <t>Going Bad</t>
  </si>
  <si>
    <t>Shallow</t>
  </si>
  <si>
    <t>Better</t>
  </si>
  <si>
    <t>No Guidance</t>
  </si>
  <si>
    <t>Sweet But Psycho</t>
  </si>
  <si>
    <t>Suge</t>
  </si>
  <si>
    <t>Middle Child</t>
  </si>
  <si>
    <t>Drip Too Hard</t>
  </si>
  <si>
    <t>Someone You Loved</t>
  </si>
  <si>
    <t>Ran$om</t>
  </si>
  <si>
    <t>Goodbyes</t>
  </si>
  <si>
    <t>ZEZE</t>
  </si>
  <si>
    <t>Money In The Grave</t>
  </si>
  <si>
    <t>Speechless</t>
  </si>
  <si>
    <t>Break Up With Your Girlfriend, I'm Bored</t>
  </si>
  <si>
    <t>Please Me</t>
  </si>
  <si>
    <t>You Need To Calm Down</t>
  </si>
  <si>
    <t>Panini</t>
  </si>
  <si>
    <t>Look Back At It</t>
  </si>
  <si>
    <t>A Lot</t>
  </si>
  <si>
    <t>ME!</t>
  </si>
  <si>
    <t>MIA</t>
  </si>
  <si>
    <t>Pop Out</t>
  </si>
  <si>
    <t>Beautiful Crazy</t>
  </si>
  <si>
    <t>Thotiana</t>
  </si>
  <si>
    <t>Mo Bamba</t>
  </si>
  <si>
    <t>Beautiful People</t>
  </si>
  <si>
    <t>Wake Up In The Sky</t>
  </si>
  <si>
    <t>Whiskey Glasses</t>
  </si>
  <si>
    <t>God's Country</t>
  </si>
  <si>
    <t>Be Alright</t>
  </si>
  <si>
    <t>Pure Water</t>
  </si>
  <si>
    <t>The Git Up</t>
  </si>
  <si>
    <t>Taki Taki</t>
  </si>
  <si>
    <t>Close To Me</t>
  </si>
  <si>
    <t>Envy Me</t>
  </si>
  <si>
    <t>You Say</t>
  </si>
  <si>
    <t>Hey Look Ma, I Made It</t>
  </si>
  <si>
    <t>Circles</t>
  </si>
  <si>
    <t>Beer Never Broke My Heart</t>
  </si>
  <si>
    <t>The London</t>
  </si>
  <si>
    <t>Con Calma</t>
  </si>
  <si>
    <t>Murder On My Mind</t>
  </si>
  <si>
    <t>When The Party's Over</t>
  </si>
  <si>
    <t>Act Up</t>
  </si>
  <si>
    <t>Trampoline</t>
  </si>
  <si>
    <t>Leave Me Alone</t>
  </si>
  <si>
    <t>Breathin</t>
  </si>
  <si>
    <t>Bury A Friend</t>
  </si>
  <si>
    <t>Close Friends</t>
  </si>
  <si>
    <t>Baby Shark</t>
  </si>
  <si>
    <t>My Type</t>
  </si>
  <si>
    <t>Only Human</t>
  </si>
  <si>
    <t>Knockin' Boots</t>
  </si>
  <si>
    <t>Rumor</t>
  </si>
  <si>
    <t>Swervin</t>
  </si>
  <si>
    <t>How Do You Sleep?</t>
  </si>
  <si>
    <t>Look What God Gave Her</t>
  </si>
  <si>
    <t>Good As You</t>
  </si>
  <si>
    <t>Clout</t>
  </si>
  <si>
    <t>One Thing Right</t>
  </si>
  <si>
    <t>Cash Shit</t>
  </si>
  <si>
    <t>Shotta Flow</t>
  </si>
  <si>
    <t>Hot Girl Summer</t>
  </si>
  <si>
    <t>Talk You Out Of It</t>
  </si>
  <si>
    <t>Eyes On You</t>
  </si>
  <si>
    <t>All To Myself</t>
  </si>
  <si>
    <t>Walk Me Home</t>
  </si>
  <si>
    <t>Robbery</t>
  </si>
  <si>
    <t>The Box</t>
  </si>
  <si>
    <t>Blinding Lights</t>
  </si>
  <si>
    <t>Savage (Remix)</t>
  </si>
  <si>
    <t>WAP </t>
  </si>
  <si>
    <t>Say So</t>
  </si>
  <si>
    <t>Dynamite </t>
  </si>
  <si>
    <t>Mood</t>
  </si>
  <si>
    <t>Break My Heart</t>
  </si>
  <si>
    <t>Cardigan</t>
  </si>
  <si>
    <t>The Bones</t>
  </si>
  <si>
    <t>Therefore I Am</t>
  </si>
  <si>
    <t>The Bigger Picture</t>
  </si>
  <si>
    <t>Midnight Sky </t>
  </si>
  <si>
    <t>Supalonely</t>
  </si>
  <si>
    <t>Yo Perreo Sola</t>
  </si>
  <si>
    <t>Gaslighter</t>
  </si>
  <si>
    <t>Bloody Valentine</t>
  </si>
  <si>
    <t>Positions</t>
  </si>
  <si>
    <t>People, I've Been Sad</t>
  </si>
  <si>
    <t>How You Like That</t>
  </si>
  <si>
    <t>Do It</t>
  </si>
  <si>
    <t>I Hope</t>
  </si>
  <si>
    <t>Whats Poppin</t>
  </si>
  <si>
    <t>Sunday Best</t>
  </si>
  <si>
    <t>Golden</t>
  </si>
  <si>
    <t>Rare</t>
  </si>
  <si>
    <t>Stupid Love</t>
  </si>
  <si>
    <t>Starting Over</t>
  </si>
  <si>
    <t>My Future</t>
  </si>
  <si>
    <t>Hawái (Remix)</t>
  </si>
  <si>
    <t>Life Is Good</t>
  </si>
  <si>
    <t>Delete Forever</t>
  </si>
  <si>
    <t>Black Parade</t>
  </si>
  <si>
    <t>The Last Great American Dynasty</t>
  </si>
  <si>
    <t>Care</t>
  </si>
  <si>
    <t>Holy</t>
  </si>
  <si>
    <t>Un Dia (One Day) </t>
  </si>
  <si>
    <t>Good News</t>
  </si>
  <si>
    <t>If You're Too Shy (Let Me Know)</t>
  </si>
  <si>
    <t>Laugh Now Cry Later</t>
  </si>
  <si>
    <t>Breathe Deeper</t>
  </si>
  <si>
    <t>Roses (Imanbek Remix)</t>
  </si>
  <si>
    <t>I Should Probably Go to Bed</t>
  </si>
  <si>
    <t>Level of Concern</t>
  </si>
  <si>
    <t>pov</t>
  </si>
  <si>
    <t>Kyoto</t>
  </si>
  <si>
    <t>Kings &amp; Queens</t>
  </si>
  <si>
    <t>In Your Eyes</t>
  </si>
  <si>
    <t>For the Night</t>
  </si>
  <si>
    <t>The Steps</t>
  </si>
  <si>
    <t>Forget Me Too</t>
  </si>
  <si>
    <t>Dolerme</t>
  </si>
  <si>
    <t>Summertime</t>
  </si>
  <si>
    <t>Boss Bitch</t>
  </si>
  <si>
    <t>Heather</t>
  </si>
  <si>
    <t>Dionne</t>
  </si>
  <si>
    <t>Bichota</t>
  </si>
  <si>
    <t>Emotionally Scarred</t>
  </si>
  <si>
    <t>I Love Me</t>
  </si>
  <si>
    <t>Eugene</t>
  </si>
  <si>
    <t>What a Man Gotta Do</t>
  </si>
  <si>
    <t>More Hearts Than Mine</t>
  </si>
  <si>
    <t>On My Own </t>
  </si>
  <si>
    <t>Gospel For a New Century</t>
  </si>
  <si>
    <t>Intentions</t>
  </si>
  <si>
    <t>Ice Cream</t>
  </si>
  <si>
    <t>XS</t>
  </si>
  <si>
    <t>Murder Most Foul</t>
  </si>
  <si>
    <t>Dákiti</t>
  </si>
  <si>
    <t>Hard to Forget</t>
  </si>
  <si>
    <t>Come &amp; Go</t>
  </si>
  <si>
    <t>DOLLAZ ON MY HEAD</t>
  </si>
  <si>
    <t>On the Floor</t>
  </si>
  <si>
    <t>Con Tus Besos</t>
  </si>
  <si>
    <t>Memories</t>
  </si>
  <si>
    <t>Around Your Room</t>
  </si>
  <si>
    <t>Death Bed (Coffee For Your Head)</t>
  </si>
  <si>
    <t>Whole Lotta Choppas (Remix)</t>
  </si>
  <si>
    <t>Circle the Drain</t>
  </si>
  <si>
    <t>Peace Love Happiness</t>
  </si>
  <si>
    <t>Before You Go</t>
  </si>
  <si>
    <t>My Oh My</t>
  </si>
  <si>
    <t>Good Bad Times</t>
  </si>
  <si>
    <t>Tap In</t>
  </si>
  <si>
    <t>Caramelo (Remix)</t>
  </si>
  <si>
    <t>BRITNEY BITCH</t>
  </si>
  <si>
    <t>More Than My Hometown</t>
  </si>
  <si>
    <t>Both of Us</t>
  </si>
  <si>
    <t>Sweet Melody </t>
  </si>
  <si>
    <t>RITMO (Bad Boys For Life)</t>
  </si>
  <si>
    <t>7a5VuzvBrtbqYT7kNlQlFd</t>
  </si>
  <si>
    <t>7koSXhqV3Ho3CNAKFchRsw</t>
  </si>
  <si>
    <t>0rgrTA1Tbpz6K7CZpGBJHs</t>
  </si>
  <si>
    <t>3axPhcbhVDOA9MnhkUrFcE</t>
  </si>
  <si>
    <t>6W5Nxh7fPzxLjRSYTrwQKd</t>
  </si>
  <si>
    <t>1QvSrKEM5Ri6nkvkO5Lt5J</t>
  </si>
  <si>
    <t>1bCwGVrKo7fXhmpD1ma3Cm</t>
  </si>
  <si>
    <t>6KBsivP3Of4z2x6uNMAyE3</t>
  </si>
  <si>
    <t>2xtC6kb6H26qVX4ZdncS7f</t>
  </si>
  <si>
    <t>1sKAomJX17DFIT9EG6kdkB</t>
  </si>
  <si>
    <t>0DrsoJajgZhHCQLBa1ZAYf</t>
  </si>
  <si>
    <t>777zXDJpBufzttU4AJ2dGO</t>
  </si>
  <si>
    <t>0ip4XJJQYlgBv1W3pmnfw7</t>
  </si>
  <si>
    <t>1AjPhsgetZ1M9A5O2eFQWN</t>
  </si>
  <si>
    <t>00tKAMEpapyBcrVuSXIYbM</t>
  </si>
  <si>
    <t>1M1gETrqtj65Su06vxFZJj</t>
  </si>
  <si>
    <t>6SxMOJLemuF6cCuvjhUmPN</t>
  </si>
  <si>
    <t>54cSAs0dIiNOVvOvs9mvXw</t>
  </si>
  <si>
    <t>5RYchQfYHaJnlm3sP9rZXV</t>
  </si>
  <si>
    <t>1YFBqP8aS9xxrbAB0iUQZx</t>
  </si>
  <si>
    <t>7hAVP9CxDhpanX3Xgv75ce</t>
  </si>
  <si>
    <t>6tG5AfR0ZpF31dvPRWeeFA</t>
  </si>
  <si>
    <t>6GieREfg0qAJImnDAcMSfD</t>
  </si>
  <si>
    <t>7vDYwBSPs5Wpn3XI6oqMM9</t>
  </si>
  <si>
    <t>4pf0G14hsfPEigpytG49dR</t>
  </si>
  <si>
    <t>2LwANE2B5tYoXi7ZlQMmvA</t>
  </si>
  <si>
    <t>60tkUf3R3rXBeXXx9EcO00</t>
  </si>
  <si>
    <t>0mquGj7pObIqOJC02e51mZ</t>
  </si>
  <si>
    <t>02KrL0iKVU2RVVJtEOOtbd</t>
  </si>
  <si>
    <t>4ZD2zRRKo0ItmrFTwICzUq</t>
  </si>
  <si>
    <t>1ytjl6Z8V5DXYD7oK4R3Jh</t>
  </si>
  <si>
    <t>7r9c3mqLjqfVe791cERNOI</t>
  </si>
  <si>
    <t>77j9SlhRd4MBGU998c7dnw</t>
  </si>
  <si>
    <t>1VkWIJmuL2eUnVqdNcY5w6</t>
  </si>
  <si>
    <t>1P472hOPg3ciJ9MXvbTh7H</t>
  </si>
  <si>
    <t>0FlMtrRywZ07zYTSTbaipc</t>
  </si>
  <si>
    <t>4dLe7gnfs3EapuOzZyyls9</t>
  </si>
  <si>
    <t>1kw0lrnmUmam77PshNz4Gy</t>
  </si>
  <si>
    <t>1Iurdr6ld38tYZZDPZLdI5</t>
  </si>
  <si>
    <t>0MMUtGWY49iLSzYig9w0VE</t>
  </si>
  <si>
    <t>1Dvy59xZBgGmNSQIagdYq0</t>
  </si>
  <si>
    <t>6YOg6US9NiPyuJvQreTdtu</t>
  </si>
  <si>
    <t>0GNhXNOJiU08kPnRYXweo1</t>
  </si>
  <si>
    <t>4rGFY1XYa9YBADBYnykWM3</t>
  </si>
  <si>
    <t>5As2lLuH7cf0wxb9xzxl61</t>
  </si>
  <si>
    <t>62Ed8tdxg5xpc6PO3JIYXk</t>
  </si>
  <si>
    <t>5MWcCuJR1VMwPB1U66RcVq</t>
  </si>
  <si>
    <t>2IWR6e3W2dAHxgx71knYVx</t>
  </si>
  <si>
    <t>7vhW41VnR6eZbOXhq0ztQQ</t>
  </si>
  <si>
    <t>2m6dASks1Eis3iDuCBBVoj</t>
  </si>
  <si>
    <t>2neFW5nfgUrRxonX7oW8Fr</t>
  </si>
  <si>
    <t>3uQwmL3y5AGLwp8NTYbAGr</t>
  </si>
  <si>
    <t>4P5klq15DBRuxUbDp8tFzZ</t>
  </si>
  <si>
    <t>5w6U73d5KVctbnWWFdlSmL</t>
  </si>
  <si>
    <t>0Thm3CVCiwyD8cNOP6kURL</t>
  </si>
  <si>
    <t>4so0Wek9Ig1p6CRCHuINwW</t>
  </si>
  <si>
    <t>4oN83t7IBWGpJqCKQ4EH2r</t>
  </si>
  <si>
    <t>0EMd7WEV9E7uUkh2xedncK</t>
  </si>
  <si>
    <t>5qyDCNhrBLoAhrQDhB4yBc</t>
  </si>
  <si>
    <t>2EYlsu2Dl8pViNXZX2foBK</t>
  </si>
  <si>
    <t>5gX8LGNcOXHxSq2VQWBs1V</t>
  </si>
  <si>
    <t>6SVCyHrRz0pNpW4Cg2lfBB</t>
  </si>
  <si>
    <t>7HD05RY12vuiFcKzjTg6AW</t>
  </si>
  <si>
    <t>3KV50kRz6JAxyQY5h6XVjh</t>
  </si>
  <si>
    <t>2HNIJ0PwK2HBXz6zGdpwPU</t>
  </si>
  <si>
    <t>2Gb3ZvdYkDqC7qY8CyZsrL</t>
  </si>
  <si>
    <t>1IPyQZORgju86TX15dgvm7</t>
  </si>
  <si>
    <t>57gMfbIbI9hWAQcWZcfLVN</t>
  </si>
  <si>
    <t>4zqCqDVeZ0U35jyktR5ZEq</t>
  </si>
  <si>
    <t>1vtGTuuvgXffHSLhlknGH0</t>
  </si>
  <si>
    <t>0b5X3X1agVSX9dvlzdZjlp</t>
  </si>
  <si>
    <t>4iQ5PEPXNAgkYOWTWEUKAX</t>
  </si>
  <si>
    <t>6Vk8iDNxQJSF6Fi81hBtqH</t>
  </si>
  <si>
    <t>6u0j8BYn0xuMrsICQ9516z</t>
  </si>
  <si>
    <t>7jirVUGRx3BzqVJaB7VYn7</t>
  </si>
  <si>
    <t>72H1RnZsLwo9bq384mmNHh</t>
  </si>
  <si>
    <t>2QqmpoQRfWhLLFbBdr4T8U</t>
  </si>
  <si>
    <t>4VRe0uYsR2OItYVdVvC93v</t>
  </si>
  <si>
    <t>6p56QCq8F50i00HQWrUtcJ</t>
  </si>
  <si>
    <t>5QFDY0gA7S5m1cpacqxdfj</t>
  </si>
  <si>
    <t>08AhotnRnEihhaC22lNYZR</t>
  </si>
  <si>
    <t>00sPMOOetEFjSQb0X1wsXk</t>
  </si>
  <si>
    <t>3D15DD2PwPc97emPPBOVFQ</t>
  </si>
  <si>
    <t>3SdLroU54B0Jg0RwGRdjjZ</t>
  </si>
  <si>
    <t>40pmWQqIToaDpXK6RsbAEe</t>
  </si>
  <si>
    <t>00NxCtvQTy3wkSvpaKEyKe</t>
  </si>
  <si>
    <t>3qsyuwwCXHlHqN4gOxh9SZ</t>
  </si>
  <si>
    <t>5jniIKLekXhQhDQsSzSIIU</t>
  </si>
  <si>
    <t>1gmK889zKeVBpdmkv0hv4N</t>
  </si>
  <si>
    <t>7pHKLS2dsdrtBt5YsBz6Qk</t>
  </si>
  <si>
    <t>79ES1FDZ4FGAnbfQdhNke9</t>
  </si>
  <si>
    <t>1QjjrF22DBc9KJSyVpl9Ul</t>
  </si>
  <si>
    <t>6mMQerlBupqeHYm1SCrdYP</t>
  </si>
  <si>
    <t>6aPeomMzwYjxo5iRNaHOOm</t>
  </si>
  <si>
    <t>0SxvTkWVS7ju0Xm30DlaJ3</t>
  </si>
  <si>
    <t>4HgNxdsU875ipJOExKlpFm</t>
  </si>
  <si>
    <t>7rjOil8FKKJK08BbG49y7Z</t>
  </si>
  <si>
    <t>1Dc3KogELPItIYk6xrnPEl</t>
  </si>
  <si>
    <t>39QlcVWo8NMV8kqqrCR1nr</t>
  </si>
  <si>
    <t>5YYbVEtvB0PHxYVXrJTDpM</t>
  </si>
  <si>
    <t>3edUV0oncCR2TvcirDFgOg</t>
  </si>
  <si>
    <t>5nOQQGwiInpbngjc40U21l</t>
  </si>
  <si>
    <t>00zCRDACZXcS70uwC1gAR3</t>
  </si>
  <si>
    <t>31g0jHwSxO2iuw3p07iZUC</t>
  </si>
  <si>
    <t>3QZYY3PmIf6NMvwM77d1y6</t>
  </si>
  <si>
    <t>52LJqidwhjyfYCuVh5owu0</t>
  </si>
  <si>
    <t>3VkyplI0hQeQVbIifPTlX0</t>
  </si>
  <si>
    <t>09IyUiL5tx09H6tlJ08GSp</t>
  </si>
  <si>
    <t>2Qe44lzr6cdY0XJKIB4gd5</t>
  </si>
  <si>
    <t>2GeGdgSPnGtL2XcfOvK5uk</t>
  </si>
  <si>
    <t>6M1g4I09rGvlyMrmV05bSj</t>
  </si>
  <si>
    <t>5aK4MnOHmPsnVVzI24rDVt</t>
  </si>
  <si>
    <t>3odPXicQHHYl4MzvUO7foX</t>
  </si>
  <si>
    <t>7xy0PAZxzGDOcYzyptvprd</t>
  </si>
  <si>
    <t>4NTO7U8kC9M9LWHCyQYF5U</t>
  </si>
  <si>
    <t>6LvSEYfJLacI2SW9dQsIAS</t>
  </si>
  <si>
    <t>42og107RMzQPsQUIJBSUbD</t>
  </si>
  <si>
    <t>2QZDzQ2ZAcSk0NQaGY4PXT</t>
  </si>
  <si>
    <t>7LGxMhX6OBlg3XIl33MQ5M</t>
  </si>
  <si>
    <t>4l17uyehDHZ4oIdL0bpelm</t>
  </si>
  <si>
    <t>1UaIYN1oc3yROeJV1nVgCr</t>
  </si>
  <si>
    <t>6D0qS4lYfFeZfO8RcZ2ggt</t>
  </si>
  <si>
    <t>3cEk7HDQyt8UFT9JUNDINy</t>
  </si>
  <si>
    <t>4uUiZ5DukNtrdfFBGI2R9l</t>
  </si>
  <si>
    <t>12svjPHvV5oU3Dw01OLV0q</t>
  </si>
  <si>
    <t>6yRUD3bhhPEJYPaaxSeKiw</t>
  </si>
  <si>
    <t>5XGMiJjBUDKDDo54BMi32n</t>
  </si>
  <si>
    <t>25ijsdTAjtmPNkGXIscaSe</t>
  </si>
  <si>
    <t>5yHaosDw2eCzribVBhoIIn</t>
  </si>
  <si>
    <t>2CUR5zcGndmQNVbLwALTrv</t>
  </si>
  <si>
    <t>2MPnqX8NesacxELHh54cgw</t>
  </si>
  <si>
    <t>5JEYy1b2Is89xhKhGjqCWp</t>
  </si>
  <si>
    <t>1OZp1PRTwtzndz9ui4vVhL</t>
  </si>
  <si>
    <t>25BdzYbBWqRwFns1gk6EiJ</t>
  </si>
  <si>
    <t>1R6Ls6nepB4nDGGlS3aoz3</t>
  </si>
  <si>
    <t>4Hbk7bsJPmM0CkVOElCBdB</t>
  </si>
  <si>
    <t>0Vk4lcBS4tBSN6JQzDLS7I</t>
  </si>
  <si>
    <t>7eLWVXJsDZoiLI6WiDOuAu</t>
  </si>
  <si>
    <t>3M2jdVXsYo6Q7qpmh5nvX6</t>
  </si>
  <si>
    <t>06MEdtINYcP7pkl4kdpQd4</t>
  </si>
  <si>
    <t>2wFNN8HOdk8kuZ5B48ADoA</t>
  </si>
  <si>
    <t>4neUGk0rgb1WoXLFK0JYEc</t>
  </si>
  <si>
    <t>52XDumqYDUXX16R7FM5fpV</t>
  </si>
  <si>
    <t>22b0w2VmAj51WGEL5H8PQp</t>
  </si>
  <si>
    <t>7nFIsRhhyB1RcCBaKD4LTT</t>
  </si>
  <si>
    <t>6X5VTo4rH1rAfxivxomvoQ</t>
  </si>
  <si>
    <t>2LWVbs3KBWiG80qxM2oa64</t>
  </si>
  <si>
    <t>4Pnzw1nLOpDNV6MKI5ueIR</t>
  </si>
  <si>
    <t>7IsnhVKSf7AdxgkvQoZzdJ</t>
  </si>
  <si>
    <t>7kjhZR3dESBnn0GoHf3tVI</t>
  </si>
  <si>
    <t>0AtVA7axXKVFnjQsN4xBIy</t>
  </si>
  <si>
    <t>231um3mpRz0abRdA8nzhuJ</t>
  </si>
  <si>
    <t>3JmwSgu1vxYXdblOJMXUQz</t>
  </si>
  <si>
    <t>08sFEkG5de1FkgvWUx5fHd</t>
  </si>
  <si>
    <t>5ZtFay3bZwwVC0aVeaSjit</t>
  </si>
  <si>
    <t>2qheeincOxJLgwywxTET9E</t>
  </si>
  <si>
    <t>6LSmYoO3T3QwJ3DWNAApcm</t>
  </si>
  <si>
    <t>1ByBFh9kjYuwpfpzaiMQX9</t>
  </si>
  <si>
    <t>7aoDA9nV0UPlzGt3ONluco</t>
  </si>
  <si>
    <t>3USJBUsxcgb46a5mxt9SlT</t>
  </si>
  <si>
    <t>7jp5ZOm6EI9cayxynj5hCT</t>
  </si>
  <si>
    <t>6H7nljAOaccbsHCEGSEhuB</t>
  </si>
  <si>
    <t>6AKFwQSfIA97Dq8N2YeJkN</t>
  </si>
  <si>
    <t>33VcQq9PLgJhMllZtPRP4M</t>
  </si>
  <si>
    <t>6cbYvuRxUWdEIHcc4XaAUx</t>
  </si>
  <si>
    <t>5ZvSODwSXZmTbiZpnFM4th</t>
  </si>
  <si>
    <t>6JJfxYGZAX5IKxHN0Mnokz</t>
  </si>
  <si>
    <t>7sgOK4J1cvwNENAaEt1n9o</t>
  </si>
  <si>
    <t>6AoOt0Do4AXg2UxXlw9mnk</t>
  </si>
  <si>
    <t>0fTK03PA2si8KnEnCJf5yN</t>
  </si>
  <si>
    <t>4bdmF5wfL0OSwVLQAWPOjn</t>
  </si>
  <si>
    <t>7GLmfKOe5BfOXk7334DoKt</t>
  </si>
  <si>
    <t>0XFWTDyIzpAGdPpzNOKgOL</t>
  </si>
  <si>
    <t>35hrtW3WmLUVn32cOjFa6f</t>
  </si>
  <si>
    <t>6VWQ5zXRKjLkgApYhv14TT</t>
  </si>
  <si>
    <t>1EKV7dUjjJQW0n5jF6S8gK</t>
  </si>
  <si>
    <t>3RBrHcj7J4UvY0ELwyqIWA</t>
  </si>
  <si>
    <t>2ZLeu3DFwgo5bdUjMFu5qh</t>
  </si>
  <si>
    <t>068AA6mr8Nz36MnF0LqUnw</t>
  </si>
  <si>
    <t>10foy9tyh4R41H00HnC9Pb</t>
  </si>
  <si>
    <t>0ewpopXsJagwGRTpvPmCay</t>
  </si>
  <si>
    <t>6zvv5pewnhHo5fNuauSUum</t>
  </si>
  <si>
    <t>2eOCTRRjpLDsf1hvBM1GVC</t>
  </si>
  <si>
    <t>0oG9PDwaU3XnjBjazJP1rK</t>
  </si>
  <si>
    <t>6naIGMu1bvEf4OHplAKzxO</t>
  </si>
  <si>
    <t>1FnoA5TrjMhKRperQcZFWg</t>
  </si>
  <si>
    <t>1OyVGv1mvk3uQNTUNEhgah</t>
  </si>
  <si>
    <t>4Zzl8A1dCzHrbtbuBTsM9a</t>
  </si>
  <si>
    <t>6m5GDnWU04pFciH3KIdmUR</t>
  </si>
  <si>
    <t>4xc6ja6BCitKPuRZj8NMva</t>
  </si>
  <si>
    <t>2J9g6LtljRj124oX8ViOoD</t>
  </si>
  <si>
    <t>0kB7T8hkOJCULwLzrTHjr8</t>
  </si>
  <si>
    <t>1Fp1zVt3lEyU4ag74YPO05</t>
  </si>
  <si>
    <t>1xXydFs62EqOXFMPizVhn4</t>
  </si>
  <si>
    <t>14lgH3pas87OwAfFrouSSe</t>
  </si>
  <si>
    <t>4xRdYnoXKNDPPrEicGPGCe</t>
  </si>
  <si>
    <t>4kuoSXnEyTKWypYkvjjnwd</t>
  </si>
  <si>
    <t>08jcVB28seFgQ5WrQiLKZQ</t>
  </si>
  <si>
    <t>7AoGplARvZSMmwYrsWjSfy</t>
  </si>
  <si>
    <t>584qaYkg1VK6TGWBOtJIEB</t>
  </si>
  <si>
    <t>2qkqnpWaSM6zWqDpQWaFEL</t>
  </si>
  <si>
    <t>5Z7MNRwfaVL1tEKsc6G7EQ</t>
  </si>
  <si>
    <t>5WDlMTRBAcI91qJeOIqWEG</t>
  </si>
  <si>
    <t>5iX7Vgzd7aHIq0Y0wvFOvK</t>
  </si>
  <si>
    <t>4QjM7smqeTJRmzen3TgoaB</t>
  </si>
  <si>
    <t>61d3zbeymdgxsnXw5hFvMy</t>
  </si>
  <si>
    <t>0GEQ0otjCdvAelfJqGifX1</t>
  </si>
  <si>
    <t>30DdFWh1NTB1Tx13bV7rDA</t>
  </si>
  <si>
    <t>0qzDapdyfj3obwzqaMcfBB</t>
  </si>
  <si>
    <t>1xaWXoK9hKH3Op9VDCgqZT</t>
  </si>
  <si>
    <t>5Mwoeajkx8lxg04AH3QC0t</t>
  </si>
  <si>
    <t>3gAUzbcHBs9f4oGg82YHXv</t>
  </si>
  <si>
    <t>16ICxWXaJaahCcNcWnsgGv</t>
  </si>
  <si>
    <t>2RG22MnkRzrPNAyc0eFn8w</t>
  </si>
  <si>
    <t>7qvklHIQLAAkbKz0gFlzL3</t>
  </si>
  <si>
    <t>45OeXfszJZiOzSDfyvn3I3</t>
  </si>
  <si>
    <t>04WFpAODvh9f8QCxbPgoUX</t>
  </si>
  <si>
    <t>6X2cCXy59I0CtoxQ4G501j</t>
  </si>
  <si>
    <t>2VrUcxWYViR8y0YfMPAZ1u</t>
  </si>
  <si>
    <t>7k3GfnMsOgzU9sygbZMeF3</t>
  </si>
  <si>
    <t>1lIhotwK8MRH2STLkbYPc4</t>
  </si>
  <si>
    <t>5zS9XyjteQUKaCKbviSSPv</t>
  </si>
  <si>
    <t>2ukjPPzTsDhX8L90i5NLNs</t>
  </si>
  <si>
    <t>15g0U9M7uLoUP8PeAr7Wy5</t>
  </si>
  <si>
    <t>4mdfDWIokdpXlKlYQug2Qu</t>
  </si>
  <si>
    <t>4qmdAzgXiZMQdPyBjhLSy3</t>
  </si>
  <si>
    <t>4ibZDEo0rkxJDbk2dHK8qO</t>
  </si>
  <si>
    <t>5R6UdXyTP6hqLX7eD42Fgx</t>
  </si>
  <si>
    <t>03VQrnufbRJKESHXS8LfpC</t>
  </si>
  <si>
    <t>0i7GVS1YRgSOvqNz1Ganhl</t>
  </si>
  <si>
    <t>2YIWbp45LbCno7LmRUjH8Z</t>
  </si>
  <si>
    <t>7nskxCYXAwoKiJkZzUMcJo</t>
  </si>
  <si>
    <t>0hlqZnzEW9S3qbiVXZtu5O</t>
  </si>
  <si>
    <t>1eTc7gOLmsZr8JIWvlKPAC</t>
  </si>
  <si>
    <t>4oWAPkz8r8QalKqvXLmWFo</t>
  </si>
  <si>
    <t>0qO95EgzoEh2AzGACRdv6D</t>
  </si>
  <si>
    <t>6xzy90X2s9OLYhQo2yiLuR</t>
  </si>
  <si>
    <t>2xCSpamWdYWIYCCsHLnTTS</t>
  </si>
  <si>
    <t>3pTmtGNuLjnBrCZu9LDfvo</t>
  </si>
  <si>
    <t>7vTpQ52Y6Pgu5E7YAhe7Wj</t>
  </si>
  <si>
    <t>5R4okhfleSI3jbqOJfarc1</t>
  </si>
  <si>
    <t>7oCruKO9l4yjYKifaJJBmm</t>
  </si>
  <si>
    <t>3DDofxbqYb0tFPFjqCRBgk</t>
  </si>
  <si>
    <t>28t7kYgJRRvBO0VnxFTW0E</t>
  </si>
  <si>
    <t>2mOwo31qCGoSOJvoodJRtw</t>
  </si>
  <si>
    <t>0CCYJV7z9lyGTytKEpHAgM</t>
  </si>
  <si>
    <t>6Wl2CCXAl2OChdcDW2B0A2</t>
  </si>
  <si>
    <t>1BTpORcjiMjdrjc5JTYHoP</t>
  </si>
  <si>
    <t>7lWQNJSh7sMr6KMDfRHFSG</t>
  </si>
  <si>
    <t>0Ec85AbUzt5SRDnsiBodml</t>
  </si>
  <si>
    <t>3baBjQISAznjkg8WwzipPM</t>
  </si>
  <si>
    <t>5eKva6ek6QTxwtYAioGWqX</t>
  </si>
  <si>
    <t>4RKMHiQ1sQCJVcPEbqcXR2</t>
  </si>
  <si>
    <t>5jvGDYaPwTRDRpm9cpuceV</t>
  </si>
  <si>
    <t>3OP9yEwdPPRPE9Bbx6nNb9</t>
  </si>
  <si>
    <t>2jMtsvZTUCSFqfqp3Vqrz8</t>
  </si>
  <si>
    <t>4a5fzw7uaQJsRX1XFzr3NH</t>
  </si>
  <si>
    <t>7svekL2otHzhIcsN9mHDRn</t>
  </si>
  <si>
    <t>13J3nj3RP6YjcG6bgFD9gj</t>
  </si>
  <si>
    <t>19WWVyMNkUIgZZr0aUjH1j</t>
  </si>
  <si>
    <t>5fnRVoG3VypqQYm8506zU5</t>
  </si>
  <si>
    <t>7eUb54wN0dM8cgXPgXi1Ts</t>
  </si>
  <si>
    <t>0U6bz8R9RZ88rEqEAKH5HA</t>
  </si>
  <si>
    <t>4hntlFDRAa2uMNIf4x1U1U</t>
  </si>
  <si>
    <t>01BPD4t3TkCs3yFwSFcUq7</t>
  </si>
  <si>
    <t>4d6624XVd3U6L4V2e2I7e5</t>
  </si>
  <si>
    <t>1iqKnFk7HVq9QFVWMC4cJy</t>
  </si>
  <si>
    <t>6llTPEB5phgi7Pf1yx3fzJ</t>
  </si>
  <si>
    <t>6NnX03shOgoVe2v031qzjC</t>
  </si>
  <si>
    <t>0MVjP6RWqGXygcgxRYfP3V</t>
  </si>
  <si>
    <t>4oP8eYnsSKJPC4VNfPB7dZ</t>
  </si>
  <si>
    <t>7bVD6VV422a8Y9PqfCksWG</t>
  </si>
  <si>
    <t>4kLzeK6snErmNUofhzucrX</t>
  </si>
  <si>
    <t>5JfBJxARIfhyjXOaBwSt2t</t>
  </si>
  <si>
    <t>6Ze4Hi1BhVfdEAgPxwrB5R</t>
  </si>
  <si>
    <t>24rBEiRZ9ZBibBXdNlQxvO</t>
  </si>
  <si>
    <t>1JjyOmfAz0GvLdKs2G9YZp</t>
  </si>
  <si>
    <t>3QoVf2JyoUqTHxytN8heXs</t>
  </si>
  <si>
    <t>30foOkXlYyiA9GEKB0tDsI</t>
  </si>
  <si>
    <t>7DZ4d5cyOeBSq08azDDk3j</t>
  </si>
  <si>
    <t>6oDfNRCtgSYtQe1y3HXloc</t>
  </si>
  <si>
    <t>1lsZeigPRtUHbz2G1eeD8H</t>
  </si>
  <si>
    <t>7G5gfLrgDj9f1MSmUuEV9u</t>
  </si>
  <si>
    <t>1NAmRaX0TnxcmNK8XIqFC2</t>
  </si>
  <si>
    <t>5MvMRNIqZ9fr3U8fskIgTs</t>
  </si>
  <si>
    <t>1fhLgOJgIIZEsWWffk8ljs</t>
  </si>
  <si>
    <t>5dae01pKNjRQtgOeAkFzPY</t>
  </si>
  <si>
    <t>7rRGujA12UJcRUz7DxUDwQ</t>
  </si>
  <si>
    <t>33FdwvfiSBRbE2AQ4UehaR</t>
  </si>
  <si>
    <t>0lO5EKoz1Rb1pJoPoldE4D</t>
  </si>
  <si>
    <t>6kVfwQOc2PjVPwbk0aEmN9</t>
  </si>
  <si>
    <t>7Jf323ttHKUnPylFWiaGl3</t>
  </si>
  <si>
    <t>3xFxJfWdXI3QVj7t9I553s</t>
  </si>
  <si>
    <t>6KGLzNnPIydq6vXQuWKmqF</t>
  </si>
  <si>
    <t>6LkJcX34c0lPCNfHXZiVVo</t>
  </si>
  <si>
    <t>4kCb5K4lyspz6G8cmW7saK</t>
  </si>
  <si>
    <t>0m6rLB1pvbae6hd63Npch0</t>
  </si>
  <si>
    <t>1VBj7RIbwUOjNetvbECBTz</t>
  </si>
  <si>
    <t>0BHroBUvBAp561BYqC9LRK</t>
  </si>
  <si>
    <t>19vjeNqhgk0vhH5TuxDok9</t>
  </si>
  <si>
    <t>7z03paoXvhCzN22twdfPHR</t>
  </si>
  <si>
    <t>56GnH4I38Rq1O4WaqWc5rl</t>
  </si>
  <si>
    <t>12WJhNxX6EYC2rAlfVOW4d</t>
  </si>
  <si>
    <t>4lh2f3aeRv0GcTUwP4Ydi1</t>
  </si>
  <si>
    <t>4UnRb3Fmb8F2h2a1xKj6uK</t>
  </si>
  <si>
    <t>28IBsttOK2aG9Cb4QtqhMr</t>
  </si>
  <si>
    <t>0b0bKit4qoLBliu2KRxl3O</t>
  </si>
  <si>
    <t>0zII0Soax7wbm3Avw7iVAd</t>
  </si>
  <si>
    <t>1hVEHu6SemMvlYAP5MWkDj</t>
  </si>
  <si>
    <t>3GVyT9fBXuEkGs1STo2WHZ</t>
  </si>
  <si>
    <t>7bETs6oajlWYVo9ycX74Vp</t>
  </si>
  <si>
    <t>3Rd7lzhb3AtQPuQ4UZiSCc</t>
  </si>
  <si>
    <t>6U5Iv1vX8qUOVCMijAgZhL</t>
  </si>
  <si>
    <t>0d1IE5LVXuy4V638hzBNJV</t>
  </si>
  <si>
    <t>6SYQwsOxHW5uUYjUpOKtIC</t>
  </si>
  <si>
    <t>337MjXbvx4dDSgOYSfawii</t>
  </si>
  <si>
    <t>5yzlxi4VFO8UkxepsL0guW</t>
  </si>
  <si>
    <t>4cyPBIYP1z47ZIdT7fgDxu</t>
  </si>
  <si>
    <t>7zYRrbdbYqogTo9b3sZnaz</t>
  </si>
  <si>
    <t>05ifAxjJZYzDwC8iyQWChD</t>
  </si>
  <si>
    <t>5UKcLXMxnK07HqmnHCi1C7</t>
  </si>
  <si>
    <t>5hQ3Z5zYqHKZBO0pPb16eI</t>
  </si>
  <si>
    <t>3UYeTr8hsTPi5rfKd7zUsm</t>
  </si>
  <si>
    <t>184kqbmjYJoWXwaqNk7BWT</t>
  </si>
  <si>
    <t>7gcRqbWoSKuwMLUSb91nI3</t>
  </si>
  <si>
    <t>1EA2NUtw1S5eyR3gAuY3qY</t>
  </si>
  <si>
    <t>4WToccEJeXgFNyfNPuSYCS</t>
  </si>
  <si>
    <t>6ecG5Am0TRxn0uwZBQHA3L</t>
  </si>
  <si>
    <t>2gCQe48O4GMJz6oFBqnN9e</t>
  </si>
  <si>
    <t>4wnFpRgQu2gLN8d76dYOGr</t>
  </si>
  <si>
    <t>5rAR9W8TIVz33mf3z5odlB</t>
  </si>
  <si>
    <t>3rIhZKroSQQjNcgGQsdaJF</t>
  </si>
  <si>
    <t>5vIe5BmOlPXarqRxJh9FNE</t>
  </si>
  <si>
    <t>4cS2Ya30FLHqNb3hwbtjrJ</t>
  </si>
  <si>
    <t>0mRAY4VhmgEsBvLEFxB6Vm</t>
  </si>
  <si>
    <t>2CFMsXx3SRAetoYdtEZNgg</t>
  </si>
  <si>
    <t>46SZJUs1Qnutjk3QlNcnKY</t>
  </si>
  <si>
    <t>5DipLI9pNQu8Jwf26XFZQt</t>
  </si>
  <si>
    <t>33FiJdNiWACHYd5yk0en35</t>
  </si>
  <si>
    <t>72HUHsM38XhUE7YjA7oxLz</t>
  </si>
  <si>
    <t>1lZSR5NKeNGuCPSTNL7BhW</t>
  </si>
  <si>
    <t>3Z0PGLxK7iNftaG0qlhW4V</t>
  </si>
  <si>
    <t>0ns2AQy1XC8xBYebbVho3I</t>
  </si>
  <si>
    <t>63roXFYmHCQF5SuDKJHuVX</t>
  </si>
  <si>
    <t>67HAs4WdVmQl4H8AvMDCVB</t>
  </si>
  <si>
    <t>0h45YvcNfRRpf5D34vVgOr</t>
  </si>
  <si>
    <t>6JUygdnYt24lSMdXqlfSCt</t>
  </si>
  <si>
    <t>6RuB6RdClJNtEt8n6QBGYd</t>
  </si>
  <si>
    <t>6o2qB9PCAIHeVJpKUq8Ht7</t>
  </si>
  <si>
    <t>5RCEwNWuuF8RllEZn4fazn</t>
  </si>
  <si>
    <t>7GtpZ01gEJDxrXfH2ayvuc</t>
  </si>
  <si>
    <t>1mMSH14XSSjzLvNuf62azx</t>
  </si>
  <si>
    <t>7iv8br1y5Hv63QX5Z2HFjv</t>
  </si>
  <si>
    <t>7JvGKeFfCGN3xcCpvAAm7x</t>
  </si>
  <si>
    <t>6qFMhW7m0DnQQPvEjWuhzj</t>
  </si>
  <si>
    <t>4iyzrJ3qIGBvG8yl5dWHQ8</t>
  </si>
  <si>
    <t>049uxirFkHOefJ0yqPW8Kk</t>
  </si>
  <si>
    <t>28OFTSxTmCNj8O4hgyifjn</t>
  </si>
  <si>
    <t>2jCGELICh9bYpSiJ9bl2vL</t>
  </si>
  <si>
    <t>2Gd007dAbihobxsTG9m7cZ</t>
  </si>
  <si>
    <t>3On3uVZeLPBtHJspprNmhi</t>
  </si>
  <si>
    <t>3ypAFORUcPqXcW0Zs1xesi</t>
  </si>
  <si>
    <t>74b9HASM7c6rQJIJtEYF4E</t>
  </si>
  <si>
    <t>2LSFhoxCAiB8uvAdbs9qg3</t>
  </si>
  <si>
    <t>4BH8EuPAxeFAh1rSWtnGdD</t>
  </si>
  <si>
    <t>2xyQV4mrzvbJ8dubgbAgdG</t>
  </si>
  <si>
    <t>2JIfFyJO0AQzmm83lzdrNg</t>
  </si>
  <si>
    <t>4WWkeCAw0u3GISYY5UIkZJ</t>
  </si>
  <si>
    <t>4f6q1jntUo41Dcz0mRb2Rm</t>
  </si>
  <si>
    <t>0SisatcrlKcOOPgKuUGgfu</t>
  </si>
  <si>
    <t>7LDYBeUEX78Qu5kdRSgB2G</t>
  </si>
  <si>
    <t>4oCKgiJrYqpE2IwUTRI2oR</t>
  </si>
  <si>
    <t>47SAIBYtLSowmI0n2DkLka</t>
  </si>
  <si>
    <t>1Xlue5UbG4dCvaBLUnAoew</t>
  </si>
  <si>
    <t>65AKvD3OmyWEXB2cWoni5g</t>
  </si>
  <si>
    <t>77i95B3GcC2aOqK70RHM0m</t>
  </si>
  <si>
    <t>1I0KwaoGH86u2oeSIU0TuW</t>
  </si>
  <si>
    <t>7G2jAmiYUDZKyk7npVrgX8</t>
  </si>
  <si>
    <t>0EIEvpiVxoXEn5GZWvG1RT</t>
  </si>
  <si>
    <t>1LvJvqApB38VYkZDoFfhxC</t>
  </si>
  <si>
    <t>2vZNvA8PEvBdeWr4EkZjLG</t>
  </si>
  <si>
    <t>5wzjc23Qsn7wN75eLMvFEc</t>
  </si>
  <si>
    <t>4FrjjVI4KdZoqgiMMOtiuf</t>
  </si>
  <si>
    <t>0QbRfr3pJtHGxhIpIMYmbN</t>
  </si>
  <si>
    <t>3reMY0PF49alfXMs30c2z4</t>
  </si>
  <si>
    <t>0gxpt81ZzaX0x72k1NOojB</t>
  </si>
  <si>
    <t>6aQgRRJc84eM7Nsd3oydf3</t>
  </si>
  <si>
    <t>7yClKXvaCMZI0684RKXUQ3</t>
  </si>
  <si>
    <t>4I4aQGNJ2HufloNtB65nxR</t>
  </si>
  <si>
    <t>4i7bU18iUPKxPMrld9W48M</t>
  </si>
  <si>
    <t>1HUc5mDTIx8Ul2cxSiAkcj</t>
  </si>
  <si>
    <t>20G1XJaTwIm2IuwA3Pjg1d</t>
  </si>
  <si>
    <t>3EDOhWyUVEuiKSlV0h7cJK</t>
  </si>
  <si>
    <t>2Y8IyftN6bYLVqRRaQ9kcd</t>
  </si>
  <si>
    <t>64ZGxABmrreTNE8tnCGoGa</t>
  </si>
  <si>
    <t>62eAoNfrrS84177LOzJMQx</t>
  </si>
  <si>
    <t>5z2Gef9D3UgRquZXe7UUW4</t>
  </si>
  <si>
    <t>6pJeuRa8dj6Hph2r9Unn5H</t>
  </si>
  <si>
    <t>6xavjEzXVqy7Y3tA8jUiah</t>
  </si>
  <si>
    <t>1ckMtp20BzrrrszEkZa3Vr</t>
  </si>
  <si>
    <t>5HisVcYPaIB4uHdrnW6HCt</t>
  </si>
  <si>
    <t>1uRKT2LRANv4baowBWHfDS</t>
  </si>
  <si>
    <t>7985fUI9WlsIIrQuO9TBDh</t>
  </si>
  <si>
    <t>3hg2zWOJ0MCgvBCD8fzMgt</t>
  </si>
  <si>
    <t>4dnbvB2Y3cZncApCwowEQx</t>
  </si>
  <si>
    <t>5koEBSDfDV8MQVN0tg67z5</t>
  </si>
  <si>
    <t>4bsND9IuJz18UtFx2MwwO8</t>
  </si>
  <si>
    <t>1VbPvNOeKkkQGoMgeWeMzL</t>
  </si>
  <si>
    <t>0LUiao3Q2SQOXNQjq6xXva</t>
  </si>
  <si>
    <t>4KM77RUl2IKdXGhtOBbKIS</t>
  </si>
  <si>
    <t>6rNOKdqa2lThuBIJOZXSVa</t>
  </si>
  <si>
    <t>2TRt55mhsEEC7tuwE5dQdd</t>
  </si>
  <si>
    <t>3M6vVP9wlbGC10xZ654SDb</t>
  </si>
  <si>
    <t>1T3tP6HvCgDF8ewpRqwM1e</t>
  </si>
  <si>
    <t>4y77BxjMGSmFZ441aZDuCZ</t>
  </si>
  <si>
    <t>35eRfaVytfTFAr8QKX5urU</t>
  </si>
  <si>
    <t>2W11sWsAZU9n4TyOvqybfl</t>
  </si>
  <si>
    <t>5hDKXaqNk8QuwZoEIDAJU9</t>
  </si>
  <si>
    <t>6X5rokZwjXRO2wNx2IahSb</t>
  </si>
  <si>
    <t>15mGhkWTMqYVle8OCLCmrh</t>
  </si>
  <si>
    <t>3SjRiz3g7gIEdn8wf7KMcA</t>
  </si>
  <si>
    <t>6Oeb87Fsn0CMDY0AP25T3R</t>
  </si>
  <si>
    <t>0S8ibKBl3tjRmYbZhGHNhG</t>
  </si>
  <si>
    <t>6xNwKNYZcvgV3XTIwsgNio</t>
  </si>
  <si>
    <t>07tMKurz0WxXRP7ktP2r8C</t>
  </si>
  <si>
    <t>1ntGJDSakqsaw1KhptKrB5</t>
  </si>
  <si>
    <t>2VqsUEpRPvgiiBdsBuQrJz</t>
  </si>
  <si>
    <t>70gZnClysSHCBwI0H4qr5O</t>
  </si>
  <si>
    <t>6yhLR2sVn1IfsScVrR4ocr</t>
  </si>
  <si>
    <t>64Ny7djQ6rNJspquof2KoX</t>
  </si>
  <si>
    <t>4h0igWYayzteBtSNpWYQ9h</t>
  </si>
  <si>
    <t>7te9DUttzNePdSlkIgSTdz</t>
  </si>
  <si>
    <t>2FkCjtQ1lYsf71s2FAS8hE</t>
  </si>
  <si>
    <t>7bJpjO7r5gMsHx1oepanuS</t>
  </si>
  <si>
    <t>60tEaPHRJLnMzbyOPTeh3A</t>
  </si>
  <si>
    <t>4GAhAw0RCzNVP976NRMOqO</t>
  </si>
  <si>
    <t>1aoamOgih6cHb0TZq9gO9A</t>
  </si>
  <si>
    <t>3Qylbx7tZcsP9RggQ6umUh</t>
  </si>
  <si>
    <t>1vVHksMupvdmIKdjVgk93u</t>
  </si>
  <si>
    <t>78m4H9n4iZ7pFkihsvuL1n</t>
  </si>
  <si>
    <t>1F0IPQBRLs1B3ma74ZwsPk</t>
  </si>
  <si>
    <t>0Pvd9GRatA4YugbgmYOShV</t>
  </si>
  <si>
    <t>36pCQ3LGIq1xLqYx3PLhuj</t>
  </si>
  <si>
    <t>6TGjPUIJuJYRnHc4tXiQDI</t>
  </si>
  <si>
    <t>0HUp7ipIDJvITTqizN6cxJ</t>
  </si>
  <si>
    <t>2xKfXRhw5xaUXfevJJspZf</t>
  </si>
  <si>
    <t>4DDuqcRrjG1XBma3hvaFFq</t>
  </si>
  <si>
    <t>1SZq3rKHm4YDDC1Xwtz7Nt</t>
  </si>
  <si>
    <t>05eNEozACh10Rn0ewFnH8Y</t>
  </si>
  <si>
    <t>6Dz0GiDizGeXefxXnrbPpz</t>
  </si>
  <si>
    <t>7MENo2s0iWFSX3PGY8Czl2</t>
  </si>
  <si>
    <t>5VWLOq3SaTBTPT42f8dAcI</t>
  </si>
  <si>
    <t>1cn68NZRQSnergWSf1o1hd</t>
  </si>
  <si>
    <t>7grwcxEWrCTkeUbhCgNOMb</t>
  </si>
  <si>
    <t>1DjhEaGIsnY9adGXeGvizU</t>
  </si>
  <si>
    <t>06PdA0DLgF4BfAeUNZAbFG</t>
  </si>
  <si>
    <t>4DGWTmh53h5Qm68FboVSMF</t>
  </si>
  <si>
    <t>5QUYjfzf43jnuW28PzqMeK</t>
  </si>
  <si>
    <t>6JeVQV1C9ORG2XUUzvtysh</t>
  </si>
  <si>
    <t>507IFqPuG8mBQoKebfGG9t</t>
  </si>
  <si>
    <t>5FzFFCV0eza5iU9ypGyeux</t>
  </si>
  <si>
    <t>2P13qyFqIjxtWZxTHhiEFy</t>
  </si>
  <si>
    <t>79yLC96GGP7GEdIzh199pG</t>
  </si>
  <si>
    <t>4AcFQfO6RDUl9S0Mioxbm2</t>
  </si>
  <si>
    <t>7IM2yvWEuE0TvWKe0T3GRa</t>
  </si>
  <si>
    <t>3GFBfAGkoxiYuvXandbzQR</t>
  </si>
  <si>
    <t>0FN30NVplziEHmuhHGXvvt</t>
  </si>
  <si>
    <t>55nb3A6Xo0x0ozCQEYk3pN</t>
  </si>
  <si>
    <t>05m1SOCHqhGLsiHUOViOyq</t>
  </si>
  <si>
    <t>6UBtTtvCYXobJ01jCeslRy</t>
  </si>
  <si>
    <t>0nUyeuUvSuv9HObmhNBf6m</t>
  </si>
  <si>
    <t>08UhW3LpVY42NsHPJFEA8F</t>
  </si>
  <si>
    <t>3LE3sW60qONV5PqC0LS22B</t>
  </si>
  <si>
    <t>5GpEJxGcC8BPZ76IAXGATt</t>
  </si>
  <si>
    <t>2d0PSXxjQycXYFpO9mssNG</t>
  </si>
  <si>
    <t>0VPR6GIBjnrxJxi2AMVD9T</t>
  </si>
  <si>
    <t>1rB4Agk3tnMSdaUVb1dgJt</t>
  </si>
  <si>
    <t>4G30IZZ92guk1x9dU16BNz</t>
  </si>
  <si>
    <t>22YiyBTwZty3l2eGCViJNt</t>
  </si>
  <si>
    <t>5cUO7Ap04EXm0DGwCNxOSH</t>
  </si>
  <si>
    <t>6nk80vmnkgobcFzRhgX2ap</t>
  </si>
  <si>
    <t>7cw2Q2f4Jv7lMwxyQIi21Y</t>
  </si>
  <si>
    <t>0bnNeMCGgaeWl0K7Im1PZq</t>
  </si>
  <si>
    <t>1VUjyAOlR8yJZ14nkWW6Vm</t>
  </si>
  <si>
    <t>1xwknfyt4xR5rEAad8DmLS</t>
  </si>
  <si>
    <t>7hxZF4jETnE5Q75rKQnMjE</t>
  </si>
  <si>
    <t>7sjejBA3a2Ky7TEOZOeR5w</t>
  </si>
  <si>
    <t>5GWHzvmJIrGQ5F4m7MUtfN</t>
  </si>
  <si>
    <t>1VBPT1EzXAfy9cRmUOy1oc</t>
  </si>
  <si>
    <t>6kp8H3pc0uk2Xf8D6t7Jad</t>
  </si>
  <si>
    <t>3AcTeEWrhP9Al9tlKahXHd</t>
  </si>
  <si>
    <t>4G6jA7t2ylv1jj8D2HPprC</t>
  </si>
  <si>
    <t>6WHzRPYYEoyFwiHn4iPZTj</t>
  </si>
  <si>
    <t>6M5M6lVxjO4NAv2UXf311r</t>
  </si>
  <si>
    <t>0rg9q7hg7uEfwT4HwmxHAY</t>
  </si>
  <si>
    <t>7JltYTeiL2yUwO6z8DO5jW</t>
  </si>
  <si>
    <t>1cKNgLbE5Nv0GO143ScuCz</t>
  </si>
  <si>
    <t>1srtg4pPYsjfzfja3s0ye9</t>
  </si>
  <si>
    <t>7dsePdFu06ErkASUJI6F4H</t>
  </si>
  <si>
    <t>5ueyLj6e6oVaTY0KQ6yLaA</t>
  </si>
  <si>
    <t>1eqGYJJr2z2GXK1i0hD3BC</t>
  </si>
  <si>
    <t>7ycFNferNuk6wAjBa0vWvl</t>
  </si>
  <si>
    <t>1gA4f2lkenxCcWLPjKRV0N</t>
  </si>
  <si>
    <t>7ow0KcdNRitEedvwQNTd6S</t>
  </si>
  <si>
    <t>6Dr0EbXrRpMs5GeCjOxnE5</t>
  </si>
  <si>
    <t>6hdPYYPHJz6IPuH4KayU1d</t>
  </si>
  <si>
    <t>6oRHRkQigTzJ3KwpO3XOV6</t>
  </si>
  <si>
    <t>3TwVatcukBQLQj3LJZtHaR</t>
  </si>
  <si>
    <t>3SNEFR9U8CCEUN3iZfkVgW</t>
  </si>
  <si>
    <t>4fHDlIntTsRGSyTg5UYZYC</t>
  </si>
  <si>
    <t>4gphxUgq0JSFv2BCLhNDiE</t>
  </si>
  <si>
    <t>5iHuqnpfjAF05BDR5CapVU</t>
  </si>
  <si>
    <t>11fNLqDB47gMKj7BHhR2Qr</t>
  </si>
  <si>
    <t>5aivQ5CkXXHJoMLy0o92HL</t>
  </si>
  <si>
    <t>5DCqNn752dBJbjM6LEtQJU</t>
  </si>
  <si>
    <t>3RYwxAkUbHCzCmX8M0C0Zd</t>
  </si>
  <si>
    <t>5KDDPqFdjmO2nUzmg4twzJ</t>
  </si>
  <si>
    <t>2k6qpHJsrKCCyvsHv2cPqR</t>
  </si>
  <si>
    <t>1Qn5jElT7XqjvVeJ8pYM2w</t>
  </si>
  <si>
    <t>1EzgI18ixqYUzJEfOwRjai</t>
  </si>
  <si>
    <t>7MqkjX5YCXhazcaAlHvPmJ</t>
  </si>
  <si>
    <t>19J1kwHa3sgxLwaWDleGhd</t>
  </si>
  <si>
    <t>0fZJTthPoMMjZHB1zPjDMi</t>
  </si>
  <si>
    <t>2teuJ5gNuTaryRKYeR32v9</t>
  </si>
  <si>
    <t>27jaiKKAGY0HXVXkOGnUJW</t>
  </si>
  <si>
    <t>2RoygsG2FsQLfpepuwELzw</t>
  </si>
  <si>
    <t>4lFXv6eBek6kEiGYzh2mH2</t>
  </si>
  <si>
    <t>6mEw8ktKD8DMnBri5bzmz4</t>
  </si>
  <si>
    <t>6nbjQPCMSSe9RkNxujHTLo</t>
  </si>
  <si>
    <t>0HLZGuIyRdcXVAPybq9HO2</t>
  </si>
  <si>
    <t>6sAcECONsANle5n0rnP2at</t>
  </si>
  <si>
    <t>1x70VF9nu0CVFRvk70xOlR</t>
  </si>
  <si>
    <t>0urjHesbqeKYP3POHFKKpI</t>
  </si>
  <si>
    <t>4pcl5FMiVEi3w14ooOsr1O</t>
  </si>
  <si>
    <t>6I30ioKrbIEcYta2uBdUDn</t>
  </si>
  <si>
    <t>1H625U2yTSLAEZrHFasZ3b</t>
  </si>
  <si>
    <t>6zLGmxUA1ClhzCByaxtkNK</t>
  </si>
  <si>
    <t>7iwQPvyViIkyT0HWnatjnk</t>
  </si>
  <si>
    <t>5bDVkMLsBJgNL3eejUhBKF</t>
  </si>
  <si>
    <t>6cen3TFIPFBq2VkUM4Fod8</t>
  </si>
  <si>
    <t>5gsVdCTBKYHzzGcYNg1TXT</t>
  </si>
  <si>
    <t>24dYJMPdnXXoHEu50MwRVN</t>
  </si>
  <si>
    <t>6byTXi4MHjSyThyxscV5CT</t>
  </si>
  <si>
    <t>74YHduuE9fkePlZIh09AJi</t>
  </si>
  <si>
    <t>1rV7lMDYvzhWh1LBRFQF6q</t>
  </si>
  <si>
    <t>2uOO9ItnEJF7dVkbRfMAea</t>
  </si>
  <si>
    <t>6M8T6sKR02fUJPgWHxXuGS</t>
  </si>
  <si>
    <t>3qReTgtrLsZDISxor3lJW0</t>
  </si>
  <si>
    <t>0vXhvlYN43mPBuXWWcyvjo</t>
  </si>
  <si>
    <t>5mzTc5Z54XBiEuhbKHt6Oc</t>
  </si>
  <si>
    <t>3d4JtDwvj5DPtz2B9VSIAx</t>
  </si>
  <si>
    <t>7Klc5abXNjZplVoN6r7iWq</t>
  </si>
  <si>
    <t>31ZGAVV7Gxje2VT3k72GNv</t>
  </si>
  <si>
    <t>4UNiDnVTggpj2HBT9LWqfR</t>
  </si>
  <si>
    <t>2qaGMK8nz9N3jTKT0vVIbB</t>
  </si>
  <si>
    <t>1otCEbT5ESYXWOH0XkXNtt</t>
  </si>
  <si>
    <t>55f4JiHsK46ftCjzr5CiKl</t>
  </si>
  <si>
    <t>4dUQtceB0oc8PNvHpS4wB5</t>
  </si>
  <si>
    <t>44HjNoChps0cQzjehaTfm0</t>
  </si>
  <si>
    <t>4KLbSxz7DhssWt1LEl90iB</t>
  </si>
  <si>
    <t>66Yxbr2UODJjVBKdZtbnOL</t>
  </si>
  <si>
    <t>09hxCc0SgV8u46gWsfeqJA</t>
  </si>
  <si>
    <t>0PQKV9VdhgkJcPkwjKzVWs</t>
  </si>
  <si>
    <t>5KrS3wSr8nyllOmuYbDlwq</t>
  </si>
  <si>
    <t>7j2yNW7bjEHfRirQddwOLQ</t>
  </si>
  <si>
    <t>6bMQkAMEO8s0tvcZD4M2fJ</t>
  </si>
  <si>
    <t>2IM1X4QkfYFiNhRmMGAitf</t>
  </si>
  <si>
    <t>0ijKW319aVwVVDmFGU4rGC</t>
  </si>
  <si>
    <t>7IIszFkXxsqw0CLrmF6TwV</t>
  </si>
  <si>
    <t>3mTGg4N0Ggf7XEJvdrezFc</t>
  </si>
  <si>
    <t>4GmRoRNkuUCpOfqA9XvB8N</t>
  </si>
  <si>
    <t>1LRioTz1nYwT1oI3lf3Whr</t>
  </si>
  <si>
    <t>6x3cT3ayF838BXEf0cXUJY</t>
  </si>
  <si>
    <t>4WNEDjXbuCWnceZPOEkf0S</t>
  </si>
  <si>
    <t>57TKd1ViI5mmbPJlmRcxHa</t>
  </si>
  <si>
    <t>3LCI9MogvoyRfYTq2QFZkB</t>
  </si>
  <si>
    <t>3Kb4kr3DGzzU5OtYqycWvE</t>
  </si>
  <si>
    <t>0nRR6eQMDYkIFmn8c9Rwga</t>
  </si>
  <si>
    <t>2IKvYPWeWZufWdh3n306sK</t>
  </si>
  <si>
    <t>4kovpzSYYoguJxUXQesQ13</t>
  </si>
  <si>
    <t>205EtD8tQnHDXMkmtYiaHF</t>
  </si>
  <si>
    <t>5gJKsGij5oGt5H5RSFYXPa</t>
  </si>
  <si>
    <t>2lmPUdIdzlFH64PWJrw6Zb</t>
  </si>
  <si>
    <t>6YAgmqaeo8Fm3pne8OJEBo</t>
  </si>
  <si>
    <t>1xVOttVNT27FBTD8iHjOfU</t>
  </si>
  <si>
    <t>0WkZQPNC0c7yrsMX1arVAd</t>
  </si>
  <si>
    <t>21NhrNOfIoakyWISXUMkFN</t>
  </si>
  <si>
    <t>3c7KT5CN8uYRaK3xThhdYt</t>
  </si>
  <si>
    <t>7iL1FPApvfNbA7nxsBMe1b</t>
  </si>
  <si>
    <t>3MpGQae6zAFd7Z1FdLV9fV</t>
  </si>
  <si>
    <t>4jDVGv8E9MWWcVJJPl22t3</t>
  </si>
  <si>
    <t>4LcrHUkRmXG3c0YD5VYutn</t>
  </si>
  <si>
    <t>7demHL0GXA6YmTNqw3Btz8</t>
  </si>
  <si>
    <t>5ayybTSXNwcarDtxQKqvWX</t>
  </si>
  <si>
    <t>5kkxhv7ImIAU5QlImuoKOu</t>
  </si>
  <si>
    <t>5PxXL8vITHyS4TViMtOEgx</t>
  </si>
  <si>
    <t>2qLxtO0iaFGI9x19vU3bDI</t>
  </si>
  <si>
    <t>4GWHrdyVTC0AWwuRgoWzE7</t>
  </si>
  <si>
    <t>1N131UBLlYAUJNVpHOfEc1</t>
  </si>
  <si>
    <t>07ePHsQ0SopWrnCbNjNC2D</t>
  </si>
  <si>
    <t>5UvE5QlINnvEc7aFO14DVL</t>
  </si>
  <si>
    <t>1hFB1obL3dCyIDigkojSTm</t>
  </si>
  <si>
    <t>40fD7ct05FvQHLdQTgJelG</t>
  </si>
  <si>
    <t>4bzvhZFlV9UqQ3EmV2i8s4</t>
  </si>
  <si>
    <t>5Ug7n6LdrjmXuN33qO0HLT</t>
  </si>
  <si>
    <t>4Ooa3XHB45iIgpwCeKCTNL</t>
  </si>
  <si>
    <t>3XW8rfxi8bMIjg9eqkcezl</t>
  </si>
  <si>
    <t>1nnUPkQWOcXl5OCKStXnls</t>
  </si>
  <si>
    <t>5ax1MN2MGW0ZJXquCkpuLM</t>
  </si>
  <si>
    <t>4nAJtcmiyoL0ARY5WZY9IN</t>
  </si>
  <si>
    <t>04FN5fDRtEmUkFvadIV9qI</t>
  </si>
  <si>
    <t>3LrrLUUgurCR11FmaLMnAT</t>
  </si>
  <si>
    <t>2OARIMw1hpehr86Iwmv04c</t>
  </si>
  <si>
    <t>5NfJlu8F8zfoBEXfjPnk10</t>
  </si>
  <si>
    <t>07GtDOCxmye5KDWsTSACPk</t>
  </si>
  <si>
    <t>0SsYlkXxZ5vkWOTsKxMfMz</t>
  </si>
  <si>
    <t>7fanCwOck16J9MPJ3SR39P</t>
  </si>
  <si>
    <t>6zGg2IF0FJYXRaOTPGWa24</t>
  </si>
  <si>
    <t>6fb0Yo4q22mmf0XCkIh2dO</t>
  </si>
  <si>
    <t>66HLCz8021x20bXxz9nGkG</t>
  </si>
  <si>
    <t>79Iwb8D1mlLHzyrTzuA3cw</t>
  </si>
  <si>
    <t>2luRltDp0ZG4ORi3lA8NsB</t>
  </si>
  <si>
    <t>4NYFLbJjGX0tExZ8ySt2pz</t>
  </si>
  <si>
    <t>4MbHwmdaADODyMQe4NlH3i</t>
  </si>
  <si>
    <t>6GNzFswd2lirFJ2ocGCQQ5</t>
  </si>
  <si>
    <t>0TUfuDqTqgyHwHhAFtyXnI</t>
  </si>
  <si>
    <t>0IDFXLMABcj61OKI3L05A0</t>
  </si>
  <si>
    <t>6SW50CFLBpAWGDB0VtbTuW</t>
  </si>
  <si>
    <t>1asCFshazteZOYJ6gqv0Fj</t>
  </si>
  <si>
    <t>03KwhcAZrvwzR7p4TKqaMG</t>
  </si>
  <si>
    <t>4ToAe9XCKjFGin2Qfswwis</t>
  </si>
  <si>
    <t>0KayDFomB8iDyAdOpKfKTK</t>
  </si>
  <si>
    <t>67hwwxmDrx5UYmGRSm7bHw</t>
  </si>
  <si>
    <t>6eIEXINZt8rtgqEtOxP9ur</t>
  </si>
  <si>
    <t>2QfiRTz5Yc8DdShCxG1tB2</t>
  </si>
  <si>
    <t>3oAWTk92mZBxKBOKf8mR5v</t>
  </si>
  <si>
    <t>0aVMdNotlKqTs5eVAomnBw</t>
  </si>
  <si>
    <t>3aPlQWU07jGgyHaBHVS5TS</t>
  </si>
  <si>
    <t>34hXWNZyKgsR7zmMOfXqOK</t>
  </si>
  <si>
    <t>36Jxpbk3PlcDo9hSGiAsfU</t>
  </si>
  <si>
    <t>68vFrXFMCJPySz4kapRmFs</t>
  </si>
  <si>
    <t>61XbTTT5vkPP6RWXJSApkV</t>
  </si>
  <si>
    <t>5HwAaXDLVDgVcoGIjDRANK</t>
  </si>
  <si>
    <t>2Qtk9KM37ibE5w3M6TQHV3</t>
  </si>
  <si>
    <t>1Y7PR1ThUf9Q5rPOnNAeWK</t>
  </si>
  <si>
    <t>11Ej4OhmsRHZuT9LrS7zI1</t>
  </si>
  <si>
    <t>1MkPFLINOUHthmArVvKKom</t>
  </si>
  <si>
    <t>4A4nZiqdMzwtMH6cd5KdsP</t>
  </si>
  <si>
    <t>6UM5WX0bgEkcv1CzKWyacv</t>
  </si>
  <si>
    <t>4FrMb1ckGBrhARbHySQKx5</t>
  </si>
  <si>
    <t>2xMAFTxwZ0w1twuyMZcYb7</t>
  </si>
  <si>
    <t>3ty6IIfuP0fXZ1XZDqQXmf</t>
  </si>
  <si>
    <t>398Q0gLfmsjJ5GFx9W2q5Y</t>
  </si>
  <si>
    <t>1rhkJsynQ42VnaJanPmNwg</t>
  </si>
  <si>
    <t>2wXqK18OkGKTqGvFkX7a3B</t>
  </si>
  <si>
    <t>1WVRUZn53ozgLLJF2CKp3y</t>
  </si>
  <si>
    <t>1TRBNskaco4d6OQ9uVY7rz</t>
  </si>
  <si>
    <t>66eFGhs8LXeBgrXk0YgRJK</t>
  </si>
  <si>
    <t>3E5ndyOfO6vFDEIE42HA8o</t>
  </si>
  <si>
    <t>5vjigjfoXuJEttqLB3HTAg</t>
  </si>
  <si>
    <t>5kqXQHIgQ6UfFP9LfqPNgG</t>
  </si>
  <si>
    <t>4kh2S9hRpPvoF9JkwZcYGN</t>
  </si>
  <si>
    <t>1KLpjQFgubHI3GkAICCNH3</t>
  </si>
  <si>
    <t>24SbmQo3XQkNLpSBYda4DA</t>
  </si>
  <si>
    <t>603N4XGJUTbK760GLCvIIs</t>
  </si>
  <si>
    <t>4GvyP7CnBJEV2t7L7vOkjw</t>
  </si>
  <si>
    <t>6bnFjTW3EnMG4BwreDnSHK</t>
  </si>
  <si>
    <t>0yK8sWD6cfrc7pGfaPIcZH</t>
  </si>
  <si>
    <t>2DpJ9T2RVRanZcYFHKOAfA</t>
  </si>
  <si>
    <t>4MUGG9mgDUP8dlaS3AAeg0</t>
  </si>
  <si>
    <t>0VE4ayVlGs5DBoqOdgJ0Zv</t>
  </si>
  <si>
    <t>3TyfnEVnSrbv6ysruM3k9b</t>
  </si>
  <si>
    <t>2vSxjnyrWrtxyfzO47EX6q</t>
  </si>
  <si>
    <t>6Q0aBakbTsjQO6iGdxmXlx</t>
  </si>
  <si>
    <t>3ZI49HJE66dhI3EvYHDqSz</t>
  </si>
  <si>
    <t>4oPoduVWqtgmHj7L2aIM9Y</t>
  </si>
  <si>
    <t>2erTdgDOZmjJNaNhjhWXhJ</t>
  </si>
  <si>
    <t>4gUDdUr5yK0JGlR49zSRVt</t>
  </si>
  <si>
    <t>6LHCwuY2YSQSS4qb3gooVg</t>
  </si>
  <si>
    <t>0QGwOFQChzflLAmPq5NwKo</t>
  </si>
  <si>
    <t>4QbpBv2ka7Zpbrrl5QFAgy</t>
  </si>
  <si>
    <t>3UjVdOZBluypI9Qdc4IPsB</t>
  </si>
  <si>
    <t>5Y1GkapUCSqXvoAujohJL2</t>
  </si>
  <si>
    <t>2s4B4fUlVIkE4ELgoupjXL</t>
  </si>
  <si>
    <t>6PUsG2iMvCjnPFLjydO1RR</t>
  </si>
  <si>
    <t>643QHUvRNchbEDfcDvMILB</t>
  </si>
  <si>
    <t>3YXPyakTFaoVS2ffimogLR</t>
  </si>
  <si>
    <t>53Wf6uVFYa1Ef1pltkA54Q</t>
  </si>
  <si>
    <t>6CIHxvT7MnSGsJLCoihLtV</t>
  </si>
  <si>
    <t>0b6gDFi2UJhDDFk3vOIHxL</t>
  </si>
  <si>
    <t>1tk65cIQ5EFk5vW8z5RWgt</t>
  </si>
  <si>
    <t>3Caxz7mxX1pTWlxCYH1aV3</t>
  </si>
  <si>
    <t>0FTJE40z7UhPxdJOLiHQ0N</t>
  </si>
  <si>
    <t>0snHlyyyUp2hKYEz7ffmkx</t>
  </si>
  <si>
    <t>6KceGfo54oVMtf7mc2m9DM</t>
  </si>
  <si>
    <t>1SoFz4D2PWB98avdJnt0XD</t>
  </si>
  <si>
    <t>66iKqUazBbTlAEjcZrpDkD</t>
  </si>
  <si>
    <t>4zzYDuf3fejT28Fj4N3LEM</t>
  </si>
  <si>
    <t>2bvKFIpuoWJprEiMdu0TU8</t>
  </si>
  <si>
    <t>6EanPjcrgRrLjs23SPQAaa</t>
  </si>
  <si>
    <t>4vzwzP3O4ihgi4FdewHMsb</t>
  </si>
  <si>
    <t>5X4lsUAYrT5m0IyL6Xm8T5</t>
  </si>
  <si>
    <t>3y35c71yb6I1OtwmhwT1Cq</t>
  </si>
  <si>
    <t>3HynxUWKnm7rtzjVkyXoHu</t>
  </si>
  <si>
    <t>5y3EUvXJouxlUk5FLOblFB</t>
  </si>
  <si>
    <t>1iXc0JgobSzRt5ZtccFWJd</t>
  </si>
  <si>
    <t>6TYR3IVgIwDK6ydc2EPEQq</t>
  </si>
  <si>
    <t>0gPX8VCqSEnYhIMHvqGUr7</t>
  </si>
  <si>
    <t>7vvIRamaiahhhXnFzA6wbB</t>
  </si>
  <si>
    <t>2dPsbJJSo55ZKmXLxr77Zd</t>
  </si>
  <si>
    <t>1Fjn0esWJFneKL73wJqgj8</t>
  </si>
  <si>
    <t>3cmGF5NDmyRcc8XM3xbFWb</t>
  </si>
  <si>
    <t>28dTB69zJBpBIiDH32Jp1M</t>
  </si>
  <si>
    <t>3uCXarDsIYEJ6noaI64jhW</t>
  </si>
  <si>
    <t>5m1bCro6fYB2Vl6aRGCMpJ</t>
  </si>
  <si>
    <t>1DeMOqqJ5lFegnaWTWFCQG</t>
  </si>
  <si>
    <t>7Eb6tK57j03HANxorHhd5h</t>
  </si>
  <si>
    <t>5dTK0Jl2P6MSeVzeCGQBIy</t>
  </si>
  <si>
    <t>3QslWf6jjw6f0by37Zrupd</t>
  </si>
  <si>
    <t>4U3S2BgQeX25uW0fEPDSSt</t>
  </si>
  <si>
    <t>6HBgCYResmsdmOufyHVoNB</t>
  </si>
  <si>
    <t>3YdKJzcoMZMacISlpY4QoP</t>
  </si>
  <si>
    <t>5fWoxLPLPaJUy3Iostzl1C</t>
  </si>
  <si>
    <t>5IOrscHhyyr2LqbKu8wEXb</t>
  </si>
  <si>
    <t>7oJujJSTfOKP1Gw95dK3Sy</t>
  </si>
  <si>
    <t>4adwiDSem8c2jgiy66Bcsv</t>
  </si>
  <si>
    <t>5mIfY39eTpWHj2gpEXvjb6</t>
  </si>
  <si>
    <t>16HL6HBaqUhWBaxcHMrZEF</t>
  </si>
  <si>
    <t>4RPiAR1m2eglvjWMHHFu1Y</t>
  </si>
  <si>
    <t>0CUsZyJMSDjhdoQZxHhTtx</t>
  </si>
  <si>
    <t>4si2ZU8jVZWTuoUvkujcmw</t>
  </si>
  <si>
    <t>1QJR1uYpBNVlCDS7NjpgUR</t>
  </si>
  <si>
    <t>4xDT5KaC3c1yU5px1h2OVn</t>
  </si>
  <si>
    <t>5QiWvZvXVb9aF7XdtZxI1b</t>
  </si>
  <si>
    <t>1KcSPQqbbbBCFyAVmJySst</t>
  </si>
  <si>
    <t>5UU9jN4zRKge1iyF6ki4wd</t>
  </si>
  <si>
    <t>3f2dCpOap3vfqebOyVPHIs</t>
  </si>
  <si>
    <t>21ZVvnP0MY0EbrOovH0tUp</t>
  </si>
  <si>
    <t>543SzJd0OFYwTU6AucokHq</t>
  </si>
  <si>
    <t>4Gy2ccb1lUzc5sNmwKtTFt</t>
  </si>
  <si>
    <t>2aBNUHJEIZhNePKpCEBAW0</t>
  </si>
  <si>
    <t>0DpjGs3EbsI1TKiYSSeTRF</t>
  </si>
  <si>
    <t>2Nrd5jRq7KVrHOWOVUKi5S</t>
  </si>
  <si>
    <t>4X2oOZAf7Rv6PatkhdXefD</t>
  </si>
  <si>
    <t>5zCGngps4WZhwlqtrRBQc2</t>
  </si>
  <si>
    <t>7dDE59NX0n466e705E8Itz</t>
  </si>
  <si>
    <t>1MA9StLzlFftLbuqOmoWij</t>
  </si>
  <si>
    <t>1RYznli2VNO7FCbW1Hq4KM</t>
  </si>
  <si>
    <t>36NPEs4S7ik50NrlzaqoIJ</t>
  </si>
  <si>
    <t>1XunTmhOcj3xwh4b8P3isX</t>
  </si>
  <si>
    <t>63l4KCU2ZpXodzDzuHtyu4</t>
  </si>
  <si>
    <t>39zODpVtRvghMyfNjZ3BVK</t>
  </si>
  <si>
    <t>4YCnTYbq3oL1Lqpyxg33CU</t>
  </si>
  <si>
    <t>0d8FE2qM1lDEv5TI8VuivT</t>
  </si>
  <si>
    <t>6OJZM84zgpRxRYtBk979xG</t>
  </si>
  <si>
    <t>7LAsDdinXejDwodvelVVTa</t>
  </si>
  <si>
    <t>3XToK0X499i9odkrDCG4FL</t>
  </si>
  <si>
    <t>4f8hBeMXMvssn6HtFAtblo</t>
  </si>
  <si>
    <t>5zSaNRRrhmn60aZFGYa76b</t>
  </si>
  <si>
    <t>7qinPLZ41lgIGuT40EAFs0</t>
  </si>
  <si>
    <t>4ZiDhG5Ift5I6reAEOBBec</t>
  </si>
  <si>
    <t>0PkBTqRtN25z3oKasWoKlj</t>
  </si>
  <si>
    <t>1ZsHsqO3nrafksXkOBeUXG</t>
  </si>
  <si>
    <t>0oI0ekrSQ3aHiHcMi1B2gK</t>
  </si>
  <si>
    <t>1Gv8dvKmkHVaB1edYvW0Fr</t>
  </si>
  <si>
    <t>0CRxGsJrwOMQUuTr4yT5mX</t>
  </si>
  <si>
    <t>7B2pUwzvlbNG9D855r9ugf</t>
  </si>
  <si>
    <t>391TUcoPonqYykPkSZ5Z9U</t>
  </si>
  <si>
    <t>3ncplTQUYBcxi2cCTiqvKC</t>
  </si>
  <si>
    <t>7v1858htfU0srTDwhxeka8</t>
  </si>
  <si>
    <t>0Tjdbd83LEAWrA0atsXMDJ</t>
  </si>
  <si>
    <t>52BR7Vx8Zh3BENnHztAE5Q</t>
  </si>
  <si>
    <t>3KzgdYUlqV6TOG7JCmx2Wg</t>
  </si>
  <si>
    <t>15mwNCoUIJJ1dvtNeSbY7J</t>
  </si>
  <si>
    <t>0GAXsJkYFTXhw6Rs3QWFBq</t>
  </si>
  <si>
    <t>4PZ1es22XnUyLAM4GsCIlh</t>
  </si>
  <si>
    <t>0QxwQkCU0CjNU86C85wmOz</t>
  </si>
  <si>
    <t>7ByXEQfb7674aZ8HRWmcKk</t>
  </si>
  <si>
    <t>555aGlegOjCZVH9ifvf61s</t>
  </si>
  <si>
    <t>7HDyKTm5e7XV6qszYSSlku</t>
  </si>
  <si>
    <t>54UFvpOyoqlUu7N09UymMz</t>
  </si>
  <si>
    <t>3i32qvP2ZwGz7VmOA1XzQD</t>
  </si>
  <si>
    <t>5KPCpGCjdjvXdsXy89AQSQ</t>
  </si>
  <si>
    <t>0HHYIJBKj6GFchyYjJQ8nf</t>
  </si>
  <si>
    <t>0dc0eU5THc1uE0Q0KV73XN</t>
  </si>
  <si>
    <t>75zdGixP4G3VQ5oIk1HzjU</t>
  </si>
  <si>
    <t>3hkLFVzqOYNrWdkbyuC0L4</t>
  </si>
  <si>
    <t>3bZGw3sNQ1rQoosJzr7G2e</t>
  </si>
  <si>
    <t>3ClUZFkkKgXjp3XERlQFdd</t>
  </si>
  <si>
    <t>7CUN42trHz1jiAooYUW1GC</t>
  </si>
  <si>
    <t>2HWaoy5exkRIulp61fOvQj</t>
  </si>
  <si>
    <t>076MbdGIiRAfHrGuXXPmkz</t>
  </si>
  <si>
    <t>0gssZyDIxrn2CsokEML0xq</t>
  </si>
  <si>
    <t>7IS9MwiLJp91PEyoUDazqb</t>
  </si>
  <si>
    <t>5JL4jmmogEql62ljHdlYP6</t>
  </si>
  <si>
    <t>3kpuidZaDOsLP3YgFi8sxu</t>
  </si>
  <si>
    <t>5rWyKJMaTXL0TArnJ8IGts</t>
  </si>
  <si>
    <t>7l9RNVHHVgG7mMqnRoEcjL</t>
  </si>
  <si>
    <t>12zEAgwHjIQRYNiAAH5UiZ</t>
  </si>
  <si>
    <t>4AtIVBQQbBgeyIzazKhfIy</t>
  </si>
  <si>
    <t>6dAqyQn8GS2RYRqyP5eKTp</t>
  </si>
  <si>
    <t>7JhN1mVlxu5dZzE9QsP0NS</t>
  </si>
  <si>
    <t>5htJrzx9BOWrWWuTFRbehY</t>
  </si>
  <si>
    <t>2z1mnBJRjXUpD2RFXRBm2p</t>
  </si>
  <si>
    <t>1Eo6eH8Yppywb6nkWDhB1b</t>
  </si>
  <si>
    <t>1aTHBOr0V8XnbgHSRPyJtg</t>
  </si>
  <si>
    <t>5I3hQNKjCwalENrab1SBtt</t>
  </si>
  <si>
    <t>1tM2BQzEMJ5f9siQ9ZjM6P</t>
  </si>
  <si>
    <t>2V0U78Xx4KY843bJbuq586</t>
  </si>
  <si>
    <t>4ydSzWwxqtNdP4VPfQe8bf</t>
  </si>
  <si>
    <t>2bHXXAgNA9MMvHE2e6Dgay</t>
  </si>
  <si>
    <t>75wzEkDy6NnSj692dA99ip</t>
  </si>
  <si>
    <t>47mA6f44zxLtdATOoY7GjN</t>
  </si>
  <si>
    <t>3ManMR2GV4W6xD9KQnDZHe</t>
  </si>
  <si>
    <t>2g2GkH3vZHk4lWzBjgQ6nY</t>
  </si>
  <si>
    <t>2MWxpIwgwY4wc4tFs6NyhS</t>
  </si>
  <si>
    <t>0aVMQFFqVPpbvoykIABQWO</t>
  </si>
  <si>
    <t>6jZxxO0ZNb8fakRXryav4y</t>
  </si>
  <si>
    <t>6lDX5Uhl1It298l8hhQpBr</t>
  </si>
  <si>
    <t>3e6DgJHco44VZekE9wz8Wh</t>
  </si>
  <si>
    <t>2HKafPuzWaKsCzcE3zFOIX</t>
  </si>
  <si>
    <t>6kFmfcqpy1ok5wfls2yCtZ</t>
  </si>
  <si>
    <t>6cUIm6LO1lcMfDlBeGa4H4</t>
  </si>
  <si>
    <t>3uHrMzdYjAUbINHGTh7M5S</t>
  </si>
  <si>
    <t>27TC9sT6A3Tr29O9Ya3xWL</t>
  </si>
  <si>
    <t>2KwHEWuvd2JCWVK0oQyLkf</t>
  </si>
  <si>
    <t>1NAvZNIUfC79QACBJ7qhK0</t>
  </si>
  <si>
    <t>1uXopyJyRjXsjFtlAXhMd4</t>
  </si>
  <si>
    <t>0ZqhPLdc7yEv6iADB7no3F</t>
  </si>
  <si>
    <t>5ygqNg50ux6hm9YEbkriWS</t>
  </si>
  <si>
    <t>5R2DZitRTDYtrkCoJiddct</t>
  </si>
  <si>
    <t>7FOHypk9d7fS6k3KTBnLvj</t>
  </si>
  <si>
    <t>7vF9CfYTUiif1wHSFdrTyN</t>
  </si>
  <si>
    <t>79s3pSe1u6ggQBEwVPm58Z</t>
  </si>
  <si>
    <t>6zFsz86nAj5gcvzyVqNL3k</t>
  </si>
  <si>
    <t>6eLL7QTdMWdhhG4i3jHDR9</t>
  </si>
  <si>
    <t>45Szkclj1lt4ubm7RFK68t</t>
  </si>
  <si>
    <t>1paWReMsPIqKGEOxdlHT2D</t>
  </si>
  <si>
    <t>2XPEv2sB6c44DSocT2TwAc</t>
  </si>
  <si>
    <t>789lq0oHhOa4pHh2y9rjkN</t>
  </si>
  <si>
    <t>6CqTD9nWwf8R1yPVkIVdF5</t>
  </si>
  <si>
    <t>1iXx0IlX5j33jyumZjBWU4</t>
  </si>
  <si>
    <t>1MR7XamWS0XH6vZxeeRdE0</t>
  </si>
  <si>
    <t>6sbj89WozjblBMa5u41orw</t>
  </si>
  <si>
    <t>36f5xtZ2CXIc1WOirnnD3j</t>
  </si>
  <si>
    <t>7H22uQMwKWl43uagzO4Pnn</t>
  </si>
  <si>
    <t>0bwy3sGHeYwng2Ioicq6wf</t>
  </si>
  <si>
    <t>7MIzIo0Z9S8zmBiXdGwOeS</t>
  </si>
  <si>
    <t>70UvKFI48DAQ2suS58bu5l</t>
  </si>
  <si>
    <t>5yQFVCQkupKqTJecbXA7qT</t>
  </si>
  <si>
    <t>5PYEBQrRHWoMuRr5Ers9vR</t>
  </si>
  <si>
    <t>39h384i9hij2H9Qtl9XUuu</t>
  </si>
  <si>
    <t>0B1cm1Z7J9v8Wug9idr8T6</t>
  </si>
  <si>
    <t>1sM0yZDxUhPQhkDh2CLd6l</t>
  </si>
  <si>
    <t>47IRIQxGDe2Sc6F4pe2FMf</t>
  </si>
  <si>
    <t>5gCkto8RSjGPynLo3GjOk0</t>
  </si>
  <si>
    <t>4s9qKAu0wMyIWVUB7Cuv3j</t>
  </si>
  <si>
    <t>2boEGV3Zcsh7AMaL3jqBGP</t>
  </si>
  <si>
    <t>2vdjYcYAmectRUOiR9Blk3</t>
  </si>
  <si>
    <t>7aHn8rGeEGkDkQiUV0DpW1</t>
  </si>
  <si>
    <t>30txFxKhnMJqUXz0xx0x39</t>
  </si>
  <si>
    <t>7Gpx2fNJiilvrf9Ss8qbit</t>
  </si>
  <si>
    <t>5wIxMTfyrSEx4w1MxaM96c</t>
  </si>
  <si>
    <t>5HbuNDquUjgOoJIozrdayL</t>
  </si>
  <si>
    <t>31vF1iGX0S3Dtv0rQfEksJ</t>
  </si>
  <si>
    <t>5jRnmQJAwBbtikNcvYbp3B</t>
  </si>
  <si>
    <t>75ewj77lCHHLKOlyx5KvGw</t>
  </si>
  <si>
    <t>2Vr3XMnJyu60xBUUchWUrI</t>
  </si>
  <si>
    <t>4dfn4XrQIUAgUU96Ag1Ref</t>
  </si>
  <si>
    <t>4uNAdFLTuiIhDtbZsq31Og</t>
  </si>
  <si>
    <t>4dim8F8t01qimHOmr6S3Gd</t>
  </si>
  <si>
    <t>1DndHckdH9m5rp6gYP086b</t>
  </si>
  <si>
    <t>7uJQUtgOzvSlVM3oyY012O</t>
  </si>
  <si>
    <t>6mqfq8EdYoV07TXM2rgPgb</t>
  </si>
  <si>
    <t>6ImmlZj8ysK2jDnqqbKp60</t>
  </si>
  <si>
    <t>1BILDfIiSgFh6MvLHjq1Jo</t>
  </si>
  <si>
    <t>366wRPrx2airjcCRkxgoS2</t>
  </si>
  <si>
    <t>4UEWbycxYnl9KkrCl9nXwH</t>
  </si>
  <si>
    <t>2pMwweGkjNLXZkSDZ63LYf</t>
  </si>
  <si>
    <t>01GarP7Iim3fsxASclkEFW</t>
  </si>
  <si>
    <t>3Rf03HXu9jgcCtCtT2oT4p</t>
  </si>
  <si>
    <t>7b5CaZGoxF5rth1jBITajb</t>
  </si>
  <si>
    <t>3NUXLtK8UGdD8TvZ12b4dD</t>
  </si>
  <si>
    <t>3XLSi3aWD9qDCuHvSi5qfY</t>
  </si>
  <si>
    <t>2TEdI0KNrYHo4UPhrt0ais</t>
  </si>
  <si>
    <t>3Pq3nWYY5IBHfFhCdrZgzt</t>
  </si>
  <si>
    <t>0XkuWDNnWDOZbGlZFGWMLO</t>
  </si>
  <si>
    <t>68IngNKFxLJQZvTyzYIKIg</t>
  </si>
  <si>
    <t>3SdTKo2uVsxFblQjpScoHy</t>
  </si>
  <si>
    <t>3UCmuRdeTriWgOZMEJsfqZ</t>
  </si>
  <si>
    <t>2vGVafns1VhbbhyIKi5VtL</t>
  </si>
  <si>
    <t>5Kt64y0teh7Y23o8JHNC8l</t>
  </si>
  <si>
    <t>06is43MVB1a03zyhtRBLpX</t>
  </si>
  <si>
    <t>0Eok7UwcfOhuNxBNnJzeHY</t>
  </si>
  <si>
    <t>05xGj0TWWNfOF76CzY9woN</t>
  </si>
  <si>
    <t>63u1aZPkSplzbIdyHGpvrG</t>
  </si>
  <si>
    <t>4qbLOU1T7xgTH87eUSkvJ1</t>
  </si>
  <si>
    <t>2SUe50SsXKH97zPwx1pnuL</t>
  </si>
  <si>
    <t>06VKnttgGlIvFhZQgbuQtu</t>
  </si>
  <si>
    <t>6VFtCu4u6NeANjWZO131Sl</t>
  </si>
  <si>
    <t>71keN33KR0rS5jwKi4JNLE</t>
  </si>
  <si>
    <t>1EWUFMTwyqAzb1p9KFnt02</t>
  </si>
  <si>
    <t>3rjOwWd1wgJNvoqskwcPhT</t>
  </si>
  <si>
    <t>5LimcxhGrC5c9ZXre9ZaS7</t>
  </si>
  <si>
    <t>4Z2sM6VTcNZZQjpjR267go</t>
  </si>
  <si>
    <t>5sGeyWYDvUIF7QjERNCY7L</t>
  </si>
  <si>
    <t>16wsaPpSfcvo9ysLD8BZ4o</t>
  </si>
  <si>
    <t>4ECyERuKQUKEhtQGpoKKwi</t>
  </si>
  <si>
    <t>0hYEYnKYQt5d0zQdUABH3V</t>
  </si>
  <si>
    <t>61uAY9xdzYiIbYJ07XvKso</t>
  </si>
  <si>
    <t>5Zt2tF219dfVI32VAORqXH</t>
  </si>
  <si>
    <t>0WnESCgrJ4XBxlsnHMECtl</t>
  </si>
  <si>
    <t>35gkASz2Cb1VryMGIuEPjX</t>
  </si>
  <si>
    <t>0Z06GCuyB8OoinQQltymO8</t>
  </si>
  <si>
    <t>2amlWbDFBNfQyoHy7mIMnZ</t>
  </si>
  <si>
    <t>6sEzDVlcfYn2akvtzUitrb</t>
  </si>
  <si>
    <t>1INWPr855fwWdAOeecbu0W</t>
  </si>
  <si>
    <t>1YQWosTIljIvxAgHWTp7KP</t>
  </si>
  <si>
    <t>6vXZs9rEQF7Nd6O8Ue7NrT</t>
  </si>
  <si>
    <t>0xERMvJD8djz1ZBjPSRLvM</t>
  </si>
  <si>
    <t>5X864LOuv4j0UZUWPqVVYV</t>
  </si>
  <si>
    <t>1ATiocRsFUbrnEFhb5Y4y9</t>
  </si>
  <si>
    <t>6Y3ZRbwgdJzNFkd8knmtha</t>
  </si>
  <si>
    <t>39e0LjVC05qRY15TMmWGMN</t>
  </si>
  <si>
    <t>79nJj5dMyTsUzKvN5jUXsJ</t>
  </si>
  <si>
    <t>6jouZcdraQvsbh7SWkLEui</t>
  </si>
  <si>
    <t>0qYok0f8O5DE8yJSo146dn</t>
  </si>
  <si>
    <t>00vH2PsEQTGRyJYhyIyDbr</t>
  </si>
  <si>
    <t>6XEW0P64pYXfD06e4oLcWz</t>
  </si>
  <si>
    <t>1hClDWPgajpLIFjLOkFuau</t>
  </si>
  <si>
    <t>1FY6i2ypBOzsMHU2mWXMA9</t>
  </si>
  <si>
    <t>6g4Oyy8IwraOjPl7nqnROq</t>
  </si>
  <si>
    <t>0obIo2GEab6qqms6t3JaMY</t>
  </si>
  <si>
    <t>3v8d3ku3kiTZVPxEt7a2dE</t>
  </si>
  <si>
    <t>6Hy22YDN9HJMRlJP1LwnJy</t>
  </si>
  <si>
    <t>2qi7QEyfxL2Z2ez9Rd51e0</t>
  </si>
  <si>
    <t>2x6pbpjVGjiWCcH89IK8AX</t>
  </si>
  <si>
    <t>7GjmzKbriJewFNDPJtVjey</t>
  </si>
  <si>
    <t>6Ie2IgHpf1Pgdo5swugul3</t>
  </si>
  <si>
    <t>7d0sUxZ1O3zyM5B8t6CYST</t>
  </si>
  <si>
    <t>4M732X5J2BE6M8VIHHfxMx</t>
  </si>
  <si>
    <t>19gotedXtqeE8dWju6WURW</t>
  </si>
  <si>
    <t>1FK2eVZehS2SzBjwrsQCI5</t>
  </si>
  <si>
    <t>5Mzu8smN6fRBCaUaTytD1W</t>
  </si>
  <si>
    <t>7FS541dJh3iQAEXEZoDhE6</t>
  </si>
  <si>
    <t>1txHbsMQPOPqjigbBXTULL</t>
  </si>
  <si>
    <t>5JccvAiwcZ7n3urnXqWPsG</t>
  </si>
  <si>
    <t>5jsxE1nDuRrEgN9gmbWWYS</t>
  </si>
  <si>
    <t>6bZlab0NrNteVppLu9C2Zy</t>
  </si>
  <si>
    <t>6oM4ryXpuZmbFfBv2sEe7v</t>
  </si>
  <si>
    <t>30vrWTWGHRF6mbyCiDMamO</t>
  </si>
  <si>
    <t>248Jb9TGzk3Rk0OaNtUGol</t>
  </si>
  <si>
    <t>2Af6yE62PwymxZV0962qul</t>
  </si>
  <si>
    <t>1cve4tX1mLZkqA5c6Wf6t4</t>
  </si>
  <si>
    <t>0Kb1OykZK7OYNqQ58KZ0rj</t>
  </si>
  <si>
    <t>10SOGyug8Cv35dcrByAD68</t>
  </si>
  <si>
    <t>0URp9jOJtiWKR1AfMGH2Qj</t>
  </si>
  <si>
    <t>0PfEuXdMQIMgUpbWZcMWd0</t>
  </si>
  <si>
    <t>6nPFRCNTVxvLbhdUZjahXU</t>
  </si>
  <si>
    <t>6xAKCAHwaAvw9rlwAv3lkD</t>
  </si>
  <si>
    <t>4IZBzpxPNFmKP7I6D3qVH6</t>
  </si>
  <si>
    <t>1Ibjmb8gV1RERi8GNUBGi1</t>
  </si>
  <si>
    <t>52wBOrIX3kkNe1KEALXOGy</t>
  </si>
  <si>
    <t>3TmnUIbelFiDzrhZqavHU0</t>
  </si>
  <si>
    <t>3XhTHMleuyoQCP8jxOeIhD</t>
  </si>
  <si>
    <t>3lWuagNhAzcqOikD5KnBku</t>
  </si>
  <si>
    <t>5x6EGByCHCfGtVCwg1Z1PG</t>
  </si>
  <si>
    <t>3gzbPqfjQKHTUm18u71cIt</t>
  </si>
  <si>
    <t>75ZlvRqeFQy02VFklspFdK</t>
  </si>
  <si>
    <t>1VbD7IkGVqi8VOksRBwrC0</t>
  </si>
  <si>
    <t>4fQMGlCawbTkH9yPPZ49kP</t>
  </si>
  <si>
    <t>6LahUh0U4umx6hDFfVWlGi</t>
  </si>
  <si>
    <t>7sqK6f8dHVx3Q1GjFrVyGl</t>
  </si>
  <si>
    <t>1eBR9MdLUnRJRoNa3cpC92</t>
  </si>
  <si>
    <t>0ghQkNDYLSl4GsqfkjTjWx</t>
  </si>
  <si>
    <t>4rxF4Vht5lMwkJn9OFYQRY</t>
  </si>
  <si>
    <t>5iGleL7HpEThuuYQ3us2jh</t>
  </si>
  <si>
    <t>792qsDAf2ScTLCVjXS6HwB</t>
  </si>
  <si>
    <t>7EME8xI4YLbUUT8qVKgBoR</t>
  </si>
  <si>
    <t>2ZHxl0iAc5mwJFX6Y5TvRU</t>
  </si>
  <si>
    <t>1bgKnEPujoiQzz0pc6gdt7</t>
  </si>
  <si>
    <t>2brxFq9YHrI4v6RGrocn5X</t>
  </si>
  <si>
    <t>1oYef47TdXsf8ssv8U1yzb</t>
  </si>
  <si>
    <t>3ApktgPHkNDBWaZCWvOKjK</t>
  </si>
  <si>
    <t>2Qm5DrmotzWvqNM3JlcQYo</t>
  </si>
  <si>
    <t>3Id8znxIUtTYNhZsak8Unb</t>
  </si>
  <si>
    <t>4Sz8zFchpHQVQVqVyGz5Jb</t>
  </si>
  <si>
    <t>37T6DBXi46eyd9xlQnUsUX</t>
  </si>
  <si>
    <t>33aC0VE93PEf6dAqYOobRN</t>
  </si>
  <si>
    <t>4YVn6eoXNhmJjzlsdxhqc6</t>
  </si>
  <si>
    <t>2gpLU5dhDI62Oo5I3kzJTZ</t>
  </si>
  <si>
    <t>4H1POasJbrLNaQirsIH29e</t>
  </si>
  <si>
    <t>5WRxN8I2Ub7i0cABMljTZs</t>
  </si>
  <si>
    <t>1cPxnXUCio2zV6yE4pWZ25</t>
  </si>
  <si>
    <t>7xlYVBERqQ6r76euVrL9JS</t>
  </si>
  <si>
    <t>1hQ41No89ehwGgOnub7CTv</t>
  </si>
  <si>
    <t>39tiEmJyiZnGoNo6u86pLl</t>
  </si>
  <si>
    <t>3vfNUZeVUiwWXwsEXjagqL</t>
  </si>
  <si>
    <t>1UfGX3eL0ifA3gJSwWPMBi</t>
  </si>
  <si>
    <t>2fcdqoR6PsHuOlAy4r9VDh</t>
  </si>
  <si>
    <t>1u7zJy4RUSXclRhswkA6RT</t>
  </si>
  <si>
    <t>6Pi8qqxac8KYv7QyEfgHUm</t>
  </si>
  <si>
    <t>2ZxzsmJ093WPTBbsoCf6CN</t>
  </si>
  <si>
    <t>6QRUaXpnmL1SWaAtlVEtML</t>
  </si>
  <si>
    <t>28LMSzy4ecnDWH3UU4pFvZ</t>
  </si>
  <si>
    <t>4C3jDWATqX5n4xaRO8wZOF</t>
  </si>
  <si>
    <t>67UXizE2cmFVVDPU4Gl17A</t>
  </si>
  <si>
    <t>6R9LiK1WhfnTvFsVfusdQl</t>
  </si>
  <si>
    <t>0I4GId05Rsx9367OcyG5ij</t>
  </si>
  <si>
    <t>4kIYRtgbZyPzAWSFLdlajW</t>
  </si>
  <si>
    <t>7g0RYi9itCZ1NqmE1h6RLp</t>
  </si>
  <si>
    <t>0wz1LjDb9ZNEYwOmDJ3Q4b</t>
  </si>
  <si>
    <t>5DTOOkooKFUvWj1XQTFa09</t>
  </si>
  <si>
    <t>7GHf8dQ2wA71wYOuRsQCZP</t>
  </si>
  <si>
    <t>2Bs1Lw9LX8hBm70t1iGdlh</t>
  </si>
  <si>
    <t>4QelFzhVgLomeQhvKrwM1S</t>
  </si>
  <si>
    <t>6MpCxTJNdkHIpvQRuID8zU</t>
  </si>
  <si>
    <t>2JwLfiU13mnYuiqcqriOLl</t>
  </si>
  <si>
    <t>1PkoLMoX7j5ZVC0bnKhUY8</t>
  </si>
  <si>
    <t>5NiFSI8iIDtVm1NCwdYrHS</t>
  </si>
  <si>
    <t>6meIeOX3DHdaCnaNw67abE</t>
  </si>
  <si>
    <t>3h681qZSmhBOciAXLl1nsA</t>
  </si>
  <si>
    <t>6h0LLmMVZY108wNzD5UM6O</t>
  </si>
  <si>
    <t>3hqsBLMAqJqrhr434Z7WlA</t>
  </si>
  <si>
    <t>62Yu8QL1g9pdbvN4XL9Rah</t>
  </si>
  <si>
    <t>5kJez8nvgq0HqhWy3UTQFx</t>
  </si>
  <si>
    <t>4anUinKv803lyDD1vaSXhU</t>
  </si>
  <si>
    <t>5ggafYsNyKhTR9bISS3OPj</t>
  </si>
  <si>
    <t>1aPdVWDcTG2Qn0ziCoHkaG</t>
  </si>
  <si>
    <t>4C76SOnBa9eQDwOwe11hPz</t>
  </si>
  <si>
    <t>0s1e2Pplqp0ExGFUdQ3mCr</t>
  </si>
  <si>
    <t>3GQETOg4ZXyQ1jEFqfMoac</t>
  </si>
  <si>
    <t>3Wwy5wlxd8CpKMZGc4Mgjf</t>
  </si>
  <si>
    <t>1Oewmmr12xuhgzvUJ9Q0cf</t>
  </si>
  <si>
    <t>1Pq47iFLC5U7j8xeNiNcuS</t>
  </si>
  <si>
    <t>1vOsIiq80fcYONCUEBbzHu</t>
  </si>
  <si>
    <t>54sxFj01a5BELIOKHKx5Tm</t>
  </si>
  <si>
    <t>3VgrSJEKBRT3xmwzpaxxEF</t>
  </si>
  <si>
    <t>2uyTuHLAB3unDK1vkjViH5</t>
  </si>
  <si>
    <t>4WhT2YADjcU58IUgroWZQZ</t>
  </si>
  <si>
    <t>7D97JnBT73FWUh9KmRvP9M</t>
  </si>
  <si>
    <t>1AJ5F0FMTC3yFU3ocjy1gE</t>
  </si>
  <si>
    <t>44Btht5msS0IQ7o2DZuFdu</t>
  </si>
  <si>
    <t>4IJcHdY7t0TcHnmjNtPkil</t>
  </si>
  <si>
    <t>2C5p7j2gw7Jr2VAZDiNP4u</t>
  </si>
  <si>
    <t>1EtQ8AIs2pHW6FwFvtYPd7</t>
  </si>
  <si>
    <t>3ygHAK1w3qP4wp83KXUiiu</t>
  </si>
  <si>
    <t>3ngYXFSYtF5mHguNCA3JZ0</t>
  </si>
  <si>
    <t>0ijOfCj9PHvhnrX6WXrQns</t>
  </si>
  <si>
    <t>7v8YDCoM60xCPuSbXerImD</t>
  </si>
  <si>
    <t>2G2YzndIA6jeWFPBXhUjh5</t>
  </si>
  <si>
    <t>0xeSDTXE4yc7AyF5pleSe5</t>
  </si>
  <si>
    <t>2yoTFqvgtJgEK68lfUC9Kp</t>
  </si>
  <si>
    <t>2sWRC12vYVTHjdTD2WOE4v</t>
  </si>
  <si>
    <t>6FR1i5g41rMtTSoCK6wQZc</t>
  </si>
  <si>
    <t>4AFLFG6pyvhBLC37FbDwc2</t>
  </si>
  <si>
    <t>0Q7eey8NSPQEQ3ol75UAAx</t>
  </si>
  <si>
    <t>5n6zROqnqMtYXfQ2vazEaz</t>
  </si>
  <si>
    <t>6BiQOxPWVZvum3BZ2Bd4a7</t>
  </si>
  <si>
    <t>1cpguRdD11njLNH2ZeWygE</t>
  </si>
  <si>
    <t>3YSviAGEU8lslBKSNkc2Z3</t>
  </si>
  <si>
    <t>0fonScmHUzC0MglSLn9saA</t>
  </si>
  <si>
    <t>093adSf9ll30BEpggrfask</t>
  </si>
  <si>
    <t>5ci1SmCBwodTJrq5zeW4fp</t>
  </si>
  <si>
    <t>5YsyqcewwE0c1ukzHVciS3</t>
  </si>
  <si>
    <t>3jkcKJnxkPwx2aYSQ7D0Wp</t>
  </si>
  <si>
    <t>78HTdAIfx2UBmFWZN4s7A6</t>
  </si>
  <si>
    <t>66HiDLgn9SEfdfLPFHWxuZ</t>
  </si>
  <si>
    <t>1smChL3Aq1U9DZA83LuDtp</t>
  </si>
  <si>
    <t>31s2mbxcx4LX1EtZg1fUvA</t>
  </si>
  <si>
    <t>1msykqPE0qoZig4nb9khI0</t>
  </si>
  <si>
    <t>5usNPz6U1acDrkUYekGYDY</t>
  </si>
  <si>
    <t>0ItlbY5mHDSYQd3SOgAlZu</t>
  </si>
  <si>
    <t>4c9g1LMBE6RMxmI9DcxlQw</t>
  </si>
  <si>
    <t>7yvOPcquZRqoIxk14gkaMk</t>
  </si>
  <si>
    <t>602rnDrA59nfIEcX5Qrlcx</t>
  </si>
  <si>
    <t>0tGvjiddWph1hYUbdZ7u6Q</t>
  </si>
  <si>
    <t>2806jBTs12WAfzFImSxJzL</t>
  </si>
  <si>
    <t>6zYmF5WIfsj6wU8l1cOFYH</t>
  </si>
  <si>
    <t>3kxeWFs0yCmoC5oqOsEmoy</t>
  </si>
  <si>
    <t>7oeacNYuOm66e6QcIxsksw</t>
  </si>
  <si>
    <t>6YffUZJ2R06kyxyK6onezL</t>
  </si>
  <si>
    <t>154uJXAUVoqvV5on0w03a0</t>
  </si>
  <si>
    <t>1WvcgDbT79xeAa7Mv0klkK</t>
  </si>
  <si>
    <t>5Vb0SgInHwS0tq46dApdBY</t>
  </si>
  <si>
    <t>28ODIjaThE6hBOUAAl7y3W</t>
  </si>
  <si>
    <t>2RluieXkKFnU1VrJfHPRlc</t>
  </si>
  <si>
    <t>3SWIQx1j5erTiT9IXcaRNH</t>
  </si>
  <si>
    <t>5z8DiKSG4EwxmO6gUi12rZ</t>
  </si>
  <si>
    <t>5f4LwMkyw5ldc4TCrvDoy6</t>
  </si>
  <si>
    <t>5ewcbH8HRUcbDD0UsXa9by</t>
  </si>
  <si>
    <t>3FQWctzZxGRaIbzX6YDNPB</t>
  </si>
  <si>
    <t>43Tf5c7fcBIvuuCSBODKkA</t>
  </si>
  <si>
    <t>5gwvsIrTVL4F76tn9xEhQ3</t>
  </si>
  <si>
    <t>22Z6ClJxSRovjPiswfCg3V</t>
  </si>
  <si>
    <t>1BSiYIjfWrSKiCnxJu2RwG</t>
  </si>
  <si>
    <t>2moq838vdmPDMR72OOhLCT</t>
  </si>
  <si>
    <t>6vcG9EgeqJUSmmF65lxUm6</t>
  </si>
  <si>
    <t>44AauRai27QWKEx4dKn0oU</t>
  </si>
  <si>
    <t>3HTrH00YRZZWJ8C6cb12ea</t>
  </si>
  <si>
    <t>4pbG9SUmWIvsROVLF0zF9s</t>
  </si>
  <si>
    <t>6nEkxYIEnrbYH7h1hJ8Xn6</t>
  </si>
  <si>
    <t>63kd4m3VFxcJjPVVtbVNAu</t>
  </si>
  <si>
    <t>48i055G1OT5KxGGftwFxWy</t>
  </si>
  <si>
    <t>3v9xlH6BpmRbqL7hgNJhfT</t>
  </si>
  <si>
    <t>5I9sHwLDX28tLtzVgKLtpr</t>
  </si>
  <si>
    <t>4591VqUIXysNlmI5NcAIUd</t>
  </si>
  <si>
    <t>48obzdkQV1biEq8cPsGLys</t>
  </si>
  <si>
    <t>69RH84na5iUNwrwxpgjC5j</t>
  </si>
  <si>
    <t>5MdHvAvlmQJ3JHIvIK9uXz</t>
  </si>
  <si>
    <t>5J2CHimS7dWYMImCHkEFaJ</t>
  </si>
  <si>
    <t>3VbGCXWRiouAq8VyMYN2MI</t>
  </si>
  <si>
    <t>69sEXPrKQ5PtCxel5csSXs</t>
  </si>
  <si>
    <t>6EHuOufBeL6vk3TvVJB5qo</t>
  </si>
  <si>
    <t>6rLqjzGV5VMLDWEnuUqi8q</t>
  </si>
  <si>
    <t>4Ut93W00xLJxJKHzm3MP5L</t>
  </si>
  <si>
    <t>7F9PBz5Dqqe9gmM2n2g8yv</t>
  </si>
  <si>
    <t>65jrjEhWfAvysKfnojk1i0</t>
  </si>
  <si>
    <t>4JchWgAG3RZmCLHcEGf9DZ</t>
  </si>
  <si>
    <t>17YtDVU9bUluyihdOKWfxu</t>
  </si>
  <si>
    <t>2w8oMeJjXn1KTnU2fr9eFB</t>
  </si>
  <si>
    <t>6kAROIu6CLVjulTqSPYmAP</t>
  </si>
  <si>
    <t>7tAwfqQWDA1dLKiLvn8EgH</t>
  </si>
  <si>
    <t>4RJi2cYNOxfklHZZ7foR2y</t>
  </si>
  <si>
    <t>0Sr9pmp8QMts6l3kAunRrP</t>
  </si>
  <si>
    <t>2BPEPkeifa5LoOg2Cq9bkx</t>
  </si>
  <si>
    <t>252YuUdUaC5OojaBU0H1CP</t>
  </si>
  <si>
    <t>1A0j6qANKHgk7VZ6uvYO06</t>
  </si>
  <si>
    <t>3DzwsdqmeL60taVeshJ8WP</t>
  </si>
  <si>
    <t>5uES1C2NgkdrNHiCwf9jRr</t>
  </si>
  <si>
    <t>1UBcwKIAUHo7BYAvae6yeA</t>
  </si>
  <si>
    <t>7ngRS53kqxLcEt9Pythc5d</t>
  </si>
  <si>
    <t>3xsOtNxtBW0oTI1OWKAzTm</t>
  </si>
  <si>
    <t>7BY005dacJkbO6EPiOh2wb</t>
  </si>
  <si>
    <t>5GvVxxwieOVIlZaCU9bG0R</t>
  </si>
  <si>
    <t>5ZBeML7Lf3FMEVviTyvi8l</t>
  </si>
  <si>
    <t>5QqdnAVnNCfWp9CZ3pi5a0</t>
  </si>
  <si>
    <t>4GwosqCFTn7RKfyPgy3kWW</t>
  </si>
  <si>
    <t>5LV5LgYnApxTF0BoZ3cDye</t>
  </si>
  <si>
    <t>3qoNRhQuqbAG4uXrPx2aSk</t>
  </si>
  <si>
    <t>3bMt6mpqpDiCRQ3poewMAo</t>
  </si>
  <si>
    <t>4yb9nJL8YatoQbz6YPB3hl</t>
  </si>
  <si>
    <t>27FhNKYP8B0F3teHdcD5ob</t>
  </si>
  <si>
    <t>4F2w3xgfaVJdCSAqDtJULv</t>
  </si>
  <si>
    <t>5xM7bDmr2KUynKX6OfZufi</t>
  </si>
  <si>
    <t>5D9Psd43c2cidUu6RdkCu2</t>
  </si>
  <si>
    <t>3EQBI1Fiv7z3QfqTeb9Tqk</t>
  </si>
  <si>
    <t>4DR1rowKc2WeuCQS7wyQBI</t>
  </si>
  <si>
    <t>7Aobt67JnaF7qN8jCCKvHq</t>
  </si>
  <si>
    <t>5mDEEfMs1fHTjoEffGvnvr</t>
  </si>
  <si>
    <t>3aCbwWCYCT3MJjZeUnlcp4</t>
  </si>
  <si>
    <t>11p8gGHiZ3zOJbU3CfFTiN</t>
  </si>
  <si>
    <t>01QicLin8hNjIcUDuE0nRP</t>
  </si>
  <si>
    <t>7xAJpAeopaV6rilu3iiwME</t>
  </si>
  <si>
    <t>1cGSH1k0A1WtCzpvdW5zuN</t>
  </si>
  <si>
    <t>4QBAiXG5GqENph08jFmVmt</t>
  </si>
  <si>
    <t>4IQ0Qa0xJ5ZgbzZ2jyrxC0</t>
  </si>
  <si>
    <t>7iSG8g8HVyGz8pgMD5cG6B</t>
  </si>
  <si>
    <t>252BHYUYVNpJLYqIjQ75zY</t>
  </si>
  <si>
    <t>51LazY4piOq7dw5AARunow</t>
  </si>
  <si>
    <t>6O5PIO5pAWxdoxvaUFQ02G</t>
  </si>
  <si>
    <t>5lZ3sezVWHTpmdVbHyMDBT</t>
  </si>
  <si>
    <t>3496rr5XSGD6n1Z1OKXovb</t>
  </si>
  <si>
    <t>2BQZvZsA9SRafvWEBSQnri</t>
  </si>
  <si>
    <t>4I6OrFObPlJNl1bP2KZTjA</t>
  </si>
  <si>
    <t>3HZMEIZY9Z6GdhPaG5bAK2</t>
  </si>
  <si>
    <t>0kfbQsz5j5ifJmtIn9LCeH</t>
  </si>
  <si>
    <t>7EjyzZcbLxW7PaaLua9Ksb</t>
  </si>
  <si>
    <t>01IpNtCBRCrPj91rgARPl3</t>
  </si>
  <si>
    <t>45tNymiGXb2afxk7opDlmA</t>
  </si>
  <si>
    <t>29SyMC0plk6qw8NMF7lfRL</t>
  </si>
  <si>
    <t>1959PESdlKUTrT3Tx8wXkq</t>
  </si>
  <si>
    <t>4lvd9RUYyT5BGG1URmeUJz</t>
  </si>
  <si>
    <t>0mD2pnYVF8DB3oqtY5KM8h</t>
  </si>
  <si>
    <t>20iH1uibQIUqNFk3wzG7AG</t>
  </si>
  <si>
    <t>6vOJGIYpiEgYh4Vjx47c4w</t>
  </si>
  <si>
    <t>4YkN3JlceD5n2aMqL1kFnH</t>
  </si>
  <si>
    <t>4OncTbCLRRozq30FZfx2Tc</t>
  </si>
  <si>
    <t>7GCqhk5tefqvhZpCrsimd1</t>
  </si>
  <si>
    <t>601a0vnyLYe7pzLKVjKSha</t>
  </si>
  <si>
    <t>3qjl89Zx45QpRL0o6wTvDM</t>
  </si>
  <si>
    <t>1tG3zCppK6MN013nd36B3E</t>
  </si>
  <si>
    <t>3KiexfmhxHvG5IgAElmTkd</t>
  </si>
  <si>
    <t>3749Oj8B23XIZMSPt27Oso</t>
  </si>
  <si>
    <t>5KITgZRmX2gNeQb1FgDXw4</t>
  </si>
  <si>
    <t>6Scrggc1xNuIKYWdsftodj</t>
  </si>
  <si>
    <t>0iA3xXSkSCiJywKyo1UKjQ</t>
  </si>
  <si>
    <t>0zABw1PtGYHsU4VDpDZsra</t>
  </si>
  <si>
    <t>0SRkuudTEWe2HOloI1Nssq</t>
  </si>
  <si>
    <t>6b6IMqP565TbtFFZg9iFf3</t>
  </si>
  <si>
    <t>2PzU4IB8Dr6mxV3lHuaG34</t>
  </si>
  <si>
    <t>36ckFm0oicmvX8bWEErIHd</t>
  </si>
  <si>
    <t>7GzisMgxLZgCi0Ed3yTw9y</t>
  </si>
  <si>
    <t>0ZQ6ckgerHYM5mOUxTl99Q</t>
  </si>
  <si>
    <t>7DD7eSuYSC5xk2ArU62esN</t>
  </si>
  <si>
    <t>1Vzr9AOdHw65UHoK1Vuxls</t>
  </si>
  <si>
    <t>745H5CctFr12Mo7cqa1BMH</t>
  </si>
  <si>
    <t>3haZcHm3HydDVxm3je3Zmg</t>
  </si>
  <si>
    <t>3XG7bMVcMWLIn2k9jLAaAt</t>
  </si>
  <si>
    <t>5XPwkZ7vNxeidpNLAkwtFp</t>
  </si>
  <si>
    <t>6VzM9C7CXyn1BQdgTJVqDx</t>
  </si>
  <si>
    <t>4SGBuq37Ol4HJr7pQqFMKa</t>
  </si>
  <si>
    <t>44zDLad2CZrhWg2lg9nfuy</t>
  </si>
  <si>
    <t>1GJCJpKYfzRUsYnSRy4Mfz</t>
  </si>
  <si>
    <t>52FlwUMMDnTK8TGkCag9Jd</t>
  </si>
  <si>
    <t>2qhASBzpbFhPRtrnZ5lLnz</t>
  </si>
  <si>
    <t>4JxKHEtoBlaw6GlJPJYQo8</t>
  </si>
  <si>
    <t>6sm028EoGuUbVnzC6pDaNx</t>
  </si>
  <si>
    <t>6kOGvRl0ie97TShrk210ON</t>
  </si>
  <si>
    <t>2HCaIYjkvWSZzaSKUoOh3d</t>
  </si>
  <si>
    <t>38KTIenSEnoGNGLUrYdFLV</t>
  </si>
  <si>
    <t>2gZpW5pTZkimGG98loFSl2</t>
  </si>
  <si>
    <t>4HjwGX3pJKJTeOSDpT6GCo</t>
  </si>
  <si>
    <t>1Zi2ezNOqt9y9irC11xYpN</t>
  </si>
  <si>
    <t>0i7O5MtSTXvR4BEY7stpjF</t>
  </si>
  <si>
    <t>7CZiDzGVjUssMSOXrDNYHL</t>
  </si>
  <si>
    <t>71UG7fxAh0mffJpyC07SiX</t>
  </si>
  <si>
    <t>6qsaEadyD2FpKnT1cGT5ei</t>
  </si>
  <si>
    <t>0jUfBCWrfrZGueD8MjvgMo</t>
  </si>
  <si>
    <t>1wQjtqCtUqvaV6CjPKIGdc</t>
  </si>
  <si>
    <t>4rbYdWpcjXi02Tm3hvmYlh</t>
  </si>
  <si>
    <t>2WjW8DjQru6Ic4KvYDqLys</t>
  </si>
  <si>
    <t>5GInJChhrHyXmwb4tQFJJG</t>
  </si>
  <si>
    <t>7EsyuIBXcGcEWGdkZMAIJi</t>
  </si>
  <si>
    <t>7piKtR55k2SsnV7I01ncNI</t>
  </si>
  <si>
    <t>3AhXZa8sUQht0UEdBJgpGc</t>
  </si>
  <si>
    <t>3NFScsiDPfCzKgQQUL0674</t>
  </si>
  <si>
    <t>3Qg7WE98qRezh4Jq9fCKr8</t>
  </si>
  <si>
    <t>59RkCJ1LeyY83HvlAcVuYa</t>
  </si>
  <si>
    <t>3msjvrkCvIzUNJHULcAafN</t>
  </si>
  <si>
    <t>6o21UfW2RHkzzleZGLfFpK</t>
  </si>
  <si>
    <t>6bJuuCtXYiwOcKT9s8uRh8</t>
  </si>
  <si>
    <t>0LXCH2FepNHonEtz61tenS</t>
  </si>
  <si>
    <t>7r0EUONfPUZ8SD1vu4ro27</t>
  </si>
  <si>
    <t>2wTdZ6wy0AJp5LcYzWcVt5</t>
  </si>
  <si>
    <t>6bZKOc50K0nlfNAPleAlkA</t>
  </si>
  <si>
    <t>7d91GO9HafgZuRUA2NjLTj</t>
  </si>
  <si>
    <t>1Dg4dFJr3HW7sbA7vPejre</t>
  </si>
  <si>
    <t>4PXJjX7PQGzCh4G5WR4Pli</t>
  </si>
  <si>
    <t>1qLkTAzxVkneRbIcIAvgEA</t>
  </si>
  <si>
    <t>06oBmaDk2mQDe6kIE4aXYX</t>
  </si>
  <si>
    <t>3sFnC76vUu0dtHUM5Z5bLL</t>
  </si>
  <si>
    <t>6AxrqcdIE5lSjXxKUyBAU0</t>
  </si>
  <si>
    <t>78JmElAFmrPNhLjovDR9Jm</t>
  </si>
  <si>
    <t>1fjOO2k5k2vjg6TrvPJ2NS</t>
  </si>
  <si>
    <t>3TlIt0ReIxPsVZcOEivT5U</t>
  </si>
  <si>
    <t>5bveD2SoLJh6JPDyY9mfDJ</t>
  </si>
  <si>
    <t>5naGmbqRY9AlitnRgbw0uX</t>
  </si>
  <si>
    <t>43LT5KZkhHbSqOjOUeQbh6</t>
  </si>
  <si>
    <t>1WPqawIF9HCKfSOt7mN6X0</t>
  </si>
  <si>
    <t>0AiuEo7FCxP2y2WTOpLPe5</t>
  </si>
  <si>
    <t>5u6gmrJaLVWj1wjhdT2REm</t>
  </si>
  <si>
    <t>1DM97JJjBJShdMuWI0B5L9</t>
  </si>
  <si>
    <t>5Vy8PKv7gS5WDR1EUuk0Bf</t>
  </si>
  <si>
    <t>5FNRngWeBEpR8BiGLlNm2l</t>
  </si>
  <si>
    <t>2yi1HjKqErtxTjK2v5TtjW</t>
  </si>
  <si>
    <t>2U8i316GHJMluI42xqbThK</t>
  </si>
  <si>
    <t>6QyQmdvQ1ywNccYa0pwLNQ</t>
  </si>
  <si>
    <t>3D6iiz9rsoy2PvTJ0Q8OBH</t>
  </si>
  <si>
    <t>06C1afLEMNO4hii8mbX6sq</t>
  </si>
  <si>
    <t>4Su0s11An3mZPnMiPxD0fn</t>
  </si>
  <si>
    <t>2fGe1krTxovW7xsgiaHkrN</t>
  </si>
  <si>
    <t>7d1ustAIlXG7ht5Q4IOv7s</t>
  </si>
  <si>
    <t>545PsoburZUtR9z75I2wjj</t>
  </si>
  <si>
    <t>5geF5xzPGHxpmk9BDBHphZ</t>
  </si>
  <si>
    <t>66V3speCvzVe6lUnIezZ0J</t>
  </si>
  <si>
    <t>7foiOmd1Je7Z0D3TaZCDro</t>
  </si>
  <si>
    <t>1udKn1oNKYQSQ9OmiIWCMu</t>
  </si>
  <si>
    <t>3u650FGOhGmw3EjkLCzSJd</t>
  </si>
  <si>
    <t>6VARqNnflC1wgBnH4jYWjz</t>
  </si>
  <si>
    <t>7JoPxqrnT3eq02AnflBSiN</t>
  </si>
  <si>
    <t>3nsJGZ5RV2ZHkbKvD771gU</t>
  </si>
  <si>
    <t>1TdmzgmdjrKQjJWk4jTGlO</t>
  </si>
  <si>
    <t>2dq2J24oIF67Uvttut4dv7</t>
  </si>
  <si>
    <t>2VDWYSr081eTN3US0x9mOH</t>
  </si>
  <si>
    <t>6HXiCCertmHIfuVHDdZ8QG</t>
  </si>
  <si>
    <t>2271qTmPggEs2srV3i4g2e</t>
  </si>
  <si>
    <t>2zF8ro2hX0aEYaqXQdEKW1</t>
  </si>
  <si>
    <t>0yjNmllr3Ew6f97TqPuEqa</t>
  </si>
  <si>
    <t>7uGeDI6nJEdUYMsMd7mQyl</t>
  </si>
  <si>
    <t>7ES3QjxzmFKMJWt90giLsv</t>
  </si>
  <si>
    <t>6Pkj4nv5K53i64cLVgkVyY</t>
  </si>
  <si>
    <t>4PEeZ2U4UfP2Jo8EtIOjus</t>
  </si>
  <si>
    <t>3h4t9qpFktohHeUQc3hZCa</t>
  </si>
  <si>
    <t>3EFb1qDgIqf9MegIryKtDj</t>
  </si>
  <si>
    <t>1OppEieGNdItZbE14gLBEv</t>
  </si>
  <si>
    <t>60DmpUd1BnemzjASiUewnf</t>
  </si>
  <si>
    <t>4s6LhHAV5SEsOV0lC2tjvJ</t>
  </si>
  <si>
    <t>7AzFID6u1b3zIWbd9pb8Dk</t>
  </si>
  <si>
    <t>3AuPRF3WVgtCNvvspIWc0Z</t>
  </si>
  <si>
    <t>2nwCO1PqpvyoFIvq3Vrj8N</t>
  </si>
  <si>
    <t>0wBaPbJ2qsbGqgnGbqBDgP</t>
  </si>
  <si>
    <t>74VR3AkGPhbYXnxcOYa16x</t>
  </si>
  <si>
    <t>1hTUFqJuQAMjXVGwUPWDqi</t>
  </si>
  <si>
    <t>0XnhQGfqfi5CnZXcONJuI5</t>
  </si>
  <si>
    <t>3Q51jQuzjEDMTyFX4pT2dK</t>
  </si>
  <si>
    <t>3uqEiaO6MUoM89nLSIs05c</t>
  </si>
  <si>
    <t>51FpzuGkRYXFgsE2zXt9av</t>
  </si>
  <si>
    <t>63T7DJ1AFDD6Bn8VzG6JE8</t>
  </si>
  <si>
    <t>2j1GzI1DwpEado5Rjw0wxk</t>
  </si>
  <si>
    <t>55JSUhTROxmY49qFMynsbg</t>
  </si>
  <si>
    <t>7jGzYUZ2Bgg8BDfYlQRfn8</t>
  </si>
  <si>
    <t>71mwyVnF4UkoofVD9bZjqR</t>
  </si>
  <si>
    <t>4RGxUjaCmVtD30pIhtEi7w</t>
  </si>
  <si>
    <t>4vju55Ag7apDL2CfotuE7Q</t>
  </si>
  <si>
    <t>0Ui8KPWZbJJQ2Y0CIQuVqX</t>
  </si>
  <si>
    <t>2caREKLVN9PbVDe9EPzXjc</t>
  </si>
  <si>
    <t>4a01ClusxuZiloOK5UgLUn</t>
  </si>
  <si>
    <t>6zXUBpvUBzqps33B8YLTrg</t>
  </si>
  <si>
    <t>2Sp9MHp6VRos9kwvUWpUlp</t>
  </si>
  <si>
    <t>5t9KYe0Fhd5cW6UYT4qP8f</t>
  </si>
  <si>
    <t>2xzkdWhWEm9r4laA0mbxtA</t>
  </si>
  <si>
    <t>0q8nQ0H4ad4KYcZdrTZPux</t>
  </si>
  <si>
    <t>1CQHMHRCDs1qioeseVTbaR</t>
  </si>
  <si>
    <t>6SSBWjGwdBmwhmtOYVL0Pn</t>
  </si>
  <si>
    <t>6DuLN8tFW0DkH9wsbTHZsX</t>
  </si>
  <si>
    <t>35w6fQ0Wnuv7aIryRx7gTq</t>
  </si>
  <si>
    <t>6utiXjyN4dWoMNEZa2skxn</t>
  </si>
  <si>
    <t>3c06k9x6MHHdPQi3ix68yF</t>
  </si>
  <si>
    <t>7i4rIZqwNg4wtmYO6SDKru</t>
  </si>
  <si>
    <t>3koPNalAOcO8orv2MBvxen</t>
  </si>
  <si>
    <t>5WeHEbyAGCQ7fB3IF2FeD8</t>
  </si>
  <si>
    <t>3Jw2A9SC8zhntx4ON9VabX</t>
  </si>
  <si>
    <t>3NINDFPIYnyT26cWWRomOQ</t>
  </si>
  <si>
    <t>226EXK5tPVsqaZ2y9RACR0</t>
  </si>
  <si>
    <t>0byOqNZN9ailhoORv5Ps0Z</t>
  </si>
  <si>
    <t>2BlaUfBTbWG50DoZHBD1uV</t>
  </si>
  <si>
    <t>2YplrdHMBoRdnHgMeHEwHm</t>
  </si>
  <si>
    <t>1nneC7m6oPIo1JuCXPZyHa</t>
  </si>
  <si>
    <t>4Xl2PrS3DJqqSKXCo6Uhv9</t>
  </si>
  <si>
    <t>06YcuDoEZvMcxgzvtzJTz4</t>
  </si>
  <si>
    <t>0VwK5pLjwFPy8FSEC1htp9</t>
  </si>
  <si>
    <t>0Hw6SCrtU9pFCjgAONpnGZ</t>
  </si>
  <si>
    <t>6LLK7hZgXFYi5Jk4oRQvAl</t>
  </si>
  <si>
    <t>2ULL3VZf4WwBKO4vjwT7Bg</t>
  </si>
  <si>
    <t>21ElXnithj4MX8E4rg5lh8</t>
  </si>
  <si>
    <t>5JcaA4A9ZoXthwEnxOxWvP</t>
  </si>
  <si>
    <t>0JHS2Bm8BGhMDBVvoNY0cQ</t>
  </si>
  <si>
    <t>26zxM3tt5OnkxGFGuKyJHQ</t>
  </si>
  <si>
    <t>0WuSf5ZrOkQ856iv595uS7</t>
  </si>
  <si>
    <t>7ufnFt3fA9Ut2K0DILUZ34</t>
  </si>
  <si>
    <t>3Htxny2KBYt7JaSnQPFSnQ</t>
  </si>
  <si>
    <t>1IYn7ytdb8byvHKS7S3Cat</t>
  </si>
  <si>
    <t>2Krnm3qWdy4VG5vTkT0cDn</t>
  </si>
  <si>
    <t>6zGufyo5txRnBPsGm51Zc2</t>
  </si>
  <si>
    <t>2SS3WeSe24ZqTlTSK4KzQZ</t>
  </si>
  <si>
    <t>5GR1Jj5ahZtoR6WqyM5LP4</t>
  </si>
  <si>
    <t>4g94t2vgwZ5Dk8hvnbx2pg</t>
  </si>
  <si>
    <t>6vR08FrdLqK0hiC2Y75s4O</t>
  </si>
  <si>
    <t>2KOt2JrCB720UxIbyzweQo</t>
  </si>
  <si>
    <t>5WNcnqDpO5asMaDIthIcu1</t>
  </si>
  <si>
    <t>1kFCFfR5q4VO02KtYguXgh</t>
  </si>
  <si>
    <t>7BkAlVpGwXXl3sYNn5OoJ7</t>
  </si>
  <si>
    <t>6Z6bFqqxhHS53Z5SqT0exe</t>
  </si>
  <si>
    <t>6vc4xOtDRq6kDB2iKsfbbo</t>
  </si>
  <si>
    <t>7zd7QV2lCDGGmwOxMiULVY</t>
  </si>
  <si>
    <t>6o2FF4ArSHzLaLNxWxUndK</t>
  </si>
  <si>
    <t>4lg6bxu4GlsfFDWit7V4jM</t>
  </si>
  <si>
    <t>6lazLV13sV8VNGJTjL4Zeu</t>
  </si>
  <si>
    <t>5SUlhldQJtOhUr2GzH5RI7</t>
  </si>
  <si>
    <t>6PaoF0aLOd9XVaD4NUS1Ta</t>
  </si>
  <si>
    <t>4BbLz6pVP5oXl2plR7HLMZ</t>
  </si>
  <si>
    <t>6qBnFI2eznBHyHjg9kBT4K</t>
  </si>
  <si>
    <t>2FqVUZc8DSxibYFtTiOI26</t>
  </si>
  <si>
    <t>6Um3XCAxl9YfFmAnGl93xc</t>
  </si>
  <si>
    <t>50xwQXPtfNZFKFeZ0XePWc</t>
  </si>
  <si>
    <t>25nU5mxSzlzyOXzeqx4c5j</t>
  </si>
  <si>
    <t>5XAcKqknLkmAsnbDeJJxeN</t>
  </si>
  <si>
    <t>4OjqrdD3QILzxkGwNoMk0c</t>
  </si>
  <si>
    <t>5Ju2ZF0o78C89oFrAhvDIC</t>
  </si>
  <si>
    <t>0gBFr7N2D1GfhkXIIepIGG</t>
  </si>
  <si>
    <t>6RJK553YhstRzyKA4mug09</t>
  </si>
  <si>
    <t>1lHiKWnlJtjzA4vHnjAr39</t>
  </si>
  <si>
    <t>2OiOI7sppJH3oDmafgkGiJ</t>
  </si>
  <si>
    <t>5uvosCdMlFdTXhoazkTI5R</t>
  </si>
  <si>
    <t>1JO1xLtVc8mWhIoE3YaCL0</t>
  </si>
  <si>
    <t>3c2kMiSB86tVq1J4oULmvL</t>
  </si>
  <si>
    <t>4Cl6BCh0RGp9puOTMkZlMM</t>
  </si>
  <si>
    <t>3AXDLGI5TIYi72JcYFvNpv</t>
  </si>
  <si>
    <t>7s25THrKz86DM225dOYwnr</t>
  </si>
  <si>
    <t>2aCKBrLn7rbhStk5k4FwnF</t>
  </si>
  <si>
    <t>3RnsnfrquBAy6kIejQzc2C</t>
  </si>
  <si>
    <t>0pvA063uNyGQFp7DNtmk0P</t>
  </si>
  <si>
    <t>5BklSzHGznyYMUN52AClsx</t>
  </si>
  <si>
    <t>4eGHlplaq1ME8oetnTuFFf</t>
  </si>
  <si>
    <t>32ssNweOtmacNBEC2kHzA8</t>
  </si>
  <si>
    <t>1m1UTLYGCzEciEdSfpK1Yu</t>
  </si>
  <si>
    <t>3unFRYDotoc1a2vR08T4yN</t>
  </si>
  <si>
    <t>16iApoNZYaN6gbMtRRVV6B</t>
  </si>
  <si>
    <t>4hupcimlg3UBbW1kAQ6vrT</t>
  </si>
  <si>
    <t>1h4XVjt26ZCDKmeEoHxT07</t>
  </si>
  <si>
    <t>1qRA5BS78u3gME0loMl9AA</t>
  </si>
  <si>
    <t>4KUGhh0lsJ8GxQJ1Um8UrB</t>
  </si>
  <si>
    <t>2SusUbsUQnw8OJDq56ZMbE</t>
  </si>
  <si>
    <t>68BTFws92cRztMS1oQ7Ewj</t>
  </si>
  <si>
    <t>1kJ2VFimNH9RYxloaXNWde</t>
  </si>
  <si>
    <t>7Bizf3PgirXJhkSTgyjUWC</t>
  </si>
  <si>
    <t>4uGIJG1jYFonGc4LGp5uQL</t>
  </si>
  <si>
    <t>2a7C7IcqJeNp2d361QjuN4</t>
  </si>
  <si>
    <t>3yrSvpt2l1xhsV9Em88Pul</t>
  </si>
  <si>
    <t>7N3UAu6FkwdBg9J7OONBBP</t>
  </si>
  <si>
    <t>0McquIDG7V5E6biGOsal0T</t>
  </si>
  <si>
    <t>78ZqE2tjAxbqEGGlvGnQfT</t>
  </si>
  <si>
    <t>7aRDgHf1tmDTdmtYjbhyDH</t>
  </si>
  <si>
    <t>4yChgYDVcQrAgIEIErW27b</t>
  </si>
  <si>
    <t>0zV8gHHcSVDy9czQWrztC3</t>
  </si>
  <si>
    <t>1lcUS7v5FdoVfx7aEjhjig</t>
  </si>
  <si>
    <t>5eeZr5k6eprE1NToNTZuxs</t>
  </si>
  <si>
    <t>0tY6WuVkmCth6YHl8xKrew</t>
  </si>
  <si>
    <t>40BvPdq2rwYIoioUgjKHoK</t>
  </si>
  <si>
    <t>77qBwefBIdzymXNCuAI8YX</t>
  </si>
  <si>
    <t>5Ozv6hQIj20iX3nFfJCe8E</t>
  </si>
  <si>
    <t>3QzPRTZ6hocM2nTZYkdIq7</t>
  </si>
  <si>
    <t>1MiJfOXSXATS1cEEZA1wgj</t>
  </si>
  <si>
    <t>19bB1aXA6XcATDhWwQFoWN</t>
  </si>
  <si>
    <t>4TBBPZks71c60whhq0PgdP</t>
  </si>
  <si>
    <t>1h04XMpzGzmAudoI6VHBgA</t>
  </si>
  <si>
    <t>73XQBWHSVLL1939hb8cQTm</t>
  </si>
  <si>
    <t>1Joe94gUml6QWqLCXl9c7U</t>
  </si>
  <si>
    <t>5liSqIuo993Rj1ayyqQqAw</t>
  </si>
  <si>
    <t>4CeMCGrUZByXsrPUV7Qzsu</t>
  </si>
  <si>
    <t>361voLkTmDFBk0Wb6JPg9q</t>
  </si>
  <si>
    <t>1mFrjW8e8fuAOowlU3Q3Dr</t>
  </si>
  <si>
    <t>4NnhLA66RRLXxKbiiscU9R</t>
  </si>
  <si>
    <t>4vDJqsXuvoVSbHwfjQVrFp</t>
  </si>
  <si>
    <t>6cQdZhnwKIeLud5qTD7BuQ</t>
  </si>
  <si>
    <t>085diW9d1iWe9qeNQiDYOw</t>
  </si>
  <si>
    <t>3qCHUm73I3o5F1mDEfibzo</t>
  </si>
  <si>
    <t>1SCnrq7aAvg2MIddieSQ9n</t>
  </si>
  <si>
    <t>2IobDyMywYgrJAdLpRvqvT</t>
  </si>
  <si>
    <t>0d9rN4NbUgOtuPyQa2286E</t>
  </si>
  <si>
    <t>29bU062RLWPo6OR6rjonrN</t>
  </si>
  <si>
    <t>4Kj7BJGxHXqNiAGXVD2xAH</t>
  </si>
  <si>
    <t>2HqB3VSdiYmDkTTCPzVHOf</t>
  </si>
  <si>
    <t>1hES47PrbU8GPTI5A9lsr0</t>
  </si>
  <si>
    <t>66BjgQodHebiX5QGpBAjyQ</t>
  </si>
  <si>
    <t>1zPJob6xqlW4BjbwhTVMZr</t>
  </si>
  <si>
    <t>602FffJEffSJnWC8eHDIwv</t>
  </si>
  <si>
    <t>4UpiGzkVYkUieq1JTwFp5m</t>
  </si>
  <si>
    <t>4vpeKl0vMGdAXpZiQB2Dtd</t>
  </si>
  <si>
    <t>0LVvnJs7eOuHIkWwjWHEWF</t>
  </si>
  <si>
    <t>2tuWxZctCHB4ETgPE8rb34</t>
  </si>
  <si>
    <t>6qF3qHvzEmh7bkdBatxQuS</t>
  </si>
  <si>
    <t>4ygQFe0kTwEQYUc0SjMr58</t>
  </si>
  <si>
    <t>1BmVQ5RGqqtF5cnsv6cQYu</t>
  </si>
  <si>
    <t>0KHLV5TPrJBlOjBWdFwZYB</t>
  </si>
  <si>
    <t>4jKq3767lb2mWKCvas6E7Z</t>
  </si>
  <si>
    <t>0YR8dAoJh6Hba2c9EvppJI</t>
  </si>
  <si>
    <t>6XQZ6hb6ynQafnlSA0JSH4</t>
  </si>
  <si>
    <t>5YgCmkSdGukXqK3fJlX4pQ</t>
  </si>
  <si>
    <t>7uEcCGtM1FBBGIhPozhJjv</t>
  </si>
  <si>
    <t>6Sfz7OhN8Hh9plicJoIvDw</t>
  </si>
  <si>
    <t>2nlSeJ6CgvWeVOkrLmadf6</t>
  </si>
  <si>
    <t>28DmQwWGctmkziuiuTqFBK</t>
  </si>
  <si>
    <t>5BFWQXNGPYadZxNKxY1UfU</t>
  </si>
  <si>
    <t>3lBEmzljJyCXx0aK94ALK7</t>
  </si>
  <si>
    <t>0aym2LBJBk9DAYuHHutrIl</t>
  </si>
  <si>
    <t>0tS7Mli5NtOcpeCqC25GWd</t>
  </si>
  <si>
    <t>2Qhvi6R73Zj3cpzRYzcAww</t>
  </si>
  <si>
    <t>3zBhihYUHBmGd2bcQIobrF</t>
  </si>
  <si>
    <t>5tUEIByLWg1sYWajZ2x5zx</t>
  </si>
  <si>
    <t>2K2M0TcglCRLLpFOzKeFZA</t>
  </si>
  <si>
    <t>5hffP5gJFe1zByXf7BIeYq</t>
  </si>
  <si>
    <t>5c3SBfvWYFtf5FQiNkg6FV</t>
  </si>
  <si>
    <t>0iOZM63lendWRTTeKhZBSC</t>
  </si>
  <si>
    <t>6IIcvtmuGpWIasqOpyGlyY</t>
  </si>
  <si>
    <t>2sZIclzhHlH8tzf7wry9hK</t>
  </si>
  <si>
    <t>40uG3QadBzPpToV2FbPtuF</t>
  </si>
  <si>
    <t>23xk9Rf7oIHVUU1JvmXYFn</t>
  </si>
  <si>
    <t>3bWGaqVeYKMlLss40mPgNn</t>
  </si>
  <si>
    <t>3F64pIPqvcujnwvcVLVZ64</t>
  </si>
  <si>
    <t>6e5dOtgCiKkITJxtWSuLBE</t>
  </si>
  <si>
    <t>2P6Buc8kWRgShx7aHIadqu</t>
  </si>
  <si>
    <t>0Q1perOt9SEwRUp6cHglrC</t>
  </si>
  <si>
    <t>1MQWtVcs0PKsY4PA6ZvLiy</t>
  </si>
  <si>
    <t>1tjpccwiGZTMDfHr5VGCmT</t>
  </si>
  <si>
    <t>58CUIzSxNpQUFvTCd8tntH</t>
  </si>
  <si>
    <t>6w8Pnj2aUSJysc0b5FSJyr</t>
  </si>
  <si>
    <t>0QvMXCVPXSSWx2NB9ewx6O</t>
  </si>
  <si>
    <t>5z4iT44mMHyZozsTFy4A51</t>
  </si>
  <si>
    <t>1JguzruTnY4PrbWu7BKD38</t>
  </si>
  <si>
    <t>27QxL30kLR6RyIjLXCMFdU</t>
  </si>
  <si>
    <t>1C2K7ouw8OYXVThAnSXID9</t>
  </si>
  <si>
    <t>6QOg1CWFpLAsIK7I54JX4G</t>
  </si>
  <si>
    <t>3lN8PP6R2IxbLP05QpYXng</t>
  </si>
  <si>
    <t>6n3WVi0pxFQuAjAQRPPryY</t>
  </si>
  <si>
    <t>2TdhHtNXvGwbVSkZSQ5Olt</t>
  </si>
  <si>
    <t>2v32CGfALncxmdlF4JbKZ4</t>
  </si>
  <si>
    <t>3QwbKe0s8TcNclzXAXHeHy</t>
  </si>
  <si>
    <t>6QeXqr6JQInV8Q8WDndmBn</t>
  </si>
  <si>
    <t>6eiZdeG6uDUylSH8HBTatE</t>
  </si>
  <si>
    <t>6WvbMOjKf5y3CAHn4ubwlp</t>
  </si>
  <si>
    <t>44Y5Yh5OSciJB6ODlAhlHo</t>
  </si>
  <si>
    <t>5psbwXbjlWCqmLVzIqif7Q</t>
  </si>
  <si>
    <t>1bGOcfS5FTFik5fTnWx6we</t>
  </si>
  <si>
    <t>021O8Fvrww2EJB8220tgXo</t>
  </si>
  <si>
    <t>4DK3JpX2NkEMhCnltUEvUg</t>
  </si>
  <si>
    <t>7r3Hwig1mvtlVq0ZbJ09Wb</t>
  </si>
  <si>
    <t>3lrSnngQqNWgvQmcFbCJCx</t>
  </si>
  <si>
    <t>240FNg8tSGXr9OGswVMuO6</t>
  </si>
  <si>
    <t>4fnvjQXs8y18X8br917ohs</t>
  </si>
  <si>
    <t>3DrlHWCoFqHQYGwE8MWsuv</t>
  </si>
  <si>
    <t>4KIXm3d352lilByZLEnbyT</t>
  </si>
  <si>
    <t>5DBEFajBEaHgbbwe7oN0KP</t>
  </si>
  <si>
    <t>1348ERWpfnXaKiMQSMjBu1</t>
  </si>
  <si>
    <t>4fF8W36n4q1M81QzR9Qmkw</t>
  </si>
  <si>
    <t>5UgzlDrLBJj9qIjSXdU0Yj</t>
  </si>
  <si>
    <t>0MRs5O62wfDgf5cQKalrPq</t>
  </si>
  <si>
    <t>6iWaf45YIhj0YT8GFGxsw0</t>
  </si>
  <si>
    <t>27ItQJCmJ1OiBYHX6WQgCm</t>
  </si>
  <si>
    <t>1raiIrqaqRAqZmQWZlLuBd</t>
  </si>
  <si>
    <t>7AL6qzIDHIX7pEUWrzNiIs</t>
  </si>
  <si>
    <t>4c4jJJoaiY21t2TyRZgdWS</t>
  </si>
  <si>
    <t>6nMWFSBfyOaOe1UxKhL7Gb</t>
  </si>
  <si>
    <t>6oavqtFYgu0Zdpgesza6f4</t>
  </si>
  <si>
    <t>315NtKOZZ30iThBRGS13Al</t>
  </si>
  <si>
    <t>2v8B8d17Xxu9uLU5sNiHSL</t>
  </si>
  <si>
    <t>4QkvD53COA5qLA7rQ1Pa7D</t>
  </si>
  <si>
    <t>68cD6DL9ykbsoi2C5NaVsL</t>
  </si>
  <si>
    <t>7384ZImepcCLSwbxmX1D2T</t>
  </si>
  <si>
    <t>1YlFODzWlgk4EFqlt4PkvB</t>
  </si>
  <si>
    <t>5JaN7UNzRF91yL5cpFrOPF</t>
  </si>
  <si>
    <t>4XYHEuDwsKuxSpiIylcMnB</t>
  </si>
  <si>
    <t>1nQQ69Je9pPSF6cjqr6dsZ</t>
  </si>
  <si>
    <t>6HvRHu2HtWgE720gG5v3wE</t>
  </si>
  <si>
    <t>059LGQd42y87hQMHQyJGSU</t>
  </si>
  <si>
    <t>3UDmHZcBTQp8Iu8droNtUl</t>
  </si>
  <si>
    <t>6kni0aRaJX8NNu63sfKTmr</t>
  </si>
  <si>
    <t>4DWFSrNnZXow1aB96gByho</t>
  </si>
  <si>
    <t>3Xls4cNOwy01dtrNXb1inG</t>
  </si>
  <si>
    <t>3PRQqvqlBunArCpn4Q3kbl</t>
  </si>
  <si>
    <t>2RwX6KYnLvfvgZ2gn8rhnc</t>
  </si>
  <si>
    <t>0SmI8EB25nrjJO8oj05iKo</t>
  </si>
  <si>
    <t>2ItFgr7TEyipBFkiF2Mr3l</t>
  </si>
  <si>
    <t>5qA1ZrjjVLh1cL9GZOFdNm</t>
  </si>
  <si>
    <t>3ADQ9jGCJ6MfSbIZqtbVj2</t>
  </si>
  <si>
    <t>3g2fYZW5v2od8KIF7VktT0</t>
  </si>
  <si>
    <t>0cWPr2PvYTQERq88b4jGXw</t>
  </si>
  <si>
    <t>3sWVdMFlcUzA8p93yIjR2f</t>
  </si>
  <si>
    <t>3NfxSdJnVdon1axzloJgba</t>
  </si>
  <si>
    <t>4yQw7FR9lcvL6RHtegbJBh</t>
  </si>
  <si>
    <t>5GZizdM8UeW2svHkxy2XaS</t>
  </si>
  <si>
    <t>1xKQbqQtQWrtQS47fUJBtl</t>
  </si>
  <si>
    <t>6Jp0GuFxAYbTdre1uUPgaB</t>
  </si>
  <si>
    <t>1WkYJqmW5MVNPF8YPt448h</t>
  </si>
  <si>
    <t>7vsIsdegBXHac6FdSM08uW</t>
  </si>
  <si>
    <t>0P7kgYQQs0HcFItbQjJyFw</t>
  </si>
  <si>
    <t>3iSws76HjaU7k49EqJVTfF</t>
  </si>
  <si>
    <t>6aL6pPBaTMGgM558mplSnj</t>
  </si>
  <si>
    <t>3RZMzCvYsmJ0u2ioKTOsmJ</t>
  </si>
  <si>
    <t>7lL2lMWNtzOcf5HnEudNgn</t>
  </si>
  <si>
    <t>5LvIl1VHaqtCJJXwrB8QR9</t>
  </si>
  <si>
    <t>4t6NQkpUmvpvLDCkl3XuwA</t>
  </si>
  <si>
    <t>6sPOmDulFtLzfX25zICNrC</t>
  </si>
  <si>
    <t>1vXuYPpkLjn1v06E2EsWQY</t>
  </si>
  <si>
    <t>4ME2YQNThxEW63fxojzHvN</t>
  </si>
  <si>
    <t>6FXwTBdpv4wD0G0Sz3Wxn4</t>
  </si>
  <si>
    <t>5pjlEqTAOq1snQlcSMgF14</t>
  </si>
  <si>
    <t>0EQCaQzKJVCXkwSiQZUVHP</t>
  </si>
  <si>
    <t>7CQXyFX44CXmnuq8Bi9Dyc</t>
  </si>
  <si>
    <t>755QPhAgO1YSmbs8a9M9b9</t>
  </si>
  <si>
    <t>1H5IfYyIIAlgDX8zguUzns</t>
  </si>
  <si>
    <t>2EZc13S7YRi6bTS3SKteRN</t>
  </si>
  <si>
    <t>6cYwfbMdQnLCFW8u9cgKaC</t>
  </si>
  <si>
    <t>3ZxfehzRtB3oJcBuxWXFZQ</t>
  </si>
  <si>
    <t>62AuGbAkt8Ox2IrFFb8GKV</t>
  </si>
  <si>
    <t>5v4sUZA2Oyni7EtBL586V7</t>
  </si>
  <si>
    <t>20OFwXhEXf12DzwXmaV7fj</t>
  </si>
  <si>
    <t>4MLBqAEzNN89o2M9h92Z26</t>
  </si>
  <si>
    <t>5UVsbUV0Kh033cqsZ5sLQi</t>
  </si>
  <si>
    <t>0spSRHFS4zF4Imvz9sJcfL</t>
  </si>
  <si>
    <t>3z2ZSQZXaWAufdyv3xnuLe</t>
  </si>
  <si>
    <t>5gUk26spbkbYgXmDTMbW3C</t>
  </si>
  <si>
    <t>63ab3tF9sxQl9zXqnDI5Yk</t>
  </si>
  <si>
    <t>11DjZQEZ69EXLo77HVj6yW</t>
  </si>
  <si>
    <t>5ZoDwIP1ntHwciLjydJ8X2</t>
  </si>
  <si>
    <t>0MNLIgIY9cW7N2rhvx8W9b</t>
  </si>
  <si>
    <t>7HwcH5CiJzuUzspuOqOJQa</t>
  </si>
  <si>
    <t>7KWoeBqSdZHEloYKVxssfG</t>
  </si>
  <si>
    <t>5xMNjx7uqCzMpJZSo4Wq55</t>
  </si>
  <si>
    <t>5kJpLI5axvOQbGt0x4Nsko</t>
  </si>
  <si>
    <t>7awYVgOAmDqQIswnzClZDC</t>
  </si>
  <si>
    <t>5AJrhrwz4oSZX2PwwV4qrN</t>
  </si>
  <si>
    <t>7eCHZeIm2SxGEJkGEggstN</t>
  </si>
  <si>
    <t>5RlTopKNMnGMgFrvREcKgL</t>
  </si>
  <si>
    <t>0XoTz3HTFkhyji6BHGkjNF</t>
  </si>
  <si>
    <t>5lEyMg4GNKnMbaarvT4sRd</t>
  </si>
  <si>
    <t>1fQn0TtyvkS6PjdVOitG4p</t>
  </si>
  <si>
    <t>5Rzxqve16s61lHAkSMFN8Y</t>
  </si>
  <si>
    <t>4BVE5tIIpYabZcYCbephNW</t>
  </si>
  <si>
    <t>1tpqEIXSdWdT3Z9G1VjyIZ</t>
  </si>
  <si>
    <t>4uYwlMp841PLJmj1gJJwIq</t>
  </si>
  <si>
    <t>0kcEK7YuNNfE7jiTnXS1cm</t>
  </si>
  <si>
    <t>2iBevYMIa9dcSFtD2PQwKD</t>
  </si>
  <si>
    <t>74i6ZrnR1WzZsuc3qrJg7I</t>
  </si>
  <si>
    <t>3PbgV4gC1U1we6i0PaF22v</t>
  </si>
  <si>
    <t>3UUwbJd2j4RORlalTUhaDk</t>
  </si>
  <si>
    <t>7GCNh1ibQiae8aimaEUOFq</t>
  </si>
  <si>
    <t>0iE8CuhrbtabeFRnrQYmZP</t>
  </si>
  <si>
    <t>0zyyaMpWRZNSx2GqAMFKX3</t>
  </si>
  <si>
    <t>3XOVanRi3prWDEZQiZTlYx</t>
  </si>
  <si>
    <t>5kYMMNGEZDfVZZiAAmP0y2</t>
  </si>
  <si>
    <t>4qlk1U68B90hEi37NvCJRK</t>
  </si>
  <si>
    <t>0I1M0ETI5gHAHe2dwrdrlm</t>
  </si>
  <si>
    <t>31oeQLsLKmZq7X7aeHpTqO</t>
  </si>
  <si>
    <t>0vstoapfzoOlqD8zurG2uJ</t>
  </si>
  <si>
    <t>2h7A00Xc3UHDyGSLpKnBxa</t>
  </si>
  <si>
    <t>51ePCpO1xUeHYhvgT67YPX</t>
  </si>
  <si>
    <t>1jcPcDu2YawPfLhwjYnqK2</t>
  </si>
  <si>
    <t>78OJTuCxtTxNP52dDprvDZ</t>
  </si>
  <si>
    <t>3ouh6oB7IGqP2HVFCVFpLj</t>
  </si>
  <si>
    <t>2te7KZ6zGTQWbmcPQpVjMS</t>
  </si>
  <si>
    <t>0jtz7Ia3HahOqXWnKad0rn</t>
  </si>
  <si>
    <t>5fXjKHiDTgrovkagABJqU1</t>
  </si>
  <si>
    <t>50t8gshcAtXiUdk7nHfYDp</t>
  </si>
  <si>
    <t>7j1ABZOylWUPUIZTt5x6AL</t>
  </si>
  <si>
    <t>10qKqdvYLoIwwis1MqP53U</t>
  </si>
  <si>
    <t>2ht21Rlf8L6cPLBkYmhpcs</t>
  </si>
  <si>
    <t>0pNeVovbiZHkulpGeOx1Gj</t>
  </si>
  <si>
    <t>7yb5YXwYcOVw6yzOLetcL1</t>
  </si>
  <si>
    <t>2EqlS6tkEnglzr7tkKAAYD</t>
  </si>
  <si>
    <t>691Wr3tOjDqic3OTPLouX3</t>
  </si>
  <si>
    <t>1tqT6DhmsrtQgyCKUwotiw</t>
  </si>
  <si>
    <t>20uuYKrBuh81J8T9fkm2sC</t>
  </si>
  <si>
    <t>3OVaMHQ2bj8KHabuF8deFv</t>
  </si>
  <si>
    <t>79VLN3Akfbtadc8IYuygQd</t>
  </si>
  <si>
    <t>7vI2UMCyF56ZNDbVZmKiJ2</t>
  </si>
  <si>
    <t>34yIb7hw5SuR80au1BHTtt</t>
  </si>
  <si>
    <t>5dClbtFrsEtU363gpPwX2I</t>
  </si>
  <si>
    <t>5HmpCr8ZYWu42K8qUdAluG</t>
  </si>
  <si>
    <t>3LMXAUFA6PWe0iHyHfMKRL</t>
  </si>
  <si>
    <t>09VbZ87CD4kGyQ9QBrnziC</t>
  </si>
  <si>
    <t>4yPl1mK1oluIrCwI4HInPR</t>
  </si>
  <si>
    <t>75HYhujFXgY5ugYwT1azLC</t>
  </si>
  <si>
    <t>7es1J8nSPcPxjn1twvrcW2</t>
  </si>
  <si>
    <t>6l8EbYRtQMgKOyc1gcDHF9</t>
  </si>
  <si>
    <t>50q2aUjWoTn6CJIfSPRJQA</t>
  </si>
  <si>
    <t>0zRtBDhwtIFTfoK2HuURbM</t>
  </si>
  <si>
    <t>4ZEEcEMGjkWOfZNBcIB9yE</t>
  </si>
  <si>
    <t>5F6XsffCcDXwJmJXiuPRle</t>
  </si>
  <si>
    <t>7iN1s7xHE4ifF5povM6A48</t>
  </si>
  <si>
    <t>0YgoNapnyIXuruBrzvoCSu</t>
  </si>
  <si>
    <t>1CAO7hiNOxJRPW4nFv2aRO</t>
  </si>
  <si>
    <t>3rrrMhc76FDnS4N7wu2KfH</t>
  </si>
  <si>
    <t>7wWw7hBmErNg9u5w6Xx0vy</t>
  </si>
  <si>
    <t>0qUYIgvqWtWdvlsaauzFAW</t>
  </si>
  <si>
    <t>6wDviYDtmSDZ0S6TVMM9Vc</t>
  </si>
  <si>
    <t>1QdrUOQkbXJbpNqOKgJpq5</t>
  </si>
  <si>
    <t>0M8lkZowEkeFv3WiWAJp7e</t>
  </si>
  <si>
    <t>0jvN7eQJJt4nxQzgQfZ1SP</t>
  </si>
  <si>
    <t>7gWBXNYoKH7jLZx0MgZCfl</t>
  </si>
  <si>
    <t>2gImbBWvXQWQ9ZDSQUWvNI</t>
  </si>
  <si>
    <t>6TtWuzlHNTvtnpO0pI83MU</t>
  </si>
  <si>
    <t>1gcESexgftSuLuML57Y69q</t>
  </si>
  <si>
    <t>5LxvwujISqiB8vpRYv887S</t>
  </si>
  <si>
    <t>41Al942aUUeiSFlIsiWRa2</t>
  </si>
  <si>
    <t>7s2orxqJ8qE0aG3Ngvct3C</t>
  </si>
  <si>
    <t>2eF8pWbiivYsYRpbntYsnc</t>
  </si>
  <si>
    <t>1d9hUvkv64Wmdu671Dydpc</t>
  </si>
  <si>
    <t>0Z3xhSOhrawLV81YdiDiiJ</t>
  </si>
  <si>
    <t>2JFPzxfBG20rpRnLmggIfD</t>
  </si>
  <si>
    <t>5vk9PL1tTyWrQY3TqRq2Rg</t>
  </si>
  <si>
    <t>2zbV4xRYLuElz4PWOXI5P7</t>
  </si>
  <si>
    <t>4m9zF5OiikfhWTjcXTHAJx</t>
  </si>
  <si>
    <t>5Ts1DYOuouQLgzTaisxWYh</t>
  </si>
  <si>
    <t>2ik5qJAcmrjbpON5QPxmRr</t>
  </si>
  <si>
    <t>3R3s733nwA8Yi1BMk4NGjx</t>
  </si>
  <si>
    <t>1MI8aQJAoaYhIaVNz5giKB</t>
  </si>
  <si>
    <t>0s1PceKn7sF0Pc8bsnDN1t</t>
  </si>
  <si>
    <t>41iPmvB2ogl3dzEHw9EZh0</t>
  </si>
  <si>
    <t>0wb21I1NV5uVUolRXIqlJF</t>
  </si>
  <si>
    <t>5tMuapLvDtmai49KiqXKnu</t>
  </si>
  <si>
    <t>5o3qMny3Ym8O512RKrNoLw</t>
  </si>
  <si>
    <t>0UAJH0k4k3slcE83a9UGCe</t>
  </si>
  <si>
    <t>3RNyGLgSvmVRZ7xKUp8Wgd</t>
  </si>
  <si>
    <t>1zgV5ZYh7uYJXbK7yjuyj8</t>
  </si>
  <si>
    <t>18bZGZU0wZ2lV1SEDoXqqr</t>
  </si>
  <si>
    <t>4Ht8wlFBxdNiQQSdWTBOik</t>
  </si>
  <si>
    <t>4pW3aTX3kAmOaPJfc9UM12</t>
  </si>
  <si>
    <t>5feUxmo1qphxusEo1N9GRt</t>
  </si>
  <si>
    <t>14vDlv40PzpXKBo6qmht6M</t>
  </si>
  <si>
    <t>6IjvCFBNprUHhlamLey2Tb</t>
  </si>
  <si>
    <t>7GqIDx2QVGOpd4r1fZaUUW</t>
  </si>
  <si>
    <t>58uiNKZ1w4B89gHRfRLeJJ</t>
  </si>
  <si>
    <t>4uW80X0ObmZ5YV3zeXU2Dm</t>
  </si>
  <si>
    <t>7f7BfNHdwigjjx2ZDW1j0o</t>
  </si>
  <si>
    <t>4ny0oELEssJsXNQDxpWWLI</t>
  </si>
  <si>
    <t>2RtmMC4btQbvQ9w5KxPZpy</t>
  </si>
  <si>
    <t>1oht5GevPN9t1T3kG1m1GO</t>
  </si>
  <si>
    <t>7In9orap3Hmuo2i5ttu2OW</t>
  </si>
  <si>
    <t>5tmrnhMxx39jnu3kjopMdP</t>
  </si>
  <si>
    <t>29HbvYjzl95cYA4wGIhFCd</t>
  </si>
  <si>
    <t>1XM8rG5yEi8wTeTSHJUoom</t>
  </si>
  <si>
    <t>5QQOXL6qvhobRG7zfjQCXW</t>
  </si>
  <si>
    <t>4RqHoLuzJEKh2VWR1JgRBB</t>
  </si>
  <si>
    <t>1l1YTy9nJ0trwhsCGcimly</t>
  </si>
  <si>
    <t>2Z9Qe3hFIshiBWKYq4uQ9i</t>
  </si>
  <si>
    <t>4vO9dmzNRqDhFY3jD1a3P7</t>
  </si>
  <si>
    <t>2O6yvfyxLqziGjNYH9OOde</t>
  </si>
  <si>
    <t>2cph4XTPjwu5eHPKQ43jMq</t>
  </si>
  <si>
    <t>3BzQ4YUYUAIF09bQeKfXVt</t>
  </si>
  <si>
    <t>2kLrFBgVs9BsyNQ6EDc5LH</t>
  </si>
  <si>
    <t>4VnzKUBMB6cvog8Jvv1few</t>
  </si>
  <si>
    <t>6hnyQ0YpiO35rutiLLHLmr</t>
  </si>
  <si>
    <t>0SolModrdnbWok9RG9JlEK</t>
  </si>
  <si>
    <t>5XGx66mt1T7InKGOQWvRR1</t>
  </si>
  <si>
    <t>2sHahlW8ib7C7GkuV39tKR</t>
  </si>
  <si>
    <t>6CktzfYm1SNLwFiyV9XwJY</t>
  </si>
  <si>
    <t>5kx4xMErn45NZvEChKiqdo</t>
  </si>
  <si>
    <t>4aYys8eP8aGRKuaGLzomPP</t>
  </si>
  <si>
    <t>2iqKVzMZpyUVPwxIVaQkhm</t>
  </si>
  <si>
    <t>4jrIietZfOWlZmqBJnsLLJ</t>
  </si>
  <si>
    <t>49dCQGqLHLqlgTcnxqN5h6</t>
  </si>
  <si>
    <t>3cg0dJfrQB66Qf2YthPb6G</t>
  </si>
  <si>
    <t>2eot2orcEQn5wR11DSVcbO</t>
  </si>
  <si>
    <t>1JEFsHZxUy24AvyC49GKVj</t>
  </si>
  <si>
    <t>2ymeOsYijJz09LfKw3yM2x</t>
  </si>
  <si>
    <t>50UoJUrslRVqG0cg6uboyn</t>
  </si>
  <si>
    <t>3ZP18us6p6LHOZMG1LLUjF</t>
  </si>
  <si>
    <t>3mDOHVY9MWZOTODSNF5GBj</t>
  </si>
  <si>
    <t>6SvOdNsEfi7EDB0oFtH3YG</t>
  </si>
  <si>
    <t>39q7xibBdRboeMKUbZEB6g</t>
  </si>
  <si>
    <t>39Bd345OWEhRNyfayhp9gv</t>
  </si>
  <si>
    <t>5eieTS268veCXyZoLoy7eP</t>
  </si>
  <si>
    <t>1IqFh00G2kvvMm8pRMpehA</t>
  </si>
  <si>
    <t>10vkYRKw6Jjr7try1ir50G</t>
  </si>
  <si>
    <t>3YpN9pvaTXKSXurj3HBq8M</t>
  </si>
  <si>
    <t>5Vdg4tP25ffeGEC5GGmCwm</t>
  </si>
  <si>
    <t>75t6tcHkZDFKLKJwjXFMtq</t>
  </si>
  <si>
    <t>2Bls0igCm79XQQ95IoUbhq</t>
  </si>
  <si>
    <t>61UuPxxYUvacEH6SHIK3sU</t>
  </si>
  <si>
    <t>0X2ckklp0uln3TRUH7JTpN</t>
  </si>
  <si>
    <t>0uHYplBhwLYey7f9qAmnSM</t>
  </si>
  <si>
    <t>34b3a3Pz9Jlz0092LMyNAB</t>
  </si>
  <si>
    <t>5Y6c7TRTceWR7HPYtXYC6Z</t>
  </si>
  <si>
    <t>5KWXi2eCYsC6ofIILjvG4V</t>
  </si>
  <si>
    <t>5JnHzjo25FY1fMQMQVOawB</t>
  </si>
  <si>
    <t>7zVZF0OgDJkFJohnlKwEpa</t>
  </si>
  <si>
    <t>2oWuaJStqkos5vsvrOJH74</t>
  </si>
  <si>
    <t>1Gv6f7m5ZNDcInxGA8PsLS</t>
  </si>
  <si>
    <t>12jhJVDLQlyINMabPJ3IWB</t>
  </si>
  <si>
    <t>7fwa5I8SycGBpw2jOZ0L7m</t>
  </si>
  <si>
    <t>7JjuJmhlgOXYcsTP2MXZpC</t>
  </si>
  <si>
    <t>5llfFWv1tH61nENrsjg3KZ</t>
  </si>
  <si>
    <t>2XWmbwp9FBAaFcSE9BLQzc</t>
  </si>
  <si>
    <t>5cbZDpFu1hTwaU7hDQpf13</t>
  </si>
  <si>
    <t>57ct8jKi6trntXiRV0NnXi</t>
  </si>
  <si>
    <t>6fsSZbNL7XP9gf1kJ2l155</t>
  </si>
  <si>
    <t>5RHf8SmHRWbF3oywpXaQ2i</t>
  </si>
  <si>
    <t>5YwgJ6lpZ3SiAQwBEpjqey</t>
  </si>
  <si>
    <t>4RFqi5JQduiSlRZCVlUDGH</t>
  </si>
  <si>
    <t>3cq6mwsjgygbwRIi9wVPGv</t>
  </si>
  <si>
    <t>5lYpHO6ZO4Shys3GD8rav6</t>
  </si>
  <si>
    <t>4jkn5PRfAJoKfXF0OPL7n7</t>
  </si>
  <si>
    <t>6Axz5VSkc4Bs8eXWQxnynE</t>
  </si>
  <si>
    <t>0sQ594D1EuU66VDdtHBE6j</t>
  </si>
  <si>
    <t>6DSq5IghuzKhH3AYatSb6h</t>
  </si>
  <si>
    <t>4OxvFfm3BxNacgiYG2UitH</t>
  </si>
  <si>
    <t>5YD86vWLu1YqR818b1GADO</t>
  </si>
  <si>
    <t>4WYFQLVqla6tpYtKsSqcgu</t>
  </si>
  <si>
    <t>4ppxp8rJB8eOhM9TFm6dK2</t>
  </si>
  <si>
    <t>7vNUGMKj2DSPqqGWYKE7fW</t>
  </si>
  <si>
    <t>52SCT6ImFklqEhH21lgErO</t>
  </si>
  <si>
    <t>3wRiwV9HdarzkktRH7If46</t>
  </si>
  <si>
    <t>1Fu3gq55GH3P6OF352rEIc</t>
  </si>
  <si>
    <t>1dnTzkUEdwm9jrmdpKSfWU</t>
  </si>
  <si>
    <t>5NU6nNizcd38J1xJi1tGXE</t>
  </si>
  <si>
    <t>5R84QoGVQuD4dP8Xyh0rtQ</t>
  </si>
  <si>
    <t>4iW98ZK1gNzcXmQ5TgTD9X</t>
  </si>
  <si>
    <t>1JdeoOK93INXOGy3C1etS7</t>
  </si>
  <si>
    <t>7m6QgZFpK9HDRfxNStLVGF</t>
  </si>
  <si>
    <t>45FLu3nL1iMYXYPzhqLdko</t>
  </si>
  <si>
    <t>1ykYncbYWgaHapHMJWyGqi</t>
  </si>
  <si>
    <t>6sykijVtS1m8vxLnkKXrJ5</t>
  </si>
  <si>
    <t>52IYsIidzGz7PXO2lEyeLB</t>
  </si>
  <si>
    <t>2AAlmeU8WV5xQOP5oNFrRi</t>
  </si>
  <si>
    <t>0gtTfaz5zzbJA28Ypu7k0W</t>
  </si>
  <si>
    <t>6UWyHvsLmA1sRv1wwJORM2</t>
  </si>
  <si>
    <t>7IwFA0HPOBCoQT5qzP0jDN</t>
  </si>
  <si>
    <t>6Sueudn0VQA4AXRsFKQbFl</t>
  </si>
  <si>
    <t>2HMWCdOn8xL2M8WwPxHTQ1</t>
  </si>
  <si>
    <t>7uLKyipL5WfndsHMRSGEUS</t>
  </si>
  <si>
    <t>1Nre9NRh8OCEAyHsdr5CZe</t>
  </si>
  <si>
    <t>5s1VORsus8WrrDiEjlmB7S</t>
  </si>
  <si>
    <t>4hSrsPJxHOrGTD6I3HcCRe</t>
  </si>
  <si>
    <t>20a2Sdul23BOafd2X37Dlv</t>
  </si>
  <si>
    <t>0oWaOtPDTqXlBMkOCCEt5E</t>
  </si>
  <si>
    <t>0SeZTSc15tZhfJvh2d4YIe</t>
  </si>
  <si>
    <t>3FWqBK4ZKpAdffVPvPFJjB</t>
  </si>
  <si>
    <t>4wOKTOwGVrie2GIbCMEe7U</t>
  </si>
  <si>
    <t>3bwgcbZwEVnRP0JMwKVYCa</t>
  </si>
  <si>
    <t>3MFFDRC4wTN9JNGtzXsZlN</t>
  </si>
  <si>
    <t>0hhzJEusz6r7f0eL1Uc8kw</t>
  </si>
  <si>
    <t>2MtvFTVy5qjzKe6ytzfcBv</t>
  </si>
  <si>
    <t>0EocUlMbfRJlO1ieFjgZGB</t>
  </si>
  <si>
    <t>14XWXWv5FoCbFzLksawpEe</t>
  </si>
  <si>
    <t>43qhyYc23jLct4VYPF8RrJ</t>
  </si>
  <si>
    <t>0SxFyA4FqmEQqZVuAlg8lf</t>
  </si>
  <si>
    <t>6vuEG9sZtC4W2zT64f7zLF</t>
  </si>
  <si>
    <t>1fDsrQ23eTAVFElUMaf38X</t>
  </si>
  <si>
    <t>6MrILERJLA3Jcq0E9poZsp</t>
  </si>
  <si>
    <t>5X3XrHlCFVGqNKpGp85xVC</t>
  </si>
  <si>
    <t>3t5caUWBhKDgy1ypsxRcg4</t>
  </si>
  <si>
    <t>3M8FzayQWtkvOhqMn2V4T2</t>
  </si>
  <si>
    <t>4z51Gf7Ppt9Lmu5zmnUIz9</t>
  </si>
  <si>
    <t>3tm6LVXZJg0lG4hQm5ytrT</t>
  </si>
  <si>
    <t>7buqgbdJkbLhAQIKqyYbbz</t>
  </si>
  <si>
    <t>63xdwScd1Ai1GigAwQxE8y</t>
  </si>
  <si>
    <t>2BY7ALEWdloFHgQZG6VMLA</t>
  </si>
  <si>
    <t>0cFlXjTxFdMGGPfLVpt3Wv</t>
  </si>
  <si>
    <t>767MlyM93eXrJtczAQCMtu</t>
  </si>
  <si>
    <t>2L8mIvM1OwkJyGb3WwDFT3</t>
  </si>
  <si>
    <t>54K7o2yNOMZYCtEDnfD6wI</t>
  </si>
  <si>
    <t>1Q1b8eVkUPGlpSArl8JAVw</t>
  </si>
  <si>
    <t>6TrZdWmmsJTLjkka3tBZwB</t>
  </si>
  <si>
    <t>0ZFqB9g2FujbmMSrjqsL3j</t>
  </si>
  <si>
    <t>79fwgYi0nxAn2Zda7sHlmC</t>
  </si>
  <si>
    <t>17KFO56mkVEKR0v8qOPlkU</t>
  </si>
  <si>
    <t>1jcTfIiBUz35bBqgHYItP6</t>
  </si>
  <si>
    <t>5UwbnHhjnbinJH8TefuQfN</t>
  </si>
  <si>
    <t>3DijXDOWwsrg43D0Se345d</t>
  </si>
  <si>
    <t>4FZ8wtTaOAbYvyChBt4GEQ</t>
  </si>
  <si>
    <t>54eZmuggBFJbV7k248bTTt</t>
  </si>
  <si>
    <t>6Z5wWOqBfk4G3bP1KF2Vbj</t>
  </si>
  <si>
    <t>3DkqEHCCqlkknDfksHWWu0</t>
  </si>
  <si>
    <t>7uuM0HwvCG20e5ttu6ugmP</t>
  </si>
  <si>
    <t>6HH6fmHF2YssfVkRmzcjf0</t>
  </si>
  <si>
    <t>6L5BZEcZmD6RBJnimzlyKr</t>
  </si>
  <si>
    <t>75GQIYnRaBg7ndHxhfYuQy</t>
  </si>
  <si>
    <t>2OyaNAq8BcGstyzueloqpE</t>
  </si>
  <si>
    <t>49ZAeWd40u4py51DpjEY8p</t>
  </si>
  <si>
    <t>3Xd39NB1rifow2RDNVgSFp</t>
  </si>
  <si>
    <t>6Vo8rpayHpm3dmuoluEzTQ</t>
  </si>
  <si>
    <t>3gdewACMIVMEWVbyb8O9sY</t>
  </si>
  <si>
    <t>63gcHyuhAC8G2C0bVQUOJI</t>
  </si>
  <si>
    <t>6DqNZJ4hhBYd8qj9WbpSTJ</t>
  </si>
  <si>
    <t>1P8lIrb4yLlg1nzAjhhcfi</t>
  </si>
  <si>
    <t>3BqqF8suAIzW8655yJfcvh</t>
  </si>
  <si>
    <t>0P6TTXbSLGrSoTNMz5kvB7</t>
  </si>
  <si>
    <t>7J5tyfg3OYVNR97KH66ovw</t>
  </si>
  <si>
    <t>0DcrhZ12WcCqruCs8ibXSf</t>
  </si>
  <si>
    <t>7zMUCLm1TN9o9JlLISztxO</t>
  </si>
  <si>
    <t>6uqTETWok9npbL4c9cuLVh</t>
  </si>
  <si>
    <t>3vfIv3pvYlLOa0wKIEuqFn</t>
  </si>
  <si>
    <t>2QEhVc7hg5Z5yI8UPOSRk8</t>
  </si>
  <si>
    <t>52VIdyKqp1pJRSyUQaxKUA</t>
  </si>
  <si>
    <t>6aKFAhG7hCy71wLDMKjP5G</t>
  </si>
  <si>
    <t>0ZhwlFI7I69yaXphO7t5R8</t>
  </si>
  <si>
    <t>60ut42dYikYXfCZQcvVXYV</t>
  </si>
  <si>
    <t>6FsQrRpBLgsrFeAeiQqytm</t>
  </si>
  <si>
    <t>5vZ1BKMSLgrxxPYGMR904n</t>
  </si>
  <si>
    <t>65ADTP6Q8mratfOIeKHp7e</t>
  </si>
  <si>
    <t>2kkvB3RNRzwjFdGhaUA0tz</t>
  </si>
  <si>
    <t>7L4G39PVgMfaeHRyi1ML7y</t>
  </si>
  <si>
    <t>1q1oeOO8LQJH0qWI549cqN</t>
  </si>
  <si>
    <t>4XcUADpOth9Wroq5EVMFJq</t>
  </si>
  <si>
    <t>4hLk7Bjz1XJWNDiqovvgBW</t>
  </si>
  <si>
    <t>4wGKFjv7PUEZJsRk79wNKu</t>
  </si>
  <si>
    <t>4o5GyaeGMgDsrclBsL3au7</t>
  </si>
  <si>
    <t>7HWH4kGaHR3ZwKNFPT4dSW</t>
  </si>
  <si>
    <t>5yrsBzgHkfu2idkl2ILQis</t>
  </si>
  <si>
    <t>2sZjmnS1BSoc1svOu5P8LM</t>
  </si>
  <si>
    <t>3X1a60iOm7XAJ1ZT1w2TVq</t>
  </si>
  <si>
    <t>5xwmLfRd5kLb6XohkIqNV2</t>
  </si>
  <si>
    <t>0rLRrCTqWVMgv1DpMBSezw</t>
  </si>
  <si>
    <t>61OQuSzsom6geFCA18JwO6</t>
  </si>
  <si>
    <t>5Z8EDau8uNcP1E8JvmfkZe</t>
  </si>
  <si>
    <t>4OJFkrRQqol4FsPesF8eu4</t>
  </si>
  <si>
    <t>0ccQoLBxhOTg6PYUIoSix9</t>
  </si>
  <si>
    <t>4gRA0i5sxx3jAhHaVjPnUN</t>
  </si>
  <si>
    <t>2GVEs1sn5Q1jB1976vQoAX</t>
  </si>
  <si>
    <t>08L6jFH2p1NfDXX4suPvp2</t>
  </si>
  <si>
    <t>5M3lcfDNGB4S0iDoP9ItcV</t>
  </si>
  <si>
    <t>2ouFIPC3O1HNBcVTw1d9AN</t>
  </si>
  <si>
    <t>7H7zHJSHSSlyEBU0EAxmFK</t>
  </si>
  <si>
    <t>7qnxmC6qdYkjcoCJCeD8Jx</t>
  </si>
  <si>
    <t>2W5UG7uGle3SlZiyzEGxls</t>
  </si>
  <si>
    <t>5uRkew0DtfAQmv0oEYNwFF</t>
  </si>
  <si>
    <t>1TkgnYlGsO7nva2PF97tVM</t>
  </si>
  <si>
    <t>5e1VjlAcEULsxDiGOpFQPO</t>
  </si>
  <si>
    <t>0YveezON7jpiaHA8fnUHxN</t>
  </si>
  <si>
    <t>3QcuZo6WLcFkqqLmDs0d95</t>
  </si>
  <si>
    <t>2zE47i0dZKBoSIFJGhtpG9</t>
  </si>
  <si>
    <t>3U7WGQgdrFM9SWbVkPQSPn</t>
  </si>
  <si>
    <t>738VP3uV3ENOVVmXmJGuWS</t>
  </si>
  <si>
    <t>1O0xeZrBDbq7HPREdmYUYK</t>
  </si>
  <si>
    <t>3gsCAGsWr6pUm1Vy7CPPob</t>
  </si>
  <si>
    <t>0jHkgTtTaqg5LNCiYDQPUB</t>
  </si>
  <si>
    <t>6uMKkOEkPJRumFvAzo5nr9</t>
  </si>
  <si>
    <t>6WCeFNVAXUtNczb7lqLiZU</t>
  </si>
  <si>
    <t>5YLVhkyMsAuYKOKihHJo21</t>
  </si>
  <si>
    <t>4sIkDCqNjTubfb5UVs8lEA</t>
  </si>
  <si>
    <t>4ZObql2ASJn1bvasBzjlyI</t>
  </si>
  <si>
    <t>0ckaiscpV8eaZ9WWJLdFbs</t>
  </si>
  <si>
    <t>5kbSslE6zBMZnULSrE4SdZ</t>
  </si>
  <si>
    <t>53RGKUb4zvhHaDCmjgUrIP</t>
  </si>
  <si>
    <t>6Ro2z4RtAUew9Kz2HZWZUi</t>
  </si>
  <si>
    <t>2l0Z9fY1E8Bep8opmhmDhq</t>
  </si>
  <si>
    <t>11YWR8tzDTR2P4KZ3lAySj</t>
  </si>
  <si>
    <t>5yGYWR0ZTgaQbjQVq1FFbW</t>
  </si>
  <si>
    <t>0n2pjCIMKwHSXoYfEbYMfX</t>
  </si>
  <si>
    <t>23jaOlnV7vHmly51DPBr35</t>
  </si>
  <si>
    <t>2BEeIp5vfO4rR2Qs5vkTLL</t>
  </si>
  <si>
    <t>0I2ELF6uHlL4ABu9aFiou7</t>
  </si>
  <si>
    <t>40Nh3Pv0Kl1BLK9h95iG2L</t>
  </si>
  <si>
    <t>1h2xVEoJORqrg71HocgqXd</t>
  </si>
  <si>
    <t>5F4ksIKmuXEtgBf6SfEQRr</t>
  </si>
  <si>
    <t>62QRbVm7DqR3eoqgT7pEfs</t>
  </si>
  <si>
    <t>1ne9wOtDF2jM6Cm8WBkaER</t>
  </si>
  <si>
    <t>1b7LMtXCXGc2EwOIplI35z</t>
  </si>
  <si>
    <t>0P6fEgTn3cxLLyYTJYoYGj</t>
  </si>
  <si>
    <t>5XpZQZGEzAloijxmVPumtw</t>
  </si>
  <si>
    <t>7xeTutX5iU2V769vZHPZ0Y</t>
  </si>
  <si>
    <t>0q21FNwES2bbtcduB6kjEU</t>
  </si>
  <si>
    <t>5lQxMlCMTzCj3j4vyzdl8T</t>
  </si>
  <si>
    <t>73etijhz7pV4Wx7GTANLpq</t>
  </si>
  <si>
    <t>7CQQBWqFfROA5RWyY04ifv</t>
  </si>
  <si>
    <t>5etePxvVxhLnxWgQsIp7hE</t>
  </si>
  <si>
    <t>4XMRt4xFqLzGs4wDKkSSeu</t>
  </si>
  <si>
    <t>2BydLQAh7CUIFvSEqAMc4x</t>
  </si>
  <si>
    <t>2tux0ui8n2qdHdGpBnkhol</t>
  </si>
  <si>
    <t>3QgSJ9CqgLPk9B4xLdwLrS</t>
  </si>
  <si>
    <t>5i0urffBRKl09GSX2Jhdeh</t>
  </si>
  <si>
    <t>1BvJmtaXsqtH438BcDPeBb</t>
  </si>
  <si>
    <t>7MF7QAodbGzNYav5ZfIhAY</t>
  </si>
  <si>
    <t>5SAUIWdZ04OxYfJFDchC7S</t>
  </si>
  <si>
    <t>0gJj33ghcMjK7m2ORh0ZZk</t>
  </si>
  <si>
    <t>6d7Jz2np6jtNaZv1DiWfJs</t>
  </si>
  <si>
    <t>6rxUq1D3nrvJnipbtb1oMG</t>
  </si>
  <si>
    <t>3hfqqSWS52Vucr4S0mLqUN</t>
  </si>
  <si>
    <t>1c0ShGrrj3m04rrOWrWFEH</t>
  </si>
  <si>
    <t>0VV8wkOM4w78A2OHZOTzNP</t>
  </si>
  <si>
    <t>01LVB9f8ev89TwZiPDn0OC</t>
  </si>
  <si>
    <t>5ol5vmBHvjrdEXfky3gsQk</t>
  </si>
  <si>
    <t>386bIxJPFIr5pVuVQTZIOm</t>
  </si>
  <si>
    <t>3iWC6AAzEB0Yh3m6Airvym</t>
  </si>
  <si>
    <t>0dMd4rilfd6gPbXaLpNYhu</t>
  </si>
  <si>
    <t>20wu6USlvWRghMOvUdfLgE</t>
  </si>
  <si>
    <t>6EA8NmWd3l9C6ycQfbEOnS</t>
  </si>
  <si>
    <t>4XsH9zBWPOCdXoH9ZDdS8r</t>
  </si>
  <si>
    <t>4GjIIjBM20NhaBrvQKkQ5I</t>
  </si>
  <si>
    <t>7cbYx1iSCstX5W0YkKDK0c</t>
  </si>
  <si>
    <t>1I7zHEdDx8Ny5RxzYPqsU2</t>
  </si>
  <si>
    <t>2uzyiRdvfNI5WxUiItv1y9</t>
  </si>
  <si>
    <t>3wM6RTAnF7IQpMFd7b9ZcL</t>
  </si>
  <si>
    <t>7MuMALGZV3KhVA9AS9TFup</t>
  </si>
  <si>
    <t>1lYJDRaadnotdfcZFp5Izd</t>
  </si>
  <si>
    <t>2BstRQGodshjGpeDGQiNgo</t>
  </si>
  <si>
    <t>3f0U5NaD1bCk8nmKpn2ZJY</t>
  </si>
  <si>
    <t>722E6CPY8biq4sUnf40u6Y</t>
  </si>
  <si>
    <t>55iDwZfpaU7ytsadT7BDVE</t>
  </si>
  <si>
    <t>2Hyis7pyTBDyR3zq4GNZCu</t>
  </si>
  <si>
    <t>20OVbaIrsu70Qab39PsE3X</t>
  </si>
  <si>
    <t>5cfYurP1XKldMBtvBBJiTs</t>
  </si>
  <si>
    <t>4gAsVttMY36zJUCa7FYoJN</t>
  </si>
  <si>
    <t>1YNCi9tPJffDJHNc6at129</t>
  </si>
  <si>
    <t>3LV2CK8sJiYjg1bV1aHQop</t>
  </si>
  <si>
    <t>27145diX1C7BE6m6FzONqb</t>
  </si>
  <si>
    <t>6j6zSLwHRvHpfGCnZ0z55v</t>
  </si>
  <si>
    <t>1GcVa4jFySlun4jLSuMhiq</t>
  </si>
  <si>
    <t>0v0QYvAbQ42BhCMnUYQ5Sw</t>
  </si>
  <si>
    <t>3TxCVEadoqOUUxDp9gTh2H</t>
  </si>
  <si>
    <t>6ywm0ilJ9ItgXRDg0yrJP1</t>
  </si>
  <si>
    <t>4UvXfxg1ommzERwd6JVIHv</t>
  </si>
  <si>
    <t>0vFOzaXqZHahrZp6enQwQb</t>
  </si>
  <si>
    <t>5d8RneNSRVKapS8sD8qISf</t>
  </si>
  <si>
    <t>0IJPyHBTbGSMPDZHIMYDOF</t>
  </si>
  <si>
    <t>7FpGAivMuzzBcnOlHZnouD</t>
  </si>
  <si>
    <t>4DhbiXEuV7JxSR0wuqetTa</t>
  </si>
  <si>
    <t>72Z17vmmeQKAg8bptWvpVG</t>
  </si>
  <si>
    <t>6tunhVGD8C05MZNjSVIsjw</t>
  </si>
  <si>
    <t>74NGDmt0oXeXesxoUGASTz</t>
  </si>
  <si>
    <t>5Lno0hPhvo7BzXVLQzDIS3</t>
  </si>
  <si>
    <t>1vZTgn4JXWMahR8r99ug5H</t>
  </si>
  <si>
    <t>0X3d9gx7UDYgcwwkgTeNLR</t>
  </si>
  <si>
    <t>5csdrJ0JtFn0qvwlvSh2EI</t>
  </si>
  <si>
    <t>7GVUmCP00eSsqc4tzj1sDD</t>
  </si>
  <si>
    <t>0xqb2Euq1PAxKHBA36NUnx</t>
  </si>
  <si>
    <t>0PxYWaGiwWtcuL1VIMiEW4</t>
  </si>
  <si>
    <t>6BEWwyzvc51WyacKoxJX4S</t>
  </si>
  <si>
    <t>3HiIBzaoBkOTLmRYkdsusv</t>
  </si>
  <si>
    <t>5Wj1rJnCLpMHdLaxsFtJLs</t>
  </si>
  <si>
    <t>7Eq6uD4xcTs4Ddmyv6Ttjs</t>
  </si>
  <si>
    <t>3iX0BMs9dX9CsgrHhiB173</t>
  </si>
  <si>
    <t>3K0SJUQNbOkUprTFcwwAKN</t>
  </si>
  <si>
    <t>5VBcEJ4mtXTmVEJtc7hx2g</t>
  </si>
  <si>
    <t>00CCi9yHJh7NjXcNT565Ja</t>
  </si>
  <si>
    <t>2vhW1OmaZDYi63Da9d8R5o</t>
  </si>
  <si>
    <t>1VREN3iKxfXrN6koXcXWPM</t>
  </si>
  <si>
    <t>0uPIwcT6OdJ5BAJdYkxVp9</t>
  </si>
  <si>
    <t>3m8lTUL5GxGUNSaycI77ND</t>
  </si>
  <si>
    <t>0fopVbPW7N5BK0sOybQCq2</t>
  </si>
  <si>
    <t>6Ac4NVYYl2U73QiTt11ZKd</t>
  </si>
  <si>
    <t>6ZqgJAbxuEUjazBLN5V0U4</t>
  </si>
  <si>
    <t>542C7PqR1oEfl63hlhQO4V</t>
  </si>
  <si>
    <t>561F1zqRwGPCTMRsLsXVtL</t>
  </si>
  <si>
    <t>4J0DbyODwZJcmIAiTSJfMF</t>
  </si>
  <si>
    <t>5aI3ary3TADn6mG4n18FrK</t>
  </si>
  <si>
    <t>0SjnBEHZVXgCKvOrpvzL2k</t>
  </si>
  <si>
    <t>2qh2VGAOYFXLsMbdATRf6w</t>
  </si>
  <si>
    <t>4rCzjErgNGgyFCMIKWlBcI</t>
  </si>
  <si>
    <t>4MAxWahEbzU8m4bD6mSZg9</t>
  </si>
  <si>
    <t>659kkKUPzX3KyWiRkL8OS1</t>
  </si>
  <si>
    <t>16ShgoIW9TtfzUFHOJJIvC</t>
  </si>
  <si>
    <t>0bYwN4LqZYLfs9ZEHPXjBC</t>
  </si>
  <si>
    <t>7gkboYtvhuXNS4EUwmFPcw</t>
  </si>
  <si>
    <t>2sFPuANmnZ9jIjmpqJntRO</t>
  </si>
  <si>
    <t>72PoJMDfdaw9gGECgA9kTZ</t>
  </si>
  <si>
    <t>16KwF7IrKHTVTitUKH58g3</t>
  </si>
  <si>
    <t>1Ehdm1PDlKrdfyBsjwEvd1</t>
  </si>
  <si>
    <t>1bp2IO61zbQrbWNmKKxg3f</t>
  </si>
  <si>
    <t>4MD7QeIz9dH9U6WMJxKqfB</t>
  </si>
  <si>
    <t>7fu3Tv5rcoGD1PZV7s57WW</t>
  </si>
  <si>
    <t>1AIGp3gpj1NXJvh3engmUQ</t>
  </si>
  <si>
    <t>1O1mCVN5hue4lOOqd5EysZ</t>
  </si>
  <si>
    <t>4f4RRYN3R7glPElFjeoUnC</t>
  </si>
  <si>
    <t>3sFgcM3PVMvJ95n7mQJTU4</t>
  </si>
  <si>
    <t>3qq7parQQaohn9N7qKrKtE</t>
  </si>
  <si>
    <t>0RzhMHIsFMbOGh0oWDvNNK</t>
  </si>
  <si>
    <t>6yLIqXX9edg1x0HZS7cZEv</t>
  </si>
  <si>
    <t>18a9EGG4xhRELv7bgAw5hb</t>
  </si>
  <si>
    <t>74UWXHeikO5C3ScEREk42E</t>
  </si>
  <si>
    <t>0tVzXGFyNPusa1VkHmYDLd</t>
  </si>
  <si>
    <t>22QLjELWmorybFaEvm5pX2</t>
  </si>
  <si>
    <t>059fPu4PzOnxeyLFeP3D7P</t>
  </si>
  <si>
    <t>0AECVMjxepWdsjDb49JFRd</t>
  </si>
  <si>
    <t>26WupilYCvGn1OEX2CqKjN</t>
  </si>
  <si>
    <t>7c8fTb0e6BocxwiyRq8Gz6</t>
  </si>
  <si>
    <t>6igsoAR6Co9u7Rq3U7mlOD</t>
  </si>
  <si>
    <t>2TKt71TTe2CZCFsphbIZEs</t>
  </si>
  <si>
    <t>4RYNJVKgNpwSZguajVfsef</t>
  </si>
  <si>
    <t>0lzNXoZINVBLHWNIxKxWOo</t>
  </si>
  <si>
    <t>4Zau4QvgyxWiWQ5KQrwL43</t>
  </si>
  <si>
    <t>1pfSKTDigM2xnWG2Y0AquA</t>
  </si>
  <si>
    <t>6sHrxsewgTMPs2Di4x636C</t>
  </si>
  <si>
    <t>2zZuxnCPpUCfJ5STnZC19l</t>
  </si>
  <si>
    <t>0qKnbglSUegyNBWCpw3WWo</t>
  </si>
  <si>
    <t>7eiNxeOC8dvYAJWgTOu6xn</t>
  </si>
  <si>
    <t>2Uak7fGdGpwsgbIQWA8iCQ</t>
  </si>
  <si>
    <t>4IRHwIZHzlHT1FQpRa5RdE</t>
  </si>
  <si>
    <t>7GqOrtlqGjt5kFlPK63ErE</t>
  </si>
  <si>
    <t>0UOxp1BpnD8uPQMKU4wKjz</t>
  </si>
  <si>
    <t>7ERSQrRptZVM7q3VOdM7OL</t>
  </si>
  <si>
    <t>2ZMVTfvCziy8qzSMgpD8Cz</t>
  </si>
  <si>
    <t>3gHFKiDanj4d2rqgHlRFFc</t>
  </si>
  <si>
    <t>5fTwUw09NNgCIOkEKu3bGB</t>
  </si>
  <si>
    <t>1od6mE18KChjjcZv5DZ0KS</t>
  </si>
  <si>
    <t>2GLnxNLB83jsC3T3RF2XBW</t>
  </si>
  <si>
    <t>1p6fvUjZpBIR0LLYc90ez1</t>
  </si>
  <si>
    <t>3EwfpG9f86Z2cHIZ7N99Ii</t>
  </si>
  <si>
    <t>46PZ18T8OG7a5aF2iglPDt</t>
  </si>
  <si>
    <t>0Uk4vrQwR4mlEoHBoTp6Q8</t>
  </si>
  <si>
    <t>2XqB7lzRMX6EFWY8HD4nZl</t>
  </si>
  <si>
    <t>3gOsZGaMej7EMVy6VBjxHM</t>
  </si>
  <si>
    <t>7zgt5WiLyYncBGWp3ImJ6x</t>
  </si>
  <si>
    <t>0ulsSTSEG65LIPfcFtuxh7</t>
  </si>
  <si>
    <t>2kCIwSz0JoYQPrT4Ykr1MZ</t>
  </si>
  <si>
    <t>5BCPL5mWm6UqI4atl18kVm</t>
  </si>
  <si>
    <t>2xFv9Znfm7KeEQbC8ZBxNI</t>
  </si>
  <si>
    <t>4pCNJwixy2ImFncaPY2yE2</t>
  </si>
  <si>
    <t>0VwTeYNjcl30DyQlt3GPe0</t>
  </si>
  <si>
    <t>2hl9ONQ7YGgZGYx0OSHvIq</t>
  </si>
  <si>
    <t>3awuorsQsio2PUOvzq3hpd</t>
  </si>
  <si>
    <t>2yDQVcj26tpi9IUJhw9xDs</t>
  </si>
  <si>
    <t>0RgcOUQg4qYAEt9RIdf3oB</t>
  </si>
  <si>
    <t>1PehfITh0TTRx3LkDdV4h3</t>
  </si>
  <si>
    <t>2ozTcQyZQmm9tSmc4VZfwU</t>
  </si>
  <si>
    <t>608xszaAxVh4m7NcKJiAbF</t>
  </si>
  <si>
    <t>69HICMmc6nNLucAx3aJX9M</t>
  </si>
  <si>
    <t>4t0Pj3iBnSCZv5pDEPNmzG</t>
  </si>
  <si>
    <t>5MLLuLqPdUlx8bfKtdkLwO</t>
  </si>
  <si>
    <t>4twhYPDyCP6ICeW3TtQVxP</t>
  </si>
  <si>
    <t>40NRm1ZLvZpUSCUXAGGZ8J</t>
  </si>
  <si>
    <t>4p8QcNkaq2FQj8uGJ7HEDK</t>
  </si>
  <si>
    <t>3Pu3IChaAoa5EjgUBv5F6x</t>
  </si>
  <si>
    <t>0b7qiL1rLbUUpGXczt7p5T</t>
  </si>
  <si>
    <t>0XaaoZUWQFzcFiQbXKhABU</t>
  </si>
  <si>
    <t>7wJpqjqk8QbHpCakY1ZacY</t>
  </si>
  <si>
    <t>2x1LQq8lsUzAA2wNj8yjC9</t>
  </si>
  <si>
    <t>3GGcwG519BTMdvMeFy7meT</t>
  </si>
  <si>
    <t>6x959m2QDvatSwUAVCHIuf</t>
  </si>
  <si>
    <t>7eQyTHRRxYkyUh8JRNOw09</t>
  </si>
  <si>
    <t>1xTfQiHbhB2Bj2B9dlAojb</t>
  </si>
  <si>
    <t>0Ao3qWJKueyfs3iqwGN30F</t>
  </si>
  <si>
    <t>5q5qmdfdJAVOv1mbSk7xxN</t>
  </si>
  <si>
    <t>46OZwUIGXFDclUHJYjunOj</t>
  </si>
  <si>
    <t>1R9EHsvzpXwOvlGkgDmE55</t>
  </si>
  <si>
    <t>06xkqQuJzl1ddeK48jG6qa</t>
  </si>
  <si>
    <t>500h8jAdr7LvzzXlm1qxtK</t>
  </si>
  <si>
    <t>74jZhGv0fdLaf9q8AZZ15k</t>
  </si>
  <si>
    <t>5VSAonaAPhhGn0G7hMYwWK</t>
  </si>
  <si>
    <t>13JsYnkF16pHKuOFG6uI1C</t>
  </si>
  <si>
    <t>6iXQrhhgBisdfvS34EMTZ3</t>
  </si>
  <si>
    <t>5ehVOC0zSdwWqyZlhomJSi</t>
  </si>
  <si>
    <t>6FDrn47S3Q4s9rhLHm4um0</t>
  </si>
  <si>
    <t>2obblQ6tcePeOEVJV6nEGD</t>
  </si>
  <si>
    <t>0SkpjIqhANcC2QQu8DIuwG</t>
  </si>
  <si>
    <t>4oW1lGOw5Q5OLvoJv92qoE</t>
  </si>
  <si>
    <t>4LUGyzMUXBQdBZsrBxylMZ</t>
  </si>
  <si>
    <t>1ib9HiMItjzAwAZFzlaK20</t>
  </si>
  <si>
    <t>31S6oGx81hVIjWz6cu5oNw</t>
  </si>
  <si>
    <t>5jPPjNMIi1rD6BvQqxhJh5</t>
  </si>
  <si>
    <t>1lL1jDnZTH60djVb6vKIQj</t>
  </si>
  <si>
    <t>3HynI3fAnfydE5hwvcPpdQ</t>
  </si>
  <si>
    <t>65vssm44ghOVf4tBZMY2AE</t>
  </si>
  <si>
    <t>5o9Zjvf69Rcm2YqPCX8Aj3</t>
  </si>
  <si>
    <t>0N3qcAXZM06zaTKm7JCtIh</t>
  </si>
  <si>
    <t>5uhULfoDgTvz7BeWlqrV4a</t>
  </si>
  <si>
    <t>4AjKVyNUMdUveKK5OH1OJD</t>
  </si>
  <si>
    <t>7aUA2QLuPtuaBgnxLSAbnZ</t>
  </si>
  <si>
    <t>4BNhasx75KbS10jHq3VZTz</t>
  </si>
  <si>
    <t>1wpRglLhQ092N1rftlDMD3</t>
  </si>
  <si>
    <t>5h2XR7VWvJ7jPhbvCyuYee</t>
  </si>
  <si>
    <t>59xDvLlKHcLI0c9CSmzxSN</t>
  </si>
  <si>
    <t>0mOIj8tjNHcOBWSTGXmGVr</t>
  </si>
  <si>
    <t>3KPwt1LBpt1jVSHz8GXERo</t>
  </si>
  <si>
    <t>75Nlnd9AJ4CYrLXgWGsuTF</t>
  </si>
  <si>
    <t>2GORop0i2cyx8C0A3JzL44</t>
  </si>
  <si>
    <t>3xbxpWicMrEJWwNhgvMjp6</t>
  </si>
  <si>
    <t>3b9Cpi8jW9jNoyx72QbfRO</t>
  </si>
  <si>
    <t>0kgjL2oRFsV6GSwVNCcQS6</t>
  </si>
  <si>
    <t>1VdODpkKqLQ20VNlyN2H9e</t>
  </si>
  <si>
    <t>1cU34sZG9kF4FYHCoAD0Ib</t>
  </si>
  <si>
    <t>02srSkeu2pzybuVr2B9TJm</t>
  </si>
  <si>
    <t>35xAXJ0EVKTS78XgcEB7GU</t>
  </si>
  <si>
    <t>7GqWnsKhMtEW0nzki5o0d8</t>
  </si>
  <si>
    <t>1vIsPpjkRBJyFBbYdQNopN</t>
  </si>
  <si>
    <t>4lnQfs7AmQm6dqCaNMDJLr</t>
  </si>
  <si>
    <t>2J9ChZBgjDLdGaIKdKQcP0</t>
  </si>
  <si>
    <t>5coTcHT7K8O3G97y9T4LOU</t>
  </si>
  <si>
    <t>4y1vMFRC4T2P43ovfvOor7</t>
  </si>
  <si>
    <t>5ZX5pIdGQaeHxtHHe7v6ku</t>
  </si>
  <si>
    <t>5DEy8wVNCdJdAGNsOWxmVQ</t>
  </si>
  <si>
    <t>6YA1LnVI98LXUmtMKs3fIk</t>
  </si>
  <si>
    <t>3AA2SafseoJo431Pee120g</t>
  </si>
  <si>
    <t>0bLOiofyBB62YU2cNnONJG</t>
  </si>
  <si>
    <t>7uomyxZYl0CXHEgVphykOB</t>
  </si>
  <si>
    <t>5ABrBYbzepxzcW9pLIWw1j</t>
  </si>
  <si>
    <t>6pVLgwDRTCORcbn5czge5R</t>
  </si>
  <si>
    <t>42eZC1LaQ3qioZWVLisVT6</t>
  </si>
  <si>
    <t>1oRvLqwJowH9JU0uO1iVzA</t>
  </si>
  <si>
    <t>6lU9fLdtauyk0bE2HRHyve</t>
  </si>
  <si>
    <t>6WzOO4e61wqkoLrZrJbBl4</t>
  </si>
  <si>
    <t>3uiMBldZ07pW0ySHDX5gzE</t>
  </si>
  <si>
    <t>1tMyqN7bNCokdg7jWgKPc8</t>
  </si>
  <si>
    <t>1hQFF33xi8ruavZNyovtUN</t>
  </si>
  <si>
    <t>5uuJruktM9fMdN9Va0DUMl</t>
  </si>
  <si>
    <t>0rHiGIRASJq8snJGFJMpnI</t>
  </si>
  <si>
    <t>28WMPttAOsyV90WNiMXESa</t>
  </si>
  <si>
    <t>6Qb7gtV6Q4MnUjSbkFcopl</t>
  </si>
  <si>
    <t>5vVuiXoHyRGxJeCaHUpgae</t>
  </si>
  <si>
    <t>1qjrYozGqc7upUgfN776lZ</t>
  </si>
  <si>
    <t>3uLk0uQ4zMS26h89Of8XOD</t>
  </si>
  <si>
    <t>5VU6nvX3BqkqBmOJ2d9vhW</t>
  </si>
  <si>
    <t>4Wr14AISsCuBGdkA6rids4</t>
  </si>
  <si>
    <t>4UqPeeSyRt59KZmC0aA2Ni</t>
  </si>
  <si>
    <t>5Eq0mobXSnyWu1dpE6lSdY</t>
  </si>
  <si>
    <t>4hepyFFOO9I7oZCNn3T2sz</t>
  </si>
  <si>
    <t>7tFiyTwD0nx5a1eklYtX2J</t>
  </si>
  <si>
    <t>20JcxdRw8gvqTY1EEpYxHb</t>
  </si>
  <si>
    <t>3FZB0xezeoc1ddx72eg7iF</t>
  </si>
  <si>
    <t>714hERk9U1W8FMYkoC83CO</t>
  </si>
  <si>
    <t>1i5oEx2vFczQ2sCY3c6Kn5</t>
  </si>
  <si>
    <t>6kkHnD5hJK75kHRRR2zUJG</t>
  </si>
  <si>
    <t>2cWHN0WK52RGAWHgaDamUA</t>
  </si>
  <si>
    <t>7zqguUyS3LQxAdL8rRgXx2</t>
  </si>
  <si>
    <t>00s8dO3RWrFkBqC9JIy6ag</t>
  </si>
  <si>
    <t>1hRDHWWealh2Pk3fnpIe75</t>
  </si>
  <si>
    <t>2xiOdusRnZezQok1RgLNeS</t>
  </si>
  <si>
    <t>4JRem7xHp2l0kmUvt9zCKu</t>
  </si>
  <si>
    <t>7sfMjwBcAatrNH46rn1YsK</t>
  </si>
  <si>
    <t>7c52LVpkxq3dzMEkDWiQyw</t>
  </si>
  <si>
    <t>064SVQsmWl5EF0zahmzkQk</t>
  </si>
  <si>
    <t>74DrA5fFoGSy4xgkZarZtP</t>
  </si>
  <si>
    <t>2TziLOnBMT8kDVo2LA1X6t</t>
  </si>
  <si>
    <t>0qgsctXeEVnUwgGESn3vW4</t>
  </si>
  <si>
    <t>0AQqrtK1pULuwZUXhwaaDz</t>
  </si>
  <si>
    <t>6Szw3sQC5Zssr15AJsUY9J</t>
  </si>
  <si>
    <t>0i5HtqKaBgIpAC7N0kknqu</t>
  </si>
  <si>
    <t>0bqZnsPz4klg5TuWGcKb34</t>
  </si>
  <si>
    <t>7wz2Amu2EVjGYQzqlLwCKg</t>
  </si>
  <si>
    <t>4IYoyOVK9oQyJS1QZt5Vyj</t>
  </si>
  <si>
    <t>0KMGxYKeUzK9wc5DZCt3HT</t>
  </si>
  <si>
    <t>0nlZjTPzW6S9JIESuGfImT</t>
  </si>
  <si>
    <t>6BD1X1PeV5UzYUdiVaD2yL</t>
  </si>
  <si>
    <t>5MxNLUsfh7uzROypsoO5qe</t>
  </si>
  <si>
    <t>6lrQo6KAYvb92MGk6ZuZlt</t>
  </si>
  <si>
    <t>3AdX0KdVoMBqe82b19rWAU</t>
  </si>
  <si>
    <t>2oRn0QuaWQ1hragGQ7XZ9s</t>
  </si>
  <si>
    <t>2hE5Lm5XOHR4t3xlhIFauP</t>
  </si>
  <si>
    <t>6dGWq08LXuIw6T2oUeHECh</t>
  </si>
  <si>
    <t>2pS6zWWQCpO0IVEBIbzJh8</t>
  </si>
  <si>
    <t>5W5FVsgGCe3T9nIMkiXqNo</t>
  </si>
  <si>
    <t>3ad1MVf3CUFCWW1EyMc9kk</t>
  </si>
  <si>
    <t>3maAFCOtAdJElV8gdU5GG4</t>
  </si>
  <si>
    <t>78zYiMv9yNTHgmm6kaUPCm</t>
  </si>
  <si>
    <t>2u3UJ9KyduTnbi9yUVGYfW</t>
  </si>
  <si>
    <t>1YQIOrrOg1UDqZCGcZWQ0a</t>
  </si>
  <si>
    <t>37RqEET1SYQaAcHDxDQLZY</t>
  </si>
  <si>
    <t>7GkaclZPWxJujsylkMetsW</t>
  </si>
  <si>
    <t>777NOXupZkFdg8zlPMoVqc</t>
  </si>
  <si>
    <t>3qrEG6rQ9Qm72MNWeUKKiU</t>
  </si>
  <si>
    <t>5NqIHUcwfBDpc1rgTxKvyG</t>
  </si>
  <si>
    <t>3Whxt8aH0WNNUeu70yxvEJ</t>
  </si>
  <si>
    <t>66gG8RzSA2sVQwME8e43wX</t>
  </si>
  <si>
    <t>4fbwTO3DJ2qryMddov9RbB</t>
  </si>
  <si>
    <t>3tGhRLgcCP6SIZU3tbGl7l</t>
  </si>
  <si>
    <t>7KUHpRlZQR91SLflhsQCg9</t>
  </si>
  <si>
    <t>67J6NR2Tdl0h2epWHcCBBN</t>
  </si>
  <si>
    <t>5dFoWIiJ2814hRwMYDcFiU</t>
  </si>
  <si>
    <t>0qbVccbQLEMbfJcI5wNLTJ</t>
  </si>
  <si>
    <t>2dtK02TSAuTvVYU2wGAVG0</t>
  </si>
  <si>
    <t>49L5s7lTES5EVnyGO09H0S</t>
  </si>
  <si>
    <t>62NJcC5piTuieIFiDZxiz1</t>
  </si>
  <si>
    <t>4MYb7NWLwXNDB7bYs3HeX8</t>
  </si>
  <si>
    <t>5cAGsX0EzCqKuQr7nui6T7</t>
  </si>
  <si>
    <t>1ksayCHVLH4eKFm43GFokU</t>
  </si>
  <si>
    <t>3MFa9idQuY4iJLWsZl3tIQ</t>
  </si>
  <si>
    <t>5fPgZkaDR5VfkObCsQfbLv</t>
  </si>
  <si>
    <t>4XRkQloZFcRrCONN7ZQ49Y</t>
  </si>
  <si>
    <t>00HnYt4dGTSZJIxywDcs7P</t>
  </si>
  <si>
    <t>31dUwU4AkUROM1j4Rt3FdN</t>
  </si>
  <si>
    <t>6KTv0Z8BmVqM7DPxbGzpVC</t>
  </si>
  <si>
    <t>43DeSV93pJPT4lCZaWZ6b1</t>
  </si>
  <si>
    <t>1ZhrREyOOeFV6TxDOyiPwu</t>
  </si>
  <si>
    <t>4lzNP52B3CfeVr2drfPh6X</t>
  </si>
  <si>
    <t>1QoPtpJPMP0Zx8oxd0eDip</t>
  </si>
  <si>
    <t>10LRRKPmx8uHcSxLVWK0ct</t>
  </si>
  <si>
    <t>5EdlwzcgIAYs2HGvOnczPN</t>
  </si>
  <si>
    <t>2M2WJ7gBlcKNxdhyfPp9zY</t>
  </si>
  <si>
    <t>1qOwgAjki5VN0G2kXEUCLG</t>
  </si>
  <si>
    <t>4wlRO5dyyO7jYrzs2PltV8</t>
  </si>
  <si>
    <t>0M4IiNtcu6Ed0F1rY1Imzp</t>
  </si>
  <si>
    <t>39iKJpLPhsDTOzH2lXliWF</t>
  </si>
  <si>
    <t>21jOt25HxvWACZoPQkOzJ7</t>
  </si>
  <si>
    <t>0uSrLvAGZPVkO2DgCj6DfC</t>
  </si>
  <si>
    <t>0GjEhVFGZW8afUYGChu3Rr</t>
  </si>
  <si>
    <t>6gTrbqZnyljwXdYQTyBkSx</t>
  </si>
  <si>
    <t>4EEjMyQub6tgFVshlM9j1M</t>
  </si>
  <si>
    <t>3SPcBPzvbmWLl8NU5efx4W</t>
  </si>
  <si>
    <t>6SMR0XI8a1D6gEpMTIju2y</t>
  </si>
  <si>
    <t>5Ccx6DcIvnlQicMujqtqBf</t>
  </si>
  <si>
    <t>4pNiE4LCVV74vfIBaUHm1b</t>
  </si>
  <si>
    <t>40riOy7x9W7GXjyGp4pjAv</t>
  </si>
  <si>
    <t>7ohR0qPH6f2Vuj2pUNanJG</t>
  </si>
  <si>
    <t>7kv7zBjMtVf0eIJle2VZxn</t>
  </si>
  <si>
    <t>0qRR9d89hIS0MHRkQ0ejxX</t>
  </si>
  <si>
    <t>2TcwEYyydQuEMJwdmSgVLD</t>
  </si>
  <si>
    <t>7ruBvHnx8VbQef58xC4FfG</t>
  </si>
  <si>
    <t>2pbWkjtGtjkzBdZ95GFINm</t>
  </si>
  <si>
    <t>3Hs9YgpXnLoPW14EDcxBNH</t>
  </si>
  <si>
    <t>3e0FzZjTXOUtiJGSClOBrI</t>
  </si>
  <si>
    <t>0Vth3l4XAo8hNYmxjzhr2y</t>
  </si>
  <si>
    <t>36xEjbl8DtevPJgw6i9IuY</t>
  </si>
  <si>
    <t>1JQ6Xm1JrvHfvAqhl5pwaA</t>
  </si>
  <si>
    <t>2XKMIB0VzXF22pJpBKV6xn</t>
  </si>
  <si>
    <t>7kNNylJ1kswWbHeRM6UDuE</t>
  </si>
  <si>
    <t>3QqO9FxVrikwo7kS5ls3kQ</t>
  </si>
  <si>
    <t>5mpzCj9l1pYsL4XOXiea84</t>
  </si>
  <si>
    <t>0ofHAoxe9vBkTCp2UQIavz</t>
  </si>
  <si>
    <t>3D97kRhZprR6RumFhDFIr4</t>
  </si>
  <si>
    <t>5gQCUf4lfy6GpuhdPzxQ6B</t>
  </si>
  <si>
    <t>15ADURMdkO25JGD5mIcodM</t>
  </si>
  <si>
    <t>6KEWtSOGKpIXGw6l1uJgsR</t>
  </si>
  <si>
    <t>0BTjoeNHz0mSjXCZO4hzad</t>
  </si>
  <si>
    <t>70aUjWZmd9F3bRSsR4DwAJ</t>
  </si>
  <si>
    <t>4dAN7KcWCWx5jV6dpwtfvN</t>
  </si>
  <si>
    <t>5k68ZFktJA3JlRfenOJA9y</t>
  </si>
  <si>
    <t>3ARNUtmd0qaWCDgLHBLjom</t>
  </si>
  <si>
    <t>6wGMLoEqD2k3RBXFHD0yUp</t>
  </si>
  <si>
    <t>687YZan9Gol1UVvbpUSO6Y</t>
  </si>
  <si>
    <t>4KfSdst7rW39C0sfhArdrz</t>
  </si>
  <si>
    <t>00kvKlIvfzQLSi6T2zwXuS</t>
  </si>
  <si>
    <t>6UBjSnyP1O5W5ndJoO9vUk</t>
  </si>
  <si>
    <t>0xTY7Tld4DRxqUhxdw7bZW</t>
  </si>
  <si>
    <t>4DMKwE2E2iYDKY01C335Uw</t>
  </si>
  <si>
    <t>6Zyz8lsnMFpIrCTuvGurCB</t>
  </si>
  <si>
    <t>7u2FvRYl39hmNHklBlsjkm</t>
  </si>
  <si>
    <t>7N25xNY1ap5wrSKzlbXd0B</t>
  </si>
  <si>
    <t>2zI3bUYn2pcF27of6i2oqK</t>
  </si>
  <si>
    <t>14IKLtPlsqWL077svIJYey</t>
  </si>
  <si>
    <t>1Ya87xcJInskhE5joOq9tP</t>
  </si>
  <si>
    <t>5XWmnuSMexMy6WRYz5rSfq</t>
  </si>
  <si>
    <t>5fO4iEznH83cwSHZLFz2lQ</t>
  </si>
  <si>
    <t>62obgbkuUt75nDIiIcLI4T</t>
  </si>
  <si>
    <t>7vidktgNZFQylTgH1GEnMs</t>
  </si>
  <si>
    <t>2j78lPDRu9HcN3X817CmR2</t>
  </si>
  <si>
    <t>1aRncYBtdizYoVKcSt8oaY</t>
  </si>
  <si>
    <t>4MVA30NmvNtpbDon1ZG7mk</t>
  </si>
  <si>
    <t>27WOuytfervV6CGqlQLwvD</t>
  </si>
  <si>
    <t>0uN4g8yIAUpbyjcLhn79t7</t>
  </si>
  <si>
    <t>2NtqZmfRIDkXJ2YvY2Kv1F</t>
  </si>
  <si>
    <t>5Yr45BUmrLVoHjFgPBXx9y</t>
  </si>
  <si>
    <t>2hdNya0b6Cc2YJ8IyaQIWp</t>
  </si>
  <si>
    <t>6XUHsYE38CEbYunT983O9G</t>
  </si>
  <si>
    <t>0VZ8HejqjGgKtotIvBfvd9</t>
  </si>
  <si>
    <t>2rVxsVGLFssDfM5B9BUL0K</t>
  </si>
  <si>
    <t>13Mzsb8VzRSZ5w3pM48cn6</t>
  </si>
  <si>
    <t>7y5mfSJLUmPYmrI5hcCWnT</t>
  </si>
  <si>
    <t>49RUdNvwSiUTC8fBh4KKoC</t>
  </si>
  <si>
    <t>5P3LxfUmszjc4N3qJ0busH</t>
  </si>
  <si>
    <t>5U7BnxhqyhVJJH3xb4Mbya</t>
  </si>
  <si>
    <t>1rff5WJrSljfCLYFoXkDiT</t>
  </si>
  <si>
    <t>6cFZ4PLC19taNlpl9pbGMf</t>
  </si>
  <si>
    <t>3NRiJ7XFMALvrXXB1oRBFO</t>
  </si>
  <si>
    <t>5SZ6zX4rOrEQferfFC2MfP</t>
  </si>
  <si>
    <t>7MTX3vevnm41xuEoPxWT3j</t>
  </si>
  <si>
    <t>4NTSDu34al733aIuUWVJHo</t>
  </si>
  <si>
    <t>4xh7W7tlNMIczFhupCPniY</t>
  </si>
  <si>
    <t>4eP6oyNbAJcViaiHtPsOCh</t>
  </si>
  <si>
    <t>798cuJeotvXP8UVa8GJPnD</t>
  </si>
  <si>
    <t>1TsekOo0xMKvIgKK7U6zaQ</t>
  </si>
  <si>
    <t>7g44jlchTGxczJBf5feK3L</t>
  </si>
  <si>
    <t>4soj212onKKCCClTcbWQj6</t>
  </si>
  <si>
    <t>3unwRUV5qbjMmH3NJtaODy</t>
  </si>
  <si>
    <t>3mRM4NM8iO7UBqrSigCQFH</t>
  </si>
  <si>
    <t>3dFR132gzO8jxD57R2gid3</t>
  </si>
  <si>
    <t>5ubvP9oKmxLUVq506fgLhk</t>
  </si>
  <si>
    <t>3FGcQkWQlkeB82RdZwlw8V</t>
  </si>
  <si>
    <t>2JoZzpdeP2G6Csfdq5aLXP</t>
  </si>
  <si>
    <t>2eRYuzlSOBk3HlMsCSOLPJ</t>
  </si>
  <si>
    <t>5WdF8jm3hBNi1t9qlqdjsE</t>
  </si>
  <si>
    <t>07NrCEN3egNvw8td2LxqJO</t>
  </si>
  <si>
    <t>4ztwMHfPZhPoruZdBbgriM</t>
  </si>
  <si>
    <t>5Vrczz39CvlD3OGCa6utoA</t>
  </si>
  <si>
    <t>08kvJTpcthAvvvW0BAcGHN</t>
  </si>
  <si>
    <t>1TSehAcbBAcmZlSNMjmf6U</t>
  </si>
  <si>
    <t>6io0LJIP9ntX35hTfaxwQG</t>
  </si>
  <si>
    <t>3hJLKtTpgct9Y9wKww0BiR</t>
  </si>
  <si>
    <t>49MHCPzvMLXhRjDantBMVH</t>
  </si>
  <si>
    <t>73JqQIGZUZxCVfY54RSpCH</t>
  </si>
  <si>
    <t>0QjPiq9Wka9I1b4uzWETYI</t>
  </si>
  <si>
    <t>7o4u11LpxfAfaKA3KPGhLV</t>
  </si>
  <si>
    <t>2M7EflZCPCqqRLB9hy5MDy</t>
  </si>
  <si>
    <t>4F1DV1FrB68LNpmlvQs01N</t>
  </si>
  <si>
    <t>58gcsPyG1xsD4uNtDiMC4c</t>
  </si>
  <si>
    <t>6XwmOknVeAwN3OQv1lIzCc</t>
  </si>
  <si>
    <t>5gOd6zDC8vhlYjqbQdJVWP</t>
  </si>
  <si>
    <t>3HOgUlwPDsh0kEFnbr5EL5</t>
  </si>
  <si>
    <t>2ph0hzV1kCVhR82E2La4q5</t>
  </si>
  <si>
    <t>5KDT5BDSmomPMe2AXuGInR</t>
  </si>
  <si>
    <t>5BckPAYcKEJuYs1eV1BHHe</t>
  </si>
  <si>
    <t>2hw2fDtNPkIowTNuQRmlnN</t>
  </si>
  <si>
    <t>29RcVe2M9l8rHyWHffBmjf</t>
  </si>
  <si>
    <t>5BUq9bdtsm3LWw5laJeJ4R</t>
  </si>
  <si>
    <t>6xMHglHoafdDFGXS6qfwSH</t>
  </si>
  <si>
    <t>2jMnrgt9cZvlVPFvYJ4iTU</t>
  </si>
  <si>
    <t>6zeE5tKyr8Nu882DQhhSQI</t>
  </si>
  <si>
    <t>1Fk6KB9H0oZ2rYKFRDrhQm</t>
  </si>
  <si>
    <t>53yBKCc5S7u8zzutqepkiT</t>
  </si>
  <si>
    <t>5KC32YrLNFpjDrjz37KIrK</t>
  </si>
  <si>
    <t>2LqzuRukwnpeWYLXBtiwmq</t>
  </si>
  <si>
    <t>30IpEYZRHYmS8yZyMM5aYK</t>
  </si>
  <si>
    <t>3c4OULLWwgRqBfA2dJtRuY</t>
  </si>
  <si>
    <t>3c6vdiLeV9DUbTMWk5H3se</t>
  </si>
  <si>
    <t>0zb2kpEQMnqJPiLACKMiFM</t>
  </si>
  <si>
    <t>3ptTr5IwiVaLcRDqfIypMs</t>
  </si>
  <si>
    <t>3FkQN4NyCFlfn7fWzBkWCj</t>
  </si>
  <si>
    <t>3qxBN4nWvSDibXmEq5of9E</t>
  </si>
  <si>
    <t>1Ryxsiacu8pUXIMCVnIQ8J</t>
  </si>
  <si>
    <t>7kg7yWXkgN0qjyahaCiIs3</t>
  </si>
  <si>
    <t>22ff60cZy4APp7bzESHLR8</t>
  </si>
  <si>
    <t>2oFxITGDiTZ1JRwP8yinRt</t>
  </si>
  <si>
    <t>0PsbWiVtix5FoTZ1s00mEl</t>
  </si>
  <si>
    <t>1eeySrWP5X7hsbfyc3PPge</t>
  </si>
  <si>
    <t>0WEbxRkrGvgDQ5eBm6iH8n</t>
  </si>
  <si>
    <t>3pErM4EiWKf3k8KU3jjbXn</t>
  </si>
  <si>
    <t>6H7nDglS6xWpRidbhMwI2L</t>
  </si>
  <si>
    <t>3zxklD2EGecZre9MjEEvIU</t>
  </si>
  <si>
    <t>5DQAHkO9U4IZIombHefcqK</t>
  </si>
  <si>
    <t>5d4E1hgkLyb7sXr5J3InnM</t>
  </si>
  <si>
    <t>34D6mvDTAPypm92EPs8Rxa</t>
  </si>
  <si>
    <t>3ssnFwx5lu6qxhLBR0vutB</t>
  </si>
  <si>
    <t>5ZYvcJ04ccUw2Matbnmu0U</t>
  </si>
  <si>
    <t>0inlixqQpYphAQY7K38NAZ</t>
  </si>
  <si>
    <t>0uZs7p6cbEUNwGMdfNj9Kk</t>
  </si>
  <si>
    <t>0lIoY4ZQsdn5QzhraM9o9u</t>
  </si>
  <si>
    <t>38E7U60ipLSTVDcPIuVzZw</t>
  </si>
  <si>
    <t>5FMXrphygZ4z3gVDHGWxgl</t>
  </si>
  <si>
    <t>0fKDnkXdfJwk0DEW9W83VY</t>
  </si>
  <si>
    <t>5Mhf6GA6G6ugP2x7mnAGyY</t>
  </si>
  <si>
    <t>0KDc8l4VNTu6OkMYK9D7HC</t>
  </si>
  <si>
    <t>478thMMvYGris8eJPcDRoq</t>
  </si>
  <si>
    <t>2niFXRDFTmgLjPYNkcA2no</t>
  </si>
  <si>
    <t>6rhVKeUhQTGLIRmQOfc9Wo</t>
  </si>
  <si>
    <t>1cAHI9tJN6oHMdG4ghlQKY</t>
  </si>
  <si>
    <t>6aqm56xP40foYBBtAWWrnY</t>
  </si>
  <si>
    <t>60MOIIEvE6sXATitDEtRXT</t>
  </si>
  <si>
    <t>21IypW8aMJ2iUhzrXe3hKO</t>
  </si>
  <si>
    <t>5JBg51mP09LXnnS4Wv8dp4</t>
  </si>
  <si>
    <t>2wvMC5EyaaYQwBfiwwY2xE</t>
  </si>
  <si>
    <t>7CfCUjAZFndcpAWLogl9J3</t>
  </si>
  <si>
    <t>6AZyiAl6mr3Jcp6AlmiQwF</t>
  </si>
  <si>
    <t>1jR4bgFyL3ut5ExAKDDNEZ</t>
  </si>
  <si>
    <t>6VSm4HuSiOGWjbt6zpPnvh</t>
  </si>
  <si>
    <t>1Pd1h30mgU05QkWYhgFzwt</t>
  </si>
  <si>
    <t>2SWmfd8iv4CiBOztWJebux</t>
  </si>
  <si>
    <t>4OLRw2NSxCyNkfCs8Uwvwg</t>
  </si>
  <si>
    <t>1lDo24S34NvI1pAg7Oxldc</t>
  </si>
  <si>
    <t>5VbePtZp1at8gH990zVyTI</t>
  </si>
  <si>
    <t>7Hx2EA4wGaxtsiZCVVLV1i</t>
  </si>
  <si>
    <t>1HOMkjp0nHMaTnfAkslCQj</t>
  </si>
  <si>
    <t>1ibRqifchaAfeNdQGpbRVW</t>
  </si>
  <si>
    <t>7Kszjzps0xbQXyo1pO4KfE</t>
  </si>
  <si>
    <t>4z7maGZkAonDlXlwo8q69f</t>
  </si>
  <si>
    <t>7wbPfd2mXbStoZZSnHNd2V</t>
  </si>
  <si>
    <t>7cv28LXcjAC3GsXbUvXKbX</t>
  </si>
  <si>
    <t>2Vnw8zKmjhr1jczUeaqiQg</t>
  </si>
  <si>
    <t>4YOJFyjqh8eAcbKFfv88mV</t>
  </si>
  <si>
    <t>7GK2KVYH8FrTC9zehmjVMd</t>
  </si>
  <si>
    <t>3w3rLh6wmne91BS2rwgcog</t>
  </si>
  <si>
    <t>6T5GTy1l6dRmagqpNPjdoc</t>
  </si>
  <si>
    <t>42tYHqMxXxXHAAWqLaoOfQ</t>
  </si>
  <si>
    <t>1UiKUFbCfgbVjwY8W657Pv</t>
  </si>
  <si>
    <t>035Ag6mdG1EWFZvgdnK8lK</t>
  </si>
  <si>
    <t>65lHwG8JFJs67PnOUhCYPq</t>
  </si>
  <si>
    <t>6UXXeFqMBGiqjkzQzkMT3E</t>
  </si>
  <si>
    <t>2g5egJm0qwJPKgpblzIHlI</t>
  </si>
  <si>
    <t>4v2rkl1mC3zVAz0nXMx9r4</t>
  </si>
  <si>
    <t>2yBVeksU2EtrPJbTu4ZslK</t>
  </si>
  <si>
    <t>2wYKNcoqKW4IEcllj42xz1</t>
  </si>
  <si>
    <t>6120uJUyg6QDzaAJUosTx5</t>
  </si>
  <si>
    <t>6RXlKsUmQgykm0Qt9DANwF</t>
  </si>
  <si>
    <t>6lSVidZXCnOnYAWcgIqVDF</t>
  </si>
  <si>
    <t>6mHOcVtsHLMuesJkswc0GZ</t>
  </si>
  <si>
    <t>4ZoBC5MhSEzuknIgAkBaoT</t>
  </si>
  <si>
    <t>55wl56WlKI85UBNZoFxe9P</t>
  </si>
  <si>
    <t>5vIvHVCP0n6EXTMH0fOpAp</t>
  </si>
  <si>
    <t>5o89Bf80t8ko3uNXJkYoVs</t>
  </si>
  <si>
    <t>2rtZe8GV58BxCXJrBVmZbm</t>
  </si>
  <si>
    <t>73V1mhbDb7K0lqlHB82iN5</t>
  </si>
  <si>
    <t>1JkZg3eMQTmTn93E8Yd3UL</t>
  </si>
  <si>
    <t>2g5jMKl1csCP8Ufp1rUnqC</t>
  </si>
  <si>
    <t>3LIGS2KScSoi6O7XT0NQRv</t>
  </si>
  <si>
    <t>3kovBaZ1LGLH1PL31qG7cL</t>
  </si>
  <si>
    <t>3cfnGXJ9bmiWvFqEO6ff8B</t>
  </si>
  <si>
    <t>5ojGksr6gfRcKiCP9kRKck</t>
  </si>
  <si>
    <t>5KqldkCunQ2rWxruMEtGh0</t>
  </si>
  <si>
    <t>2bS2tETCzUmjALnXEvhOGo</t>
  </si>
  <si>
    <t>3fn87ydk7ihtvVr8EwjYvr</t>
  </si>
  <si>
    <t>4z9orAG2XRTZ0OboN58RxF</t>
  </si>
  <si>
    <t>4aVuWgvD0X63hcOCnZtNFA</t>
  </si>
  <si>
    <t>5WwRKYnVy9dekqXAGPbAvU</t>
  </si>
  <si>
    <t>4M0m4FUdc4wD2guhUHogLF</t>
  </si>
  <si>
    <t>5ggOAMsJCAYDHnyoqJ0xAD</t>
  </si>
  <si>
    <t>6jV3XfTAP1S3SMChxJ2kJh</t>
  </si>
  <si>
    <t>4zvcdfyrGUGgJRsgiCJlVX</t>
  </si>
  <si>
    <t>383Xl5QTigwj3QiA3Qc6S7</t>
  </si>
  <si>
    <t>5PpRiRjv1MNY6lPut4dAjH</t>
  </si>
  <si>
    <t>5AD7iwvIzbiABVsMndAmez</t>
  </si>
  <si>
    <t>5IKLwqBQG6KU6MP2zP80Nu</t>
  </si>
  <si>
    <t>71GMl3Q7U4JnrTqI9kfcoN</t>
  </si>
  <si>
    <t>5MXXbGYNmRHR7ULMvZYo5R</t>
  </si>
  <si>
    <t>3YWTp4Ap4sZNIyFkP0a0rx</t>
  </si>
  <si>
    <t>6ztstiyZL6FXzh4aG46ZPD</t>
  </si>
  <si>
    <t>1RsxUuB1Q5OdseLpHMBkEN</t>
  </si>
  <si>
    <t>7dL8FCLzEaWC2A3qWQuz1q</t>
  </si>
  <si>
    <t>1BvpeiApX8qhof8Pmi3YlH</t>
  </si>
  <si>
    <t>6cr6UDpkjEaMQ80OjWqEBQ</t>
  </si>
  <si>
    <t>7ooheiWgbyNtGOBTPbjNoq</t>
  </si>
  <si>
    <t>3F1MiFu5a1Y3Z9dQZhLTAo</t>
  </si>
  <si>
    <t>3OZ40egQbNWeTe0BnR2QKa</t>
  </si>
  <si>
    <t>1CQqupcyMg7176PPmIVmSj</t>
  </si>
  <si>
    <t>7xKGghZ59EGUT0Ft9BRVMr</t>
  </si>
  <si>
    <t>58r4JuwHhXLAkttkaUZfLw</t>
  </si>
  <si>
    <t>3XIEWK1V9n25PS9Vb6axj5</t>
  </si>
  <si>
    <t>5X6HkkTe8mUwkHo3Lccr6E</t>
  </si>
  <si>
    <t>6aBiU9lFd3BhtggI7aeqBI</t>
  </si>
  <si>
    <t>07q0QVgO56EorrSGHC48y3</t>
  </si>
  <si>
    <t>5ljGmNLjvQZm2hw8cDJXNJ</t>
  </si>
  <si>
    <t>4aVowfVhlyNUgHYqXbK8Ev</t>
  </si>
  <si>
    <t>4FLEKG82bHeT2olTM8E2Fy</t>
  </si>
  <si>
    <t>2grjqo0Frpf2okIBiifQKs</t>
  </si>
  <si>
    <t>5zVKisBri6JH1fooBhUaVq</t>
  </si>
  <si>
    <t>1TsmHRIXvMTLP7Vu53XsUV</t>
  </si>
  <si>
    <t>1oar8gdDX5yHWzVstAHDav</t>
  </si>
  <si>
    <t>4lFO4X6ef61SR6M1KXkSRN</t>
  </si>
  <si>
    <t>3GVhCuS4BRxCTvVj4Cmc8w</t>
  </si>
  <si>
    <t>19oPsdlHwigJm2Ewk1ypRb</t>
  </si>
  <si>
    <t>3BCMsz55asr7Yr6DqB9N8D</t>
  </si>
  <si>
    <t>0spN4UlSI0X6YSYCWpSzgz</t>
  </si>
  <si>
    <t>0fsj3HxzBHev6EJ7OLFE3r</t>
  </si>
  <si>
    <t>76fFzThA0KjAea2BdVlHnD</t>
  </si>
  <si>
    <t>3NVeGIbKHnLYeQlBTZHSZX</t>
  </si>
  <si>
    <t>75zVpdjXwmy6SLr2hDnJYo</t>
  </si>
  <si>
    <t>3PAyW4dkGxnWJNWzKNVWf5</t>
  </si>
  <si>
    <t>4RS9PmtHQe7I0o5fEeweOY</t>
  </si>
  <si>
    <t>5kfQK1Vb1mKSwzVn32Tarj</t>
  </si>
  <si>
    <t>2XMjijS8aVAP1ztyNpVEy8</t>
  </si>
  <si>
    <t>75FAk9JQHHLecKEZ8OZxpK</t>
  </si>
  <si>
    <t>1MMojvYXRUFhk6nSSWxnjT</t>
  </si>
  <si>
    <t>7HKxTNVlkHsfMLhigmhC0I</t>
  </si>
  <si>
    <t>4gMgiXfqyzZLMhsksGmbQV</t>
  </si>
  <si>
    <t>1H5A1GNZUv4eUf1t9RFdid</t>
  </si>
  <si>
    <t>7oOOI85fVQvVnK5ynNMdW7</t>
  </si>
  <si>
    <t>0m4jVVZrsv0bLkAr1uM6UG</t>
  </si>
  <si>
    <t>35ItUJlMtjOQW3SSiTCrrw</t>
  </si>
  <si>
    <t>4Ku6X72Q815qNd7ChuiDdD</t>
  </si>
  <si>
    <t>0KQh7AuuZvpTKWhcJa8Pbr</t>
  </si>
  <si>
    <t>64UioB4Nmwgn2f4cbIpAkl</t>
  </si>
  <si>
    <t>562JrM9b7jiu8LgzV62x3o</t>
  </si>
  <si>
    <t>5IMtdHjJ1OtkxbGe4zfUxQ</t>
  </si>
  <si>
    <t>4QQEzkxcONBthDLfzqIh9S</t>
  </si>
  <si>
    <t>2gliw3L0oa4w8LqaHploje</t>
  </si>
  <si>
    <t>1wouF9mtyiwZDYiq5YElaq</t>
  </si>
  <si>
    <t>6MfVSA5iKBPHzo6RGARjL0</t>
  </si>
  <si>
    <t>7pgAdesi3gGZO8lAyzOTvu</t>
  </si>
  <si>
    <t>3pbtBomO4Zt5gGiqsYeiBH</t>
  </si>
  <si>
    <t>5W7YROOF6bFfBexY81LFjt</t>
  </si>
  <si>
    <t>0np4arBSp4ZBOfXGZhXQ4I</t>
  </si>
  <si>
    <t>2LdtluFBgL8cuSo9nkvJ57</t>
  </si>
  <si>
    <t>6uxGAruWvj6O2hVBBTNITa</t>
  </si>
  <si>
    <t>7v5rsCN3LhX9XaIlWyTdx3</t>
  </si>
  <si>
    <t>6JHXiRD1QjMK1N6AQEnL04</t>
  </si>
  <si>
    <t>0YO8KsprTrEUEvJevpI7Na</t>
  </si>
  <si>
    <t>4tWdcU5SdjkJgHiPGs29jN</t>
  </si>
  <si>
    <t>6Hu6dzwlvoyg3zBUC8k4BK</t>
  </si>
  <si>
    <t>56ilrbKJF2bph5W6eZaM5E</t>
  </si>
  <si>
    <t>0JkIre0YxNmKGMU5V7ZiDx</t>
  </si>
  <si>
    <t>5mXELvil737DPiUKMlC5XZ</t>
  </si>
  <si>
    <t>1S3RMWe23mYX6h3fevsgDq</t>
  </si>
  <si>
    <t>4ctf7oL8fFRPvBstJCTYWu</t>
  </si>
  <si>
    <t>4SRAf6doXKEuMJxrHB8ILC</t>
  </si>
  <si>
    <t>0FBeVAGy58YREuZK2rpRVm</t>
  </si>
  <si>
    <t>1QaJWSCk3UMKLotnPCIHh1</t>
  </si>
  <si>
    <t>570KJytRkVHTIocq1qomWF</t>
  </si>
  <si>
    <t>3GcHkmz4horYIEPYvdB0xF</t>
  </si>
  <si>
    <t>6yh8yf1jpPrTMA5cezYpbi</t>
  </si>
  <si>
    <t>3Ug96zKa29P3vICEEcYajZ</t>
  </si>
  <si>
    <t>3EG65y2LtxWjfydabHdItb</t>
  </si>
  <si>
    <t>2bzgKuK3pVez40qUvo8sYr</t>
  </si>
  <si>
    <t>3E3K8IXR3o7XOBvaGE2e55</t>
  </si>
  <si>
    <t>6ZnOQsOEWMhWNENR1HSClT</t>
  </si>
  <si>
    <t>5rMthFHPxRDi4Uxg06iK6H</t>
  </si>
  <si>
    <t>1SWmFiFSIBoDbQJjNKC7SR</t>
  </si>
  <si>
    <t>41v23mPw4Se92JKUGvnkmW</t>
  </si>
  <si>
    <t>5IATbFZds3cbOx8YxuMuko</t>
  </si>
  <si>
    <t>7dQC53NiYOY9gKg3Qsu2Bs</t>
  </si>
  <si>
    <t>1RaUxP6LHVAgbmLOn2naLl</t>
  </si>
  <si>
    <t>0otlwsD3mSogk7VJCTp6Kg</t>
  </si>
  <si>
    <t>4kPLmTsTwA6wvtcbb0LtbM</t>
  </si>
  <si>
    <t>6qnPCgHTRisbxBT19Gw7cN</t>
  </si>
  <si>
    <t>02BsTeJE4q5gWOTt58ur5U</t>
  </si>
  <si>
    <t>6NGsHLZYGVAkXTFr75WWnn</t>
  </si>
  <si>
    <t>38JtOksjkWmr9vAylvvqs6</t>
  </si>
  <si>
    <t>2fZw0ya0oI4pXsjkB0NBHs</t>
  </si>
  <si>
    <t>2WX2HSBKkcKVvqTukHZS22</t>
  </si>
  <si>
    <t>0rhyBUAgNXwdyvGVXSrLzc</t>
  </si>
  <si>
    <t>6vOMU2u38Z9Wru3CqPxcKs</t>
  </si>
  <si>
    <t>7zjSZQkMoGKylSq6s1rK9Y</t>
  </si>
  <si>
    <t>4zqFPSBji6hVDBFWxzp6Oz</t>
  </si>
  <si>
    <t>0yFNDhDfpUudsjtpwokyx0</t>
  </si>
  <si>
    <t>27vdeVlzt3VEc82hK39T8B</t>
  </si>
  <si>
    <t>7gMOe0gXYcELUoVugfMmHP</t>
  </si>
  <si>
    <t>5e9AcaXYSeHVn3LL5j0XXT</t>
  </si>
  <si>
    <t>3c0Ys2ie05I4Csansv7Jhi</t>
  </si>
  <si>
    <t>3zYpRGnnoegSpt3SguSo3W</t>
  </si>
  <si>
    <t>7mZBgeTb3oLqTRwC1suWXN</t>
  </si>
  <si>
    <t>2YOwVfcUTRjNpcLny4UC4r</t>
  </si>
  <si>
    <t>3Fa7jdzVHdykpioJP1Qw7Z</t>
  </si>
  <si>
    <t>22ML0MuFKfw16WejbxsLOy</t>
  </si>
  <si>
    <t>2AOunLYKGvwya5xDfFxiFj</t>
  </si>
  <si>
    <t>3PJ9yQv8IUmLx24KFvaVEI</t>
  </si>
  <si>
    <t>0v0XYK0pLgsPiq5u4FKHaw</t>
  </si>
  <si>
    <t>0YuCATlVwxG5Mq8lN2Omro</t>
  </si>
  <si>
    <t>3wiM6jj066wDeNaCnxKsRk</t>
  </si>
  <si>
    <t>3tPmepOCcFRoxuFmmRe0Kn</t>
  </si>
  <si>
    <t>2CXkN6UAb3jAFwz4VbsDq0</t>
  </si>
  <si>
    <t>62GYoGszQfROZswLee6W3O</t>
  </si>
  <si>
    <t>07Cs882pDSCuggekDdmw4K</t>
  </si>
  <si>
    <t>6SFeCisbYSqaQwL9hucoF2</t>
  </si>
  <si>
    <t>0iINibMKtoS8duvexsqnm5</t>
  </si>
  <si>
    <t>2XLAzm8bMDSI7MhbRW8nVj</t>
  </si>
  <si>
    <t>6IcoSnfvwFlYtYxu5TKbgg</t>
  </si>
  <si>
    <t>5FvXMfGmOvqbkEYRtcKUzE</t>
  </si>
  <si>
    <t>6lOF261K1uiPZgKtureE90</t>
  </si>
  <si>
    <t>4mcZYzoGwPRDdhWVlygiHf</t>
  </si>
  <si>
    <t>0odIT9B9BvOCnXfS0e4lB5</t>
  </si>
  <si>
    <t>5Pj5zrq2nbKcAekH1AxbrO</t>
  </si>
  <si>
    <t>5y0YreEOnQiKFAnCrcFIXz</t>
  </si>
  <si>
    <t>5RsUlxLto4NZbhJpqJbHfN</t>
  </si>
  <si>
    <t>6CSLNGruNhqpb5zhfs5n3i</t>
  </si>
  <si>
    <t>7cDzJyC95jtGO9zAeZsWOg</t>
  </si>
  <si>
    <t>0zvNHIL7ci0ZzIoWU6RO2u</t>
  </si>
  <si>
    <t>4w3tQBXhn5345eUXDGBWZG</t>
  </si>
  <si>
    <t>4rcHWl68ai6KvpXlc8vbnE</t>
  </si>
  <si>
    <t>1qvDt6W8oaTO9Q4pFNMFEm</t>
  </si>
  <si>
    <t>5khAYmr8HHFwI3sp0Lw9wp</t>
  </si>
  <si>
    <t>6R6ib5FgDYlG0rPA9c5DVv</t>
  </si>
  <si>
    <t>6F2vo4sxRNQ58VYe3pdiaL</t>
  </si>
  <si>
    <t>6NRJaJUS7rtm3XZNOboH4q</t>
  </si>
  <si>
    <t>165NAtd2DRPKNQ6EVY0VG9</t>
  </si>
  <si>
    <t>1ko2lVN0vKGUl9zrU0qSlT</t>
  </si>
  <si>
    <t>3fvDLsiTHPQNgzuMd3Mpb5</t>
  </si>
  <si>
    <t>3VyJPsb2ucaaVptLSDpJNH</t>
  </si>
  <si>
    <t>0GGxVTb0UwDwdaKNjBdCn3</t>
  </si>
  <si>
    <t>3FD0RyHoYObYJkBIDGra4W</t>
  </si>
  <si>
    <t>2HeTmGTjl870ucJ8mF7zl5</t>
  </si>
  <si>
    <t>1gQPqkrPZ1RypZvSYEAygs</t>
  </si>
  <si>
    <t>6NVB6W7G3svCKe5zB7kY8q</t>
  </si>
  <si>
    <t>6XNGIaXv2xljDcxQ99p65f</t>
  </si>
  <si>
    <t>6OxnToSgslbtjJuNSKSdDQ</t>
  </si>
  <si>
    <t>3FDAd5vW4P7xe1GBNOLyfD</t>
  </si>
  <si>
    <t>3FOroRMOMdnkFO2pA4u0GT</t>
  </si>
  <si>
    <t>7GRUpcvSQM9HrnC2CjYPG4</t>
  </si>
  <si>
    <t>0mG66FLhO0iZ6XCAGdjpax</t>
  </si>
  <si>
    <t>5gys5nzVQIYhgHIfiOJYva</t>
  </si>
  <si>
    <t>2bRnP6FjtlASGsDtcgRVuI</t>
  </si>
  <si>
    <t>1pTGc8pwyo6xtgXBKCBcFn</t>
  </si>
  <si>
    <t>2KGTNgVuEJpcqPhxRCQhSy</t>
  </si>
  <si>
    <t>08onVqQ8YicJ98Ycm1qoLf</t>
  </si>
  <si>
    <t>0vZCwj0Mq5uS8GwSIYo6Y7</t>
  </si>
  <si>
    <t>5CLozJK4pKWoPpFf2Z1Mye</t>
  </si>
  <si>
    <t>2gjQdYRk5A17t5pNxQXmuN</t>
  </si>
  <si>
    <t>150LOyOS0ISsZ9IcwPf6iT</t>
  </si>
  <si>
    <t>0Hb2lKzzpKK4VxwER1fF25</t>
  </si>
  <si>
    <t>4o6BgsqLIBViaGVbx5rbRk</t>
  </si>
  <si>
    <t>2FOIK633FgeVKWGl4bjSZU</t>
  </si>
  <si>
    <t>59S5BGYP3tzYd7dccspVdx</t>
  </si>
  <si>
    <t>0vOkmmJEtjuFZDzrQSFzEE</t>
  </si>
  <si>
    <t>3gHyNUxOEZq4VltRl2xUW4</t>
  </si>
  <si>
    <t>48yJZwYYDZX5GKFND7wDfC</t>
  </si>
  <si>
    <t>1KsI8NEeAna8ZIdojI3FiT</t>
  </si>
  <si>
    <t>0D2UIFvpE0xb5wEgWrpps2</t>
  </si>
  <si>
    <t>3RJ81z1sPLeWEFuCfGaCLC</t>
  </si>
  <si>
    <t>0lwHRyx3Sxl07UoVp2dcUM</t>
  </si>
  <si>
    <t>4hWUOIDHda9XOb1zDchftP</t>
  </si>
  <si>
    <t>6e0L79FUuff6OSzHO2Ixvb</t>
  </si>
  <si>
    <t>5IK2FtuC0qmHHam9sWFxUI</t>
  </si>
  <si>
    <t>0yJvWbn8xQKiDZ84VN5lQG</t>
  </si>
  <si>
    <t>2Go3GgCcMjtZVdLUo2CI63</t>
  </si>
  <si>
    <t>66LhCsc06aTa2Ig7iYPDSP</t>
  </si>
  <si>
    <t>5E2EpolcGmcbYpsv0z6jAZ</t>
  </si>
  <si>
    <t>6IXSfTzUjEsKc9iOvDkIx4</t>
  </si>
  <si>
    <t>5mY04rUWixYG9amFzMJDhI</t>
  </si>
  <si>
    <t>5fnOrhQ4KgT5irGCjIccGH</t>
  </si>
  <si>
    <t>57JVGBtBLCfHw2muk5416J</t>
  </si>
  <si>
    <t>2gQsUHVFY4tpXc3AFU2mcS</t>
  </si>
  <si>
    <t>08dOlDgNUJCyDNe7F9Dx37</t>
  </si>
  <si>
    <t>4JAFyW6oZV6DIADeV619QG</t>
  </si>
  <si>
    <t>5EAgXGJ8Kw5QAfhQkZXYqT</t>
  </si>
  <si>
    <t>1h9JJkK1rEqMrkuuU4vRSP</t>
  </si>
  <si>
    <t>1tjK9HhmpEfk0ijyIKsoUk</t>
  </si>
  <si>
    <t>4bHyimydtSofP9RFMdUCJq</t>
  </si>
  <si>
    <t>32fKHW6Eac4yBXn9WY7Aic</t>
  </si>
  <si>
    <t>49HfSdzgsXmzbZPMZ560Xn</t>
  </si>
  <si>
    <t>52KvuGmgcgRdrLMXOtda0E</t>
  </si>
  <si>
    <t>3ZQ7bFBquNdzelPHbzwJd6</t>
  </si>
  <si>
    <t>0juQNDN4EdiuG97rgKywkF</t>
  </si>
  <si>
    <t>4f3J8zrr85LAVUhzZ3llYP</t>
  </si>
  <si>
    <t>7pjP9kpgoJ7rbeCKEJJoki</t>
  </si>
  <si>
    <t>1s0OQOEwJiCybX4adE63Tf</t>
  </si>
  <si>
    <t>1NT76WD8FONQqTXKZ4MIRT</t>
  </si>
  <si>
    <t>0G53BGGaQuFBxRjhRhB2KR</t>
  </si>
  <si>
    <t>6kJMgQlvH4zPa4SI4JHwll</t>
  </si>
  <si>
    <t>2F1tiSvwwzEpMyEEfVGyaA</t>
  </si>
  <si>
    <t>7CX9JYwpiObnYl2NzFqj4c</t>
  </si>
  <si>
    <t>2cNAQlfTfPbfxAZjeqhoUa</t>
  </si>
  <si>
    <t>4jRJWlkCn3pAwezfqFODU3</t>
  </si>
  <si>
    <t>4NgG8IBOpwoAjVy6HgIbGf</t>
  </si>
  <si>
    <t>4sscDOZCkbLSlDqcCgUJnX</t>
  </si>
  <si>
    <t>7k1fu2zeQ3S47mT4lhJWcL</t>
  </si>
  <si>
    <t>2bYp7DYfjXULM24FUh9Z3Q</t>
  </si>
  <si>
    <t>3MvGH0xFRahXIbvRtx4PSH</t>
  </si>
  <si>
    <t>1YnqUpgooPqfhJOcCxORtp</t>
  </si>
  <si>
    <t>3hVrI7snZMTmHCnbwME47u</t>
  </si>
  <si>
    <t>2KH16WveTQWT6KOG9Rg6e2</t>
  </si>
  <si>
    <t>2Cdvbe2G4hZsnhNMKyGrie</t>
  </si>
  <si>
    <t>1ynmMEK1fkyiZ6Z6F3ThEt</t>
  </si>
  <si>
    <t>43btz2xjMKpcmjkuRsvxyg</t>
  </si>
  <si>
    <t>67eX1ovaHyVPUinMHeUtIM</t>
  </si>
  <si>
    <t>2E2ZVy2fxslpAUgbb4zu84</t>
  </si>
  <si>
    <t>07TnWCHrFkvF61GzJuLVt0</t>
  </si>
  <si>
    <t>58E1XVmZTODC67YNjneuXM</t>
  </si>
  <si>
    <t>3zmXCcrMKpGho2sTRZG1Ux</t>
  </si>
  <si>
    <t>3CSLUIrI2KPMulHR5bh17O</t>
  </si>
  <si>
    <t>37BTh5g05cxBIRYMbw8g2T</t>
  </si>
  <si>
    <t>41dDygR3r7e926oGUXfrLt</t>
  </si>
  <si>
    <t>6iX1f3r7oUJnMbGgQ2gx1j</t>
  </si>
  <si>
    <t>41v56RunWqxgqTD4H2cwOD</t>
  </si>
  <si>
    <t>3mYh6egfMyl0Dek8r9ciK6</t>
  </si>
  <si>
    <t>2OgVsp77En2nju8pnCieVU</t>
  </si>
  <si>
    <t>4bRQodyVPba7f8mo3zyemR</t>
  </si>
  <si>
    <t>2xYQTU2bbg6WVAmpY1eae4</t>
  </si>
  <si>
    <t>5OWokvF4QOqMDQ8ByQsm6V</t>
  </si>
  <si>
    <t>3h5IJ0EzVpkiaoL174GC3M</t>
  </si>
  <si>
    <t>5kz9GDBTX846OXwqWoyKzF</t>
  </si>
  <si>
    <t>7ubq5fqmcPhfg1Q8s3HbbA</t>
  </si>
  <si>
    <t>6a899bXlCuViXW2Qs8Rdqo</t>
  </si>
  <si>
    <t>3sVAq83i04vSLVRNXWKfMO</t>
  </si>
  <si>
    <t>1BZMMt9H0TheQGWQy44KmO</t>
  </si>
  <si>
    <t>5rfJ2Bq2PEL8yBjZLzouEu</t>
  </si>
  <si>
    <t>4kRMsLX7bJqjIfK44qJ9h6</t>
  </si>
  <si>
    <t>39qYD4J4BKvZMQgxfXl5bv</t>
  </si>
  <si>
    <t>3koCCeSaVUyrRo3N2gHrd8</t>
  </si>
  <si>
    <t>2w4EpqGasrz9qdTwocx54t</t>
  </si>
  <si>
    <t>3O4s2m47MFhnGqmpkjoKYk</t>
  </si>
  <si>
    <t>2npStoMbQxG1LcIeF4PZrj</t>
  </si>
  <si>
    <t>09bRmFRViBORKQ2miwp04P</t>
  </si>
  <si>
    <t>7Kpv6QtVDSNBJYTgwUTOAu</t>
  </si>
  <si>
    <t>5nBp8F6tekSrnFg8G2Pvug</t>
  </si>
  <si>
    <t>1nmZ8yqKkfooOuYvtFctDp</t>
  </si>
  <si>
    <t>0UPJDZxXDPp7YR8hLt9CSo</t>
  </si>
  <si>
    <t>1jinux2Q5Afix30KCtZiuz</t>
  </si>
  <si>
    <t>5oNi6zJgIcGh8pv3XlmZb3</t>
  </si>
  <si>
    <t>5HQ639Z3ms3hnZx0KfWnkp</t>
  </si>
  <si>
    <t>04ijIUVdT4Qy1SBWFUPROY</t>
  </si>
  <si>
    <t>1UpKK7U9ow2K1G6qNw9wnW</t>
  </si>
  <si>
    <t>6K1b1cx8qPa6kFMPdtbdLE</t>
  </si>
  <si>
    <t>5n1amEDwVKucAGMqePk9yN</t>
  </si>
  <si>
    <t>6QqK6a1CmV4L504uMQaGDH</t>
  </si>
  <si>
    <t>7sFcJVrWPU9irTtQb9usn0</t>
  </si>
  <si>
    <t>43LjRHyyetSWnPpW7CWThG</t>
  </si>
  <si>
    <t>29KyVqHekckVGfxHn8QS7m</t>
  </si>
  <si>
    <t>3jYRpwbctfqB77uU7T7K3U</t>
  </si>
  <si>
    <t>618K2eozL0nM4nf0d8Q5r6</t>
  </si>
  <si>
    <t>1rkpNfn7l4PcAreJwht9JO</t>
  </si>
  <si>
    <t>3kTcvDQLW3zVbLyWyid6ua</t>
  </si>
  <si>
    <t>3LMe4h7CrPLJrViTVzfDot</t>
  </si>
  <si>
    <t>6mJQe0vTIojlxwyMwwy6YR</t>
  </si>
  <si>
    <t>5ljxv8aOm8HukHTjdtEHQ6</t>
  </si>
  <si>
    <t>2H9DaLWHXqS7eSmouctbrj</t>
  </si>
  <si>
    <t>4PFhHd7DsNg0ke9Nmlxms5</t>
  </si>
  <si>
    <t>1GVnAD8Iz45rux6EC657Yv</t>
  </si>
  <si>
    <t>5dXED6MP1v1qghkaniirb1</t>
  </si>
  <si>
    <t>6p0xJTJjGzITE8Sse5ZHkS</t>
  </si>
  <si>
    <t>2Rwux3fRY1xxl167muIo93</t>
  </si>
  <si>
    <t>4SlCb8n5Jw52astU7GWPyV</t>
  </si>
  <si>
    <t>4t374JpKYq4OGTUoJ4PVwm</t>
  </si>
  <si>
    <t>2t2gZb03AlCSlBzbWeeHsM</t>
  </si>
  <si>
    <t>1M2a5TNHqmr2zXZZcB7xTe</t>
  </si>
  <si>
    <t>1ewTd6py4ifeRxoFH0HXlu</t>
  </si>
  <si>
    <t>15ob9SMGLWrexuPuyuMjKl</t>
  </si>
  <si>
    <t>01PjrDX13iIjeHc5iJZmb3</t>
  </si>
  <si>
    <t>11pJkEXM1lnmC9d3KLgH6H</t>
  </si>
  <si>
    <t>4do0Z0rHdFUV3RSMxMQsdq</t>
  </si>
  <si>
    <t>44aTAUBF0g6sMkMNE8I5kd</t>
  </si>
  <si>
    <t>38mMrNPAJKXMBK2l9actEA</t>
  </si>
  <si>
    <t>5GvWrvLIqoHroq7YvO260M</t>
  </si>
  <si>
    <t>4yKZACkuudvfd600H2dQie</t>
  </si>
  <si>
    <t>30upl1YT1suEgSDpIopSky</t>
  </si>
  <si>
    <t>1HKzbaJa69dMplZfb49TN1</t>
  </si>
  <si>
    <t>7jHOi7ls5RjJaOtmMSxY8w</t>
  </si>
  <si>
    <t>5E7suGUJJwsAmUMEfRdCr6</t>
  </si>
  <si>
    <t>1bgO8NY7q3WRxqKOJUyU2Y</t>
  </si>
  <si>
    <t>7ptv3yXdBWwzO7rVA62rwy</t>
  </si>
  <si>
    <t>4aloxog6eatkPa34BFmj8G</t>
  </si>
  <si>
    <t>5LeDMHIZ5YDZ2b1VOcYVcG</t>
  </si>
  <si>
    <t>1YGZyfvdgZxzipWoWYVKxi</t>
  </si>
  <si>
    <t>7fsAiUOy63nKXmEyALsbFE</t>
  </si>
  <si>
    <t>4Wd9pEtEnZNDjgiswGOpJb</t>
  </si>
  <si>
    <t>0k3fBeBIcok5gbYQyQbxP5</t>
  </si>
  <si>
    <t>35k31HZI4z9PbBOioaI4dZ</t>
  </si>
  <si>
    <t>4pP5xVUYEZljcmfyYFQXsx</t>
  </si>
  <si>
    <t>2id8E4WvczfKHB4LHI7Np3</t>
  </si>
  <si>
    <t>1JSTJqkT5qHq8MDJnJbRE1</t>
  </si>
  <si>
    <t>5ChkMS8OtdzJeqyybCc9R5</t>
  </si>
  <si>
    <t>46RVKt5Edm1zl0rXhPJZxz</t>
  </si>
  <si>
    <t>1OOtq8tRnDM8kG2gqUPjAj</t>
  </si>
  <si>
    <t>7wuJGgpTNzbUyn26IOY6rj</t>
  </si>
  <si>
    <t>7j74lucZ59vqN67Ipe2ZcY</t>
  </si>
  <si>
    <t>0QKfiqpEU4h9ycPSzIFwYe</t>
  </si>
  <si>
    <t>1TfqLAPs4K3s2rJMoCokcS</t>
  </si>
  <si>
    <t>1I6q6nwNjNgik1Qe8Oi0Y7</t>
  </si>
  <si>
    <t>7sWlOFUnQShNdxgk1B0TuW</t>
  </si>
  <si>
    <t>3MrWxJaD2AT0W9DjWF64Vm</t>
  </si>
  <si>
    <t>1Gxaks4MTbjMCAQ20rx4Iy</t>
  </si>
  <si>
    <t>3FlOciKDqFlTMPeC7t92Qy</t>
  </si>
  <si>
    <t>5u8bqfaYSh0qVTsgslPknf</t>
  </si>
  <si>
    <t>39lSeqnyjZJejRuaREfyLL</t>
  </si>
  <si>
    <t>3ix6K4wZY29bCujrSznwFZ</t>
  </si>
  <si>
    <t>3ztKHejzVoxJRKSZHFFMdJ</t>
  </si>
  <si>
    <t>6CT0MVgHnoAUXrSrnlwfWx</t>
  </si>
  <si>
    <t>7LmDmvqagpX0PKxveGtZTa</t>
  </si>
  <si>
    <t>2374M0fQpWi3dLnB54qaLX</t>
  </si>
  <si>
    <t>3315t15Sw3QTL6TDWhSM4F</t>
  </si>
  <si>
    <t>4cMHCRLPNoEbpnl2rz6GS9</t>
  </si>
  <si>
    <t>4U6mBgGP8FXN6UH4T3AJhu</t>
  </si>
  <si>
    <t>7C0rG4oWO7VeZcffyW1sK9</t>
  </si>
  <si>
    <t>2SQkCUj5rYrFCRKnaTbYYr</t>
  </si>
  <si>
    <t>0ROtxObpdDA25o5DriPSOk</t>
  </si>
  <si>
    <t>1taGkdO3DQsNRIQrarhVvc</t>
  </si>
  <si>
    <t>3VZmChrnVW8JK6ano4gSED</t>
  </si>
  <si>
    <t>0ZfZaT7NByalxa6bct5G67</t>
  </si>
  <si>
    <t>5Jak77MTrWWypQr85wmXeo</t>
  </si>
  <si>
    <t>2IqPRjJAcLvPqAEbnB2VJz</t>
  </si>
  <si>
    <t>5G9KcZaxfCysfv4EryCB9b</t>
  </si>
  <si>
    <t>4YwbSZaYeYja8Umyt222Qf</t>
  </si>
  <si>
    <t>4ECNtOnqzxutZkXP4TE3n3</t>
  </si>
  <si>
    <t>1ANmX8emjTaiR5BPeswuNi</t>
  </si>
  <si>
    <t>2QSUyofqpGDCo026OPiTBQ</t>
  </si>
  <si>
    <t>5yogRsv5ggT6iCnFgvdpho</t>
  </si>
  <si>
    <t>59xhCcRskqyMtKzdvLZDfV</t>
  </si>
  <si>
    <t>6sleEAnBH0sZMe0pOQNidG</t>
  </si>
  <si>
    <t>6kCJMxv445L2okuTiou1fR</t>
  </si>
  <si>
    <t>7AslBsiVLQAGrmFmi79ZeK</t>
  </si>
  <si>
    <t>7LFer4drCtWSyD8oxORZtC</t>
  </si>
  <si>
    <t>6ccHuWQAQhdZ0JCFlTHvNM</t>
  </si>
  <si>
    <t>6WEBIVqiEsevfgJefTyuQQ</t>
  </si>
  <si>
    <t>760xFXFj5Fksa3jawSCn5g</t>
  </si>
  <si>
    <t>56KqaFSGTb7ifpt16t5Y1N</t>
  </si>
  <si>
    <t>1qV6e4ITnfGmA6m6Vklvbi</t>
  </si>
  <si>
    <t>3iA4foXIFpekwHyma7pRs1</t>
  </si>
  <si>
    <t>3X4T0KunohTtDaecqBZ8vC</t>
  </si>
  <si>
    <t>6VtP2yma4hAdriyLHAunYN</t>
  </si>
  <si>
    <t>7HF88mJXq8DpotZohoW2mo</t>
  </si>
  <si>
    <t>66f0rfiEAjfM7mqhp7Gyy1</t>
  </si>
  <si>
    <t>5GzyRXMbtyoN8A4lgYicTP</t>
  </si>
  <si>
    <t>5Ei9o2fHEnfHb84YrPuz4v</t>
  </si>
  <si>
    <t>0cTwMCvozZBj8jCq6o27nk</t>
  </si>
  <si>
    <t>6n4t5iMFjHmA3ErCOLT9O8</t>
  </si>
  <si>
    <t>1cVSNQ0yL8EdISYFLaxW6m</t>
  </si>
  <si>
    <t>01MXkFA8sL7at6txavDErt</t>
  </si>
  <si>
    <t>5KiDWqKsU0EfXQJdnWSOn9</t>
  </si>
  <si>
    <t>2kulOHR2XY6YDZCWXb38hn</t>
  </si>
  <si>
    <t>7D4EtbE7LfQiH8CWj7fQoz</t>
  </si>
  <si>
    <t>5tE2kEW1Jom3Qc93UPBT79</t>
  </si>
  <si>
    <t>5eaK7PLGwyDXmHfTdWZZuE</t>
  </si>
  <si>
    <t>2KaA0Tgl3RmQLzcvLEtzLH</t>
  </si>
  <si>
    <t>6l9fOwFZ2pZzGUAVnPM76l</t>
  </si>
  <si>
    <t>1pB5Y2BPLez1J49KKKewUE</t>
  </si>
  <si>
    <t>1ArdfXwdvwzapms9p1wxEb</t>
  </si>
  <si>
    <t>6ABtlkvl08XQo6Xu24FJaf</t>
  </si>
  <si>
    <t>3OghNV9ZOUbAj62CZptOEP</t>
  </si>
  <si>
    <t>3iMLRCGHLQ135LtMjKLkO8</t>
  </si>
  <si>
    <t>57ebBLITHpRgRKGrlbxMZS</t>
  </si>
  <si>
    <t>2KY0QUeRY3IPuJI1gyU9BJ</t>
  </si>
  <si>
    <t>4XcUFQNTiX4IHmA4K51snP</t>
  </si>
  <si>
    <t>5x5FUXjs53WbPuTwT6WD8d</t>
  </si>
  <si>
    <t>0WbfjzHowY2PZAco1JEvis</t>
  </si>
  <si>
    <t>0iR5u87eNaxH9VQXQLQ7Db</t>
  </si>
  <si>
    <t>26lCNg8WekUoDbLhEbUyXZ</t>
  </si>
  <si>
    <t>70hkUdHxJi9ILUwEDG1eNL</t>
  </si>
  <si>
    <t>35lAjvsvS9k9HHuP1fjDT8</t>
  </si>
  <si>
    <t>18URo35acNKRTHfEdjTcGn</t>
  </si>
  <si>
    <t>1BkY0N8ChFk2mdLbAUu8ZK</t>
  </si>
  <si>
    <t>0CsM8VGDi38kusMv3pxyj1</t>
  </si>
  <si>
    <t>0mbImplrU76kIvd52GlNbt</t>
  </si>
  <si>
    <t>2wBblZ0wyRVjSVKQrNwSFx</t>
  </si>
  <si>
    <t>5eMZ3EPIMGoWlrrVhxatdv</t>
  </si>
  <si>
    <t>36lvQP8MgB6ZDJ0zgQ64Cn</t>
  </si>
  <si>
    <t>5qugKP8gPqN91O7KBMkW6P</t>
  </si>
  <si>
    <t>51H2y6YrNNXcy3dfc3qSbA</t>
  </si>
  <si>
    <t>4kOfxxnW1ukZdsNbCKY9br</t>
  </si>
  <si>
    <t>6W2VbtvMrDXm5vYeB7amkO</t>
  </si>
  <si>
    <t>63CHa6rmamv9OsehkRD8oz</t>
  </si>
  <si>
    <t>7N3PAbqfTjSEU1edb2tY8j</t>
  </si>
  <si>
    <t>0mHyWYXmmCB9iQyK18m3FQ</t>
  </si>
  <si>
    <t>0GTK6TesV108Jj5D3MHsYb</t>
  </si>
  <si>
    <t>300zfRaCgTmEm5Eqe3HqZZ</t>
  </si>
  <si>
    <t>2wSAWEYUHkt92X4SBAPqZE</t>
  </si>
  <si>
    <t>1Qrdlkgg9I4J7r3P4kZNwr</t>
  </si>
  <si>
    <t>2Wb9ejnmy27DUTUe9YF5Ew</t>
  </si>
  <si>
    <t>4VyU9Tg4drTj2mOUZHSK2u</t>
  </si>
  <si>
    <t>7FwBtcecmlpc1sLySPXeGE</t>
  </si>
  <si>
    <t>4y1LsJpmMti1PfRQV9AWWe</t>
  </si>
  <si>
    <t>4sz1Ng2Cgidfqqiy0pNL6R</t>
  </si>
  <si>
    <t>7o9uu2GDtVDr9nsR7ZRN73</t>
  </si>
  <si>
    <t>3L9ClO1W5KmebIXTrlKShF</t>
  </si>
  <si>
    <t>7fRvtXvJMpGfTLdF0M09a1</t>
  </si>
  <si>
    <t>6JNJERZGJwDVgkmbohBw7u</t>
  </si>
  <si>
    <t>0QeI79sp1vS8L3JgpEO7mD</t>
  </si>
  <si>
    <t>2bZswvNGESo7MKeg7SQ9rp</t>
  </si>
  <si>
    <t>0BJU4rYOfj43xHw6gvTIwE</t>
  </si>
  <si>
    <t>6edQfeOlqbGteYixpJl3Sm</t>
  </si>
  <si>
    <t>6RNDeRnWsRMjPdNVgupZCs</t>
  </si>
  <si>
    <t>6zAaM3FFUaUineZXXzJlVy</t>
  </si>
  <si>
    <t>1mCsF9Tw4AkIZOjvZbZZdT</t>
  </si>
  <si>
    <t>4ZhPLoMzZwewHLLjV1J15c</t>
  </si>
  <si>
    <t>37nxLdGbmgEYQYrqe14xOp</t>
  </si>
  <si>
    <t>179SfVFJ0ZN41toTxnpgRD</t>
  </si>
  <si>
    <t>4zEi4tr3lEhiAvTRxEzbEz</t>
  </si>
  <si>
    <t>0ROwoz82DIW4tOzkxYnSjf</t>
  </si>
  <si>
    <t>23l1kVpqMVREiwU1YAlcr4</t>
  </si>
  <si>
    <t>2FAL6hxj5Qxuj0kWOkEOsF</t>
  </si>
  <si>
    <t>4FMNpPI7mkhdeFCCk6fZiE</t>
  </si>
  <si>
    <t>1QbQL5m30YNvukitIqAnFG</t>
  </si>
  <si>
    <t>0pUVeEgZuNyFzIMKp67RbS</t>
  </si>
  <si>
    <t>78RIER8V6EhrqVPOBi2GYa</t>
  </si>
  <si>
    <t>5zA8vzDGqPl2AzZkEYQGKh</t>
  </si>
  <si>
    <t>57trQKFZdJxHia4sMJioWk</t>
  </si>
  <si>
    <t>3wfujdbamR3Z46F4xav7LM</t>
  </si>
  <si>
    <t>533BzrB9TWzWH27T9Ra7Um</t>
  </si>
  <si>
    <t>3JpaL6FMH9kjVWMA1mTmRl</t>
  </si>
  <si>
    <t>715sEYWkafd4xvl87dwZgu</t>
  </si>
  <si>
    <t>3Tows9RnoAq9CmMJaII2cO</t>
  </si>
  <si>
    <t>2hQnLzly0jRPpLPp23sA4i</t>
  </si>
  <si>
    <t>6ucfemTqUh5NjU161g4LtV</t>
  </si>
  <si>
    <t>0yPEHHXezar80rMIQVRfTu</t>
  </si>
  <si>
    <t>4d8Bqtm7ODdQLFXxPSuK64</t>
  </si>
  <si>
    <t>4JEylZNW8SbO4zUyfVrpb7</t>
  </si>
  <si>
    <t>2zFdsAIk9r2Mi7Lmm1w3sM</t>
  </si>
  <si>
    <t>3dciOkDSHPrhvriovMdw8N</t>
  </si>
  <si>
    <t>1fF2dvBsbTk2wrOEaR6f5B</t>
  </si>
  <si>
    <t>0mZNKyrUmsrlDRoYHWsyMu</t>
  </si>
  <si>
    <t>4wYqPn3Kg3vZrkVgW2oqAG</t>
  </si>
  <si>
    <t>0SO4oJBmDNjniJwjlHaIhO</t>
  </si>
  <si>
    <t>7t6CAWplijBj4sdl0q3z0e</t>
  </si>
  <si>
    <t>1sLTxLJzyoBJiPzv420KAx</t>
  </si>
  <si>
    <t>1FSkS6h2UVI2LGAXlOYzcY</t>
  </si>
  <si>
    <t>56SnVQVuJuqnYA6rLdcg32</t>
  </si>
  <si>
    <t>2pAdtQuiEVGr7nOXGiv7t4</t>
  </si>
  <si>
    <t>35wVRTJlUu2kDkqXFegOKt</t>
  </si>
  <si>
    <t>2hWI9GNr3kBrxZ7Mphho4Q</t>
  </si>
  <si>
    <t>4U7NhC2rQTAhH7dw7H0goB</t>
  </si>
  <si>
    <t>3vV3cr2TpPqFk07zxYUbla</t>
  </si>
  <si>
    <t>3sIsG7vDZr17BVimMeZZQS</t>
  </si>
  <si>
    <t>1Gg14U26oq94uWcG7khccX</t>
  </si>
  <si>
    <t>2EGaDf0cPX789H3LNeB03D</t>
  </si>
  <si>
    <t>2JvPJ8ydPuN2NhpH4oti6I</t>
  </si>
  <si>
    <t>6o8zvk4UF8chcVMLHLvU1n</t>
  </si>
  <si>
    <t>6gmp4cBAgsQOqqZQECbH4u</t>
  </si>
  <si>
    <t>7azo4rpSUh8nXgtonC6Pkq</t>
  </si>
  <si>
    <t>3ibAzRj9JnowdoLkyllk3n</t>
  </si>
  <si>
    <t>2kge4TJf2AAlccZElRAENK</t>
  </si>
  <si>
    <t>2DEEMhTiUMvkiHFdXkrKfI</t>
  </si>
  <si>
    <t>5jLq63jMFWg0dKHnht6YI0</t>
  </si>
  <si>
    <t>5dOAshdEVLDMjHBnlMrX12</t>
  </si>
  <si>
    <t>400ZJAUFuEuIGXhr7ie4xf</t>
  </si>
  <si>
    <t>5JKQMoGmXwDHCodn5pFVHB</t>
  </si>
  <si>
    <t>5B6Z7NwVqA7W3UFiqBdEJC</t>
  </si>
  <si>
    <t>1p46bniF6fC9kT1v5yjJOI</t>
  </si>
  <si>
    <t>5DH7nDryMhpixm4G4B7RP9</t>
  </si>
  <si>
    <t>1y8bnXm0fWhUUcCYr1SvC9</t>
  </si>
  <si>
    <t>0FCgqHNdcbhGIEmU8r6ZF1</t>
  </si>
  <si>
    <t>0Q7aj2T90BmSCv2fLyUkTJ</t>
  </si>
  <si>
    <t>4N8oxV3hvn8Efyo4yxp3LG</t>
  </si>
  <si>
    <t>7DhNAYOzIRkEFqimYl2s1G</t>
  </si>
  <si>
    <t>74tXc7WOWxEDZahXcyPG9D</t>
  </si>
  <si>
    <t>709ffFK4o4MtG1NKoLvOma</t>
  </si>
  <si>
    <t>7z8k6KAvjHX3RtkYNhIC9B</t>
  </si>
  <si>
    <t>0FoB9BAV7B2Kv6NxOFZtSO</t>
  </si>
  <si>
    <t>12c1PXyghlSuNVO9GZi0DH</t>
  </si>
  <si>
    <t>1ZPlNanZsJSPK5h9YZZFbZ</t>
  </si>
  <si>
    <t>0ikz6tENMONtK6qGkOrU3c</t>
  </si>
  <si>
    <t>1JLn8RhQzHz3qDqsChcmBl</t>
  </si>
  <si>
    <t>5yR9u8QiOt8hJaddv32oo7</t>
  </si>
  <si>
    <t>7o67roCVsFiCt7Cf0ZLOJq</t>
  </si>
  <si>
    <t>4RvWPyQ5RL0ao9LPZeSouE</t>
  </si>
  <si>
    <t>4yqtwO7MQIIXqoiRBPHAgR</t>
  </si>
  <si>
    <t>6B4oVElDIKRNcNUary0WG7</t>
  </si>
  <si>
    <t>2WfaOiMkCvy7F5fcp2zZ8L</t>
  </si>
  <si>
    <t>0IpfTMKENGLJcULkMnU8Rb</t>
  </si>
  <si>
    <t>0zTzcpx9qESOm80AIheGC7</t>
  </si>
  <si>
    <t>6OnfBiiSc9RGKiBKKtZXgQ</t>
  </si>
  <si>
    <t>2olVm1lHicpveMAo4AUDRB</t>
  </si>
  <si>
    <t>7ktxXsACTciz3gAtuzd1uV</t>
  </si>
  <si>
    <t>1A2PWRltFrX8iB8IP3CUgo</t>
  </si>
  <si>
    <t>0PXw9NKvolWTo7U9JkNzmc</t>
  </si>
  <si>
    <t>3Z2tPWiNiIpg8UMMoowHIk</t>
  </si>
  <si>
    <t>2gQaQUhDCNGfBVXTvxAmXQ</t>
  </si>
  <si>
    <t>0Dm43YLUlGdePpSbI1ct8h</t>
  </si>
  <si>
    <t>1lx8ddGT5wCD6W2xmLeRKG</t>
  </si>
  <si>
    <t>7Ewz6bJ97vUqk5HdkvguFQ</t>
  </si>
  <si>
    <t>5hXEcqQhEjfZdbIZLO8mf2</t>
  </si>
  <si>
    <t>5LkcAjqj5NOctNGi2qUjlw</t>
  </si>
  <si>
    <t>5489SI8KRm1G9u1OtWUvsx</t>
  </si>
  <si>
    <t>0b8eSsBka9epA2J0wnPMax</t>
  </si>
  <si>
    <t>5PM96PMKMfD1lLX2lryUsG</t>
  </si>
  <si>
    <t>5yGTQzYbEdY6B9RFZJypgt</t>
  </si>
  <si>
    <t>6fkvIT9KFKxO8poBeKfaEf</t>
  </si>
  <si>
    <t>0VMGij4wSGBM5pSTcqjxeD</t>
  </si>
  <si>
    <t>6I4snLrVOrJsLdd43isc27</t>
  </si>
  <si>
    <t>23M7cQkNJLiddeubvVgaQl</t>
  </si>
  <si>
    <t>3Uyxe1fbF4zWSEwy38qgMw</t>
  </si>
  <si>
    <t>665Jxlgi1HamPKbW1vwzx4</t>
  </si>
  <si>
    <t>23IK8TF2MSiLnuEjaYPfVV</t>
  </si>
  <si>
    <t>1RbOObDFn7GOseR1w529Zj</t>
  </si>
  <si>
    <t>7LLBFAlUOE6rUHDePQL57a</t>
  </si>
  <si>
    <t>0lpIVCLNQRBKffcRRNrHyh</t>
  </si>
  <si>
    <t>5U5p472hgeXUKvh0d8RL4K</t>
  </si>
  <si>
    <t>4qM461TqtpnP4GLRIXwEnW</t>
  </si>
  <si>
    <t>6gFIFMI3tsrM5QojcvVMfZ</t>
  </si>
  <si>
    <t>0t6DdFmFQhQYWhmfa5FJer</t>
  </si>
  <si>
    <t>1M3xrSPzPcKkCnXGHFPKaw</t>
  </si>
  <si>
    <t>0jVfjWK9DUc5ShqwwPADyp</t>
  </si>
  <si>
    <t>2I1W3hcSsPIsEJfD69pHrW</t>
  </si>
  <si>
    <t>65h7Qhxl2WfW31Bl6sjWAI</t>
  </si>
  <si>
    <t>4gvea7UlDkAvsJBPZAd4oB</t>
  </si>
  <si>
    <t>6erBowZaW6Ur3vNOWhS2zM</t>
  </si>
  <si>
    <t>5Xhqe9xu6bKRSqLj1mS1SB</t>
  </si>
  <si>
    <t>3N7GqZMpZJW69Te1bfUTc3</t>
  </si>
  <si>
    <t>1qyJ6XpMHdsJD8pkiA7Qww</t>
  </si>
  <si>
    <t>22sLuJYcvZOSoLLRYev1s5</t>
  </si>
  <si>
    <t>4N5HyZ1PlXuP6sryIa4hOQ</t>
  </si>
  <si>
    <t>5lwQGZYF4BXOzFtXc5zk8q</t>
  </si>
  <si>
    <t>2kgqupahrJpYB4r1poTXEY</t>
  </si>
  <si>
    <t>1Hv1VTm8zeOeybub15mA2R</t>
  </si>
  <si>
    <t>62EAqniDMuMIk92eoBZJ5p</t>
  </si>
  <si>
    <t>2CIDqYfIYfl9vx02wIyCG9</t>
  </si>
  <si>
    <t>2RWFncSWZEhSRRifqiDNVV</t>
  </si>
  <si>
    <t>2Y90nL1ohB4sgYELDs7uNx</t>
  </si>
  <si>
    <t>0ZYf6N5eBeXStMri0mf3DZ</t>
  </si>
  <si>
    <t>1kMInPKhtOag4FX4cMlqOT</t>
  </si>
  <si>
    <t>1lJZSsMoWEbrgaY6CxPMf8</t>
  </si>
  <si>
    <t>1l3fRzoUngJr6hSMIT1Hfq</t>
  </si>
  <si>
    <t>4ybDW0xfRBCPwsjwFOUzZW</t>
  </si>
  <si>
    <t>46NtQJH1eok28bucLlHqQT</t>
  </si>
  <si>
    <t>0GONea6G2XdnHWjNZd6zt3</t>
  </si>
  <si>
    <t>05wIrZSwuaVWhcv5FfqeH0</t>
  </si>
  <si>
    <t>0PhU6i6Kei6x0CH3jocvA3</t>
  </si>
  <si>
    <t>2SPU97neddixGZ3wCMLAwx</t>
  </si>
  <si>
    <t>6lTaVAtnxa69VgRwxOcMsJ</t>
  </si>
  <si>
    <t>3QyxB6fNUFNSLyjiwkycOY</t>
  </si>
  <si>
    <t>4sr4NdrPfds9Qfors9UkiO</t>
  </si>
  <si>
    <t>7ov1nZ2QZc3LIuCXXERZP0</t>
  </si>
  <si>
    <t>2bfXIY8f38PYFStQRDVEPS</t>
  </si>
  <si>
    <t>66rdGSb6FMm0neFXxmJdPQ</t>
  </si>
  <si>
    <t>0TBMx8wWJkwSEVSOJUn21e</t>
  </si>
  <si>
    <t>6UHXo9jMVXvLM5cNMaN0X2</t>
  </si>
  <si>
    <t>4H3vuLX59XPqdtTpIesGyS</t>
  </si>
  <si>
    <t>1mMYaXpT65iZDtvfRA9EkE</t>
  </si>
  <si>
    <t>6gmLSRnCGWaPeO64miR2Rr</t>
  </si>
  <si>
    <t>0dOg1ySSI7NkpAe89Zo0b9</t>
  </si>
  <si>
    <t>5JjdJK0uGRUk4skRTuQdUZ</t>
  </si>
  <si>
    <t>2kDMh0Imubeo6BkV1mY7vm</t>
  </si>
  <si>
    <t>06IsyJksK6vgJX66rU77Ij</t>
  </si>
  <si>
    <t>2G47eWiZyaUTAnTdhjcGFl</t>
  </si>
  <si>
    <t>4yCRCEAfCMRyqCpBSd0qDp</t>
  </si>
  <si>
    <t>4B2r9HXgUqRcPwUG3BYPlc</t>
  </si>
  <si>
    <t>5pSMOv1TyJhHKPCEh6ulTG</t>
  </si>
  <si>
    <t>4kVE7IVF3ZlD1d7k08dmVY</t>
  </si>
  <si>
    <t>1cOj24fUMnBSXhtp7waHVW</t>
  </si>
  <si>
    <t>17CPezzLWzvGfpZW6X8XT0</t>
  </si>
  <si>
    <t>3d6UefBBvhqHxJLZdm8scF</t>
  </si>
  <si>
    <t>78FHUZRbFDCG6VkRAQdFLm</t>
  </si>
  <si>
    <t>5tdKaKLnC4SgtDZ6RlWeal</t>
  </si>
  <si>
    <t>6N5DRCQUSXT1qQqmqsO92B</t>
  </si>
  <si>
    <t>2VN7uPrbryJ7nE2MXX3f9a</t>
  </si>
  <si>
    <t>5BXj1QDRU77J1ngVavG1tI</t>
  </si>
  <si>
    <t>5izGeTxueiFX1UPFGohY9w</t>
  </si>
  <si>
    <t>6yJxCltgtmGxIgKOS6ndnu</t>
  </si>
  <si>
    <t>4nKPgKXfFiPW7cNex5oDtt</t>
  </si>
  <si>
    <t>19u5G7pWq3Nj6lQiP4W4Hp</t>
  </si>
  <si>
    <t>1eyq8cjUQ2daFthW2PC2GM</t>
  </si>
  <si>
    <t>7FlwylpJSe3ea6m1IrkizS</t>
  </si>
  <si>
    <t>2x5IXUFOcvvBUtEpnCBNlp</t>
  </si>
  <si>
    <t>12hI0LzeSs2Ok2qrf1TtBO</t>
  </si>
  <si>
    <t>62LJFaYihsdVrrkgUOJC05</t>
  </si>
  <si>
    <t>2HcokWTBGI5EjGeNVLgd8Q</t>
  </si>
  <si>
    <t>2cFl7utlqyZjCXN1G5nRvA</t>
  </si>
  <si>
    <t>1yg7fwwYmx9DQ2TdXUmfpJ</t>
  </si>
  <si>
    <t>4AUS8KNz7zX8XFu9L38GT0</t>
  </si>
  <si>
    <t>0HzjKCZmFhwcO2vnnHpj9q</t>
  </si>
  <si>
    <t>3gE2Af7Tgd1iZOO1xbTqoh</t>
  </si>
  <si>
    <t>647q0KZHceDZTyLExHU0ue</t>
  </si>
  <si>
    <t>50jEs9EZZgXJ1oDZVAv7Wp</t>
  </si>
  <si>
    <t>0DfG1ltJnZyq4Tx3ZLL7ZU</t>
  </si>
  <si>
    <t>6A8OnjnpShshNpcqWtZRjr</t>
  </si>
  <si>
    <t>0rmGAIH9LNJewFw7nKzZnc</t>
  </si>
  <si>
    <t>5UU5FbITNm5OunvHQdsKME</t>
  </si>
  <si>
    <t>3mJ6pNcFM2CkykCYSREdKT</t>
  </si>
  <si>
    <t>1gN4wxYZXt7WBM2LAlS8MH</t>
  </si>
  <si>
    <t>095MMFhB9qxPx2VsmvjnUs</t>
  </si>
  <si>
    <t>3XGDOjfpQfZ3Bxu1um26HI</t>
  </si>
  <si>
    <t>2uXewDKMktNkkMfotqSxN6</t>
  </si>
  <si>
    <t>4XX1pFUkQOZTYp6Hb6a6Ae</t>
  </si>
  <si>
    <t>0snPJPxkk0MbTc0xeUvAPt</t>
  </si>
  <si>
    <t>3FdHgoJbH3DXNtGLh56pFu</t>
  </si>
  <si>
    <t>2A6yzRGMgSQCUapR2ptm6A</t>
  </si>
  <si>
    <t>34x6hEJgGAOQvmlMql5Ige</t>
  </si>
  <si>
    <t>2SFq0UIiBWkBgky0fkrHP0</t>
  </si>
  <si>
    <t>2K5LRXf7eGH9HzdeNPZc2a</t>
  </si>
  <si>
    <t>6eLDMmVI7HF7W56cOrJj00</t>
  </si>
  <si>
    <t>4JF9MKFo5i85o5ap1JHKYE</t>
  </si>
  <si>
    <t>5xbqrbNPBTAOGDA6GD3O46</t>
  </si>
  <si>
    <t>00vYs0qZA40Z8AAaN7xmMO</t>
  </si>
  <si>
    <t>423o3ZHIaBtGXyhF1uH41a</t>
  </si>
  <si>
    <t>4gpext9x0CbdD9NWaa4nDj</t>
  </si>
  <si>
    <t>2dURQIBrw3XcHyVZlfdpC1</t>
  </si>
  <si>
    <t>2sYLlZU3FuCF8SKNeIvdKA</t>
  </si>
  <si>
    <t>05oFyvdztPdpwSwpoclD4c</t>
  </si>
  <si>
    <t>0xpBr84T3FTm9j4D1MdPtk</t>
  </si>
  <si>
    <t>0sKfhhj6hYyJIXnTiZV9vf</t>
  </si>
  <si>
    <t>14tERgpNCOzUE1ztMR4CGe</t>
  </si>
  <si>
    <t>65ILbAZRAwZQ3omWKE0OIW</t>
  </si>
  <si>
    <t>07OzC5JlcaDwEkzWmvqp6y</t>
  </si>
  <si>
    <t>7b4yGtR0rujvLi5EBfKKJ2</t>
  </si>
  <si>
    <t>7o9KG7iQY8KACz7PZXYpyv</t>
  </si>
  <si>
    <t>0046quUYhSAFccrKIC3Iht</t>
  </si>
  <si>
    <t>5dRQUolXAVX3BbCiIxmSsf</t>
  </si>
  <si>
    <t>6B8o3jaaROfqsvj50xhkfz</t>
  </si>
  <si>
    <t>4Y5yjzs9FFw5qIgfZBd43I</t>
  </si>
  <si>
    <t>0lqfBvf1Gqmmt3l5Qeirlm</t>
  </si>
  <si>
    <t>02RbmzVSbkxJVIqMNx47uY</t>
  </si>
  <si>
    <t>7LoGfKBAaOl0nxhodJ1240</t>
  </si>
  <si>
    <t>0TaT50ZZxT4ytZxuqkE3A9</t>
  </si>
  <si>
    <t>4ae0AmiDt3o18FvSmQOOYc</t>
  </si>
  <si>
    <t>2fjJt3OQ8MPaZ3LMzAWiTA</t>
  </si>
  <si>
    <t>2HsjJJL4DhPCzMlnaGv7ap</t>
  </si>
  <si>
    <t>273uCXd7NPrInaiNqtkOrA</t>
  </si>
  <si>
    <t>1VKXBgsRK7lWDSVbfANlf3</t>
  </si>
  <si>
    <t>0x5T32khKAbro9bHapjoRL</t>
  </si>
  <si>
    <t>7azOuDeJGbxt5mvq3GQHXp</t>
  </si>
  <si>
    <t>4yCmtYi6veZS3FcH9lp4O7</t>
  </si>
  <si>
    <t>4m3OS54KWywYhP7WD7z1cg</t>
  </si>
  <si>
    <t>5AM6VOkN7ficA2O04f5JG1</t>
  </si>
  <si>
    <t>1ESuT2y9AKu1zMdxq47qW5</t>
  </si>
  <si>
    <t>5SIYaNaet1KMzNsPJXhUUV</t>
  </si>
  <si>
    <t>6egxHHbzWVdhOMMGtuT25B</t>
  </si>
  <si>
    <t>5R6ol4f8WCUCWNrB7Ymf99</t>
  </si>
  <si>
    <t>1dMilrhgON9TIGPVdWG2dX</t>
  </si>
  <si>
    <t>49XFzK6rmS6qahfX73tzkY</t>
  </si>
  <si>
    <t>638poNnWFgzt7UJBQ5SWtM</t>
  </si>
  <si>
    <t>3G0ENKW9vzV0SuYKaWFflI</t>
  </si>
  <si>
    <t>2s6wCS3vDZFPY9NOTlPXJZ</t>
  </si>
  <si>
    <t>6qUEOWqOzu1rLPUPQ1ECpx</t>
  </si>
  <si>
    <t>3Z6DV0jsGqCs4whsfda7lX</t>
  </si>
  <si>
    <t>1T4iwEA2ySieXjWxjiMVWs</t>
  </si>
  <si>
    <t>63Ql2zSLiBryLRPihaUToK</t>
  </si>
  <si>
    <t>7kZZ2Hmkg1zfwrQLsmypNE</t>
  </si>
  <si>
    <t>1WtkrKWpfFx75erK1VqtQh</t>
  </si>
  <si>
    <t>0tBo8Uj7BmK3E5UBVhON2v</t>
  </si>
  <si>
    <t>6nbi2AJ9hAi2SE8jH6mRKV</t>
  </si>
  <si>
    <t>6khoye7kysa6cLGY0AO9dO</t>
  </si>
  <si>
    <t>5zSwmohdHeH2xmrWDFZUZZ</t>
  </si>
  <si>
    <t>1Jwc3ODLQxtbnS8M9TflSP</t>
  </si>
  <si>
    <t>54b8qPFqYqIndfdxiLApea</t>
  </si>
  <si>
    <t>7wQ9alB79WZb0F5gFLbxSh</t>
  </si>
  <si>
    <t>2tUBqZG2AbRi7Q0BIrVrEj</t>
  </si>
  <si>
    <t>3X7uFMzJrEE0sxn62qd8Ch</t>
  </si>
  <si>
    <t>1qOU8KzFifXE9YrgjVwYvc</t>
  </si>
  <si>
    <t>6qqODGz2Ob4Yt139qzN3NO</t>
  </si>
  <si>
    <t>303oOLP2Jf6M4rke52qItM</t>
  </si>
  <si>
    <t>37ZJ0p5Jm13JPevGcx4SkF</t>
  </si>
  <si>
    <t>0uMMLry3hzWGn3q3loqMkm</t>
  </si>
  <si>
    <t>6qBSGvyUzqNQv8XtnzCr9n</t>
  </si>
  <si>
    <t>0fiSpF9mvRFQWy0ca64d1g</t>
  </si>
  <si>
    <t>2TQaMcc3BEAF5Srn7FCipl</t>
  </si>
  <si>
    <t>6ADSaE87h8Y3lccZlBJdXH</t>
  </si>
  <si>
    <t>7BeV8s7R68eqPelMmvp5tu</t>
  </si>
  <si>
    <t>5VzqFMyPERPObMOzZdELuK</t>
  </si>
  <si>
    <t>4uvjOKsp7mSjrDhWdkLPBY</t>
  </si>
  <si>
    <t>3GfGTJ2xzC0rqKgdjNJLOC</t>
  </si>
  <si>
    <t>136nAEqaPwbQguey2Unze7</t>
  </si>
  <si>
    <t>1GeNWyZtCHbcp3ZWp8GTOO</t>
  </si>
  <si>
    <t>6wpGqhRvJGNNXwWlPmkMyO</t>
  </si>
  <si>
    <t>6QnFHieoch6U9J8zfv6hml</t>
  </si>
  <si>
    <t>4znkNgqRMCF12mY7EbklsA</t>
  </si>
  <si>
    <t>03i9ehMBCqbxKw7wwEycFZ</t>
  </si>
  <si>
    <t>6HhKj3GiPxDI6ME9Pjx0YU</t>
  </si>
  <si>
    <t>3kme5Qos8h04yrKxsgur79</t>
  </si>
  <si>
    <t>0p2lB3tOc2DJGTUltBxjkv</t>
  </si>
  <si>
    <t>4ByEFOBuLXpCqvO1kw8Wdm</t>
  </si>
  <si>
    <t>1wEeNtO7z41aUqC80shxqK</t>
  </si>
  <si>
    <t>5tORtBzHUAnNrIw5Ql3kHZ</t>
  </si>
  <si>
    <t>5vywtoD7fO1CP0B2wtm6I6</t>
  </si>
  <si>
    <t>1NAf61L4b3jFgLJhThTQ8B</t>
  </si>
  <si>
    <t>6twIBPybEvGydyNzNz89FT</t>
  </si>
  <si>
    <t>0huRoriGPIi0vSHFV2f3C9</t>
  </si>
  <si>
    <t>3G0NNqwQ1sqRpySr6soHlH</t>
  </si>
  <si>
    <t>23x0iKY1oRBQVM8ka2s2bF</t>
  </si>
  <si>
    <t>0z3WXu8NBUDOOLlLqFU6qT</t>
  </si>
  <si>
    <t>3sX3c6QUPSAiKf77RZRf5B</t>
  </si>
  <si>
    <t>4P0uyibZjcXZLVeNOHBd8Q</t>
  </si>
  <si>
    <t>3333YXdcyths5CB8v28dZj</t>
  </si>
  <si>
    <t>648BMGrt98kUbLo24A4vgj</t>
  </si>
  <si>
    <t>3dn6qXlHYAQpOqMTWxkGOR</t>
  </si>
  <si>
    <t>4CoSCPlKNrWli7E5kFtbcl</t>
  </si>
  <si>
    <t>5yMXAaSvxo12QkYU75Ixv0</t>
  </si>
  <si>
    <t>7yPwc5aPWLWjO37iAey7Ww</t>
  </si>
  <si>
    <t>3Yx4nbYHdmHQdnYAukyHJR</t>
  </si>
  <si>
    <t>29wJiSQcze8HEmxkUQykyp</t>
  </si>
  <si>
    <t>6DjkLcOUtKhPfizM0YTAyR</t>
  </si>
  <si>
    <t>6r8k1vznHrzlEKYxL4dZEe</t>
  </si>
  <si>
    <t>5lWFrW5T3JtxVCLDb7etPu</t>
  </si>
  <si>
    <t>7CqFMR3yj95Yuwagq5XsLR</t>
  </si>
  <si>
    <t>4Kvz5bhHNYPSaGnQ7PsTBi</t>
  </si>
  <si>
    <t>5a3QwvHiJO4fKWJqsPkJvB</t>
  </si>
  <si>
    <t>4nBzre6D0UrQFj1s8z45e1</t>
  </si>
  <si>
    <t>5JsIknb4lyIKQCytjv0Uw5</t>
  </si>
  <si>
    <t>3qmYlsTbC9CD9SGoVmaEDa</t>
  </si>
  <si>
    <t>3dP6JMPtcDU5njCHITwJmO</t>
  </si>
  <si>
    <t>5IfSEpxmVAyu41B3xMqbZQ</t>
  </si>
  <si>
    <t>1O7hDH3rrF8eyLxrpeoOfb</t>
  </si>
  <si>
    <t>6302KY4zq4Bpx823hyk4Kk</t>
  </si>
  <si>
    <t>1YCsTFttuHAzgfEWKdOb9K</t>
  </si>
  <si>
    <t>0oerlffJSzhRVvtDfLcp3N</t>
  </si>
  <si>
    <t>6IuOHB4yZcU935GKqT1K6I</t>
  </si>
  <si>
    <t>0qrOEuhMXqAyMMyfOCZ2yC</t>
  </si>
  <si>
    <t>3h9RfFtjIw2Yb6Blogxnm4</t>
  </si>
  <si>
    <t>6rt4FH5qFgXGmyhgKmlJcL</t>
  </si>
  <si>
    <t>30iF3F3WvZ22dcNxI48lo7</t>
  </si>
  <si>
    <t>0ozd432IdkUR3ItM8ieKt0</t>
  </si>
  <si>
    <t>0hOA8SoraNo2ZP1amtVYnY</t>
  </si>
  <si>
    <t>4iQZi2sMZlbTpcUlo5YGBf</t>
  </si>
  <si>
    <t>0eDwzWuy2gf1RJzqWl0dkF</t>
  </si>
  <si>
    <t>2xEhTQcmrRNaxfUOvSAgXo</t>
  </si>
  <si>
    <t>7pUJSr5pgnQjCTc7PfiUVA</t>
  </si>
  <si>
    <t>0nqbZ17t9v52SCemAm1QP0</t>
  </si>
  <si>
    <t>7LOYcC6phKAVOckgmVZJJT</t>
  </si>
  <si>
    <t>0kCZaMtxJtEGTSyMllPTNn</t>
  </si>
  <si>
    <t>0lccZpdMhW10Qs5iP0j727</t>
  </si>
  <si>
    <t>5Pve61YgHI79XMqNx9PmYE</t>
  </si>
  <si>
    <t>2GdWNthCTVMBnuw59WyIci</t>
  </si>
  <si>
    <t>3UiuKZWtgXjeAfnfGqIeu0</t>
  </si>
  <si>
    <t>2fNx5nTZGjniOMT5FMcTyE</t>
  </si>
  <si>
    <t>5CdX4HXMRxyldTVxXDrzSA</t>
  </si>
  <si>
    <t>2QvIOJ4EIz4MIwWRpKG4mi</t>
  </si>
  <si>
    <t>6F0pF9du4C3BFDS0Lu52Mn</t>
  </si>
  <si>
    <t>0HEmnAUT8PHznIAAmVXqFJ</t>
  </si>
  <si>
    <t>5eU8qMd0TpaLqTGDZJaLDs</t>
  </si>
  <si>
    <t>3OeUlriM0EZHdWleJtjoVr</t>
  </si>
  <si>
    <t>7GhIk7Il098yCjg4BQjzvb</t>
  </si>
  <si>
    <t>7snQQk1zcKl8gZ92AnueZW</t>
  </si>
  <si>
    <t>4l2Edgdj4vla02GCh7YyAv</t>
  </si>
  <si>
    <t>58mFu3oIpBa0HLNeJIxsw3</t>
  </si>
  <si>
    <t>5HNstg5iwAVAa0xT83pWTN</t>
  </si>
  <si>
    <t>0LBtQiEVfP4ysLQ43Do8uN</t>
  </si>
  <si>
    <t>2QlPByrmEO9XciNBXCrawR</t>
  </si>
  <si>
    <t>5932kbyNt445gDTT2chRUS</t>
  </si>
  <si>
    <t>2bvzxeD1hPWEYotw40Euq9</t>
  </si>
  <si>
    <t>528CAH5pTLq86oZ52fHifA</t>
  </si>
  <si>
    <t>2D4D3hiOf5U0W6SvJoCQph</t>
  </si>
  <si>
    <t>0f24hVOA4gLM8imuvoQ0Uh</t>
  </si>
  <si>
    <t>0IhUdJRoolbYeEMPL59XPm</t>
  </si>
  <si>
    <t>4Qn1QhHhUT01LfpBnC7xnf</t>
  </si>
  <si>
    <t>0PdM2a6oIjqepoEfcJo0RO</t>
  </si>
  <si>
    <t>1kiNatIrwDusOZfR29W0LJ</t>
  </si>
  <si>
    <t>6gM3uxq9TPkms83bTSlK10</t>
  </si>
  <si>
    <t>0bSr5pybJSlgG5OZH441gF</t>
  </si>
  <si>
    <t>3F2YXxSOC9dPmxXdrh6mYl</t>
  </si>
  <si>
    <t>5KXKhCfPNS4342ly8tTf6w</t>
  </si>
  <si>
    <t>0L0T4tMAaGqLgIVj1MOj9t</t>
  </si>
  <si>
    <t>4FGAOmf2vxT7FF8w2vL6R6</t>
  </si>
  <si>
    <t>5OHUTC4EvTbL0DuZQRIGGX</t>
  </si>
  <si>
    <t>3Dfy8YIxq89i84t108TvMi</t>
  </si>
  <si>
    <t>2iXH35MhsqO5Ry8a7iptpJ</t>
  </si>
  <si>
    <t>0KhiesN7gLBPEQhKsBmrI1</t>
  </si>
  <si>
    <t>7tLtIZclwLWk54PFAyDv5T</t>
  </si>
  <si>
    <t>3kfXUGIdBNpyr2gBvU3Guj</t>
  </si>
  <si>
    <t>0P2vAvvWni2tNXOdbH3JFk</t>
  </si>
  <si>
    <t>0sKlV58cODrjxGFOyf9IXY</t>
  </si>
  <si>
    <t>4uOKFydzAejjSFqYbv1XPt</t>
  </si>
  <si>
    <t>7BdXRaSlGAzhySfuW3y8h5</t>
  </si>
  <si>
    <t>72hcFp4tYkd3dbNA9dZ3Pv</t>
  </si>
  <si>
    <t>1CnMKxIztQzO9DM9qADbP8</t>
  </si>
  <si>
    <t>2Gd10PZnMktt3Cgo9s6yi0</t>
  </si>
  <si>
    <t>6ZiVaOE4ikIsYbuhVHizz9</t>
  </si>
  <si>
    <t>2nzPzkGP9QSZ1lqvXTfyzT</t>
  </si>
  <si>
    <t>3m4OWJ3Ovl0pXwT79bw94N</t>
  </si>
  <si>
    <t>1bQ6SZAR7xI0z6sIxK95KJ</t>
  </si>
  <si>
    <t>2pX5qSgxQFwlrkjxph8fxb</t>
  </si>
  <si>
    <t>3fGR17imrNcMkwm5WZSBbI</t>
  </si>
  <si>
    <t>0sId1fkKRfPlyMMOSVShng</t>
  </si>
  <si>
    <t>3YVPpVJvJG2EauXurPA90F</t>
  </si>
  <si>
    <t>3A0wRQczzSNVtZfK8IBOMt</t>
  </si>
  <si>
    <t>4D01oA1mGouaAT7fubvKRT</t>
  </si>
  <si>
    <t>2B1ylFlO2nBGJdPNb9vMnn</t>
  </si>
  <si>
    <t>3lIpkjFnRxJ6Uvm8DgtgfV</t>
  </si>
  <si>
    <t>3C6xVHlZ8Z7cAzt63xdxH3</t>
  </si>
  <si>
    <t>38bP8r9yx49g6pdQ90NH1X</t>
  </si>
  <si>
    <t>4FC7GMnGwYeAjuvC83Srbs</t>
  </si>
  <si>
    <t>1ci5FGk5faD2gWyYl995yw</t>
  </si>
  <si>
    <t>0WBHEpJjcLd0tkuoClGboV</t>
  </si>
  <si>
    <t>2bxY1baYlyXNzmjOkFvqId</t>
  </si>
  <si>
    <t>2MQ23MqDI0N9IVy8iaZddc</t>
  </si>
  <si>
    <t>7JmPqImeW3kLoYVNBA9v11</t>
  </si>
  <si>
    <t>6EAlodKHBI1HxpSozNegwv</t>
  </si>
  <si>
    <t>7ttAAvkXzs3IC1Qm3H1N3k</t>
  </si>
  <si>
    <t>1L9fzw2pXprOqtemTwtxXF</t>
  </si>
  <si>
    <t>4AiVt49hSjkkArFOIlAZhL</t>
  </si>
  <si>
    <t>5nW7RbN0mBLPts9CURNwdy</t>
  </si>
  <si>
    <t>24gxdUxufJ5eSamdYcPAKH</t>
  </si>
  <si>
    <t>1YpNDG1DnNadlZzR8kAXqF</t>
  </si>
  <si>
    <t>2M9ro2krNb7nr7HSprkEgo</t>
  </si>
  <si>
    <t>5aWvinQcbc1W1WdP0GQ6J1</t>
  </si>
  <si>
    <t>2SWn864dJI5RNyrp3F4Kp1</t>
  </si>
  <si>
    <t>7gG1RvwQRrofiL3tvq8pBI</t>
  </si>
  <si>
    <t>2lj2TZc3z9jnuZPwqFLZXQ</t>
  </si>
  <si>
    <t>2HXixVqzzm9rEUIMAWzshl</t>
  </si>
  <si>
    <t>19aYH2zhbnTNx4plfenrIk</t>
  </si>
  <si>
    <t>3r0Rhl5Zdo9YjACZNsaBvN</t>
  </si>
  <si>
    <t>3S3dZXxNGghLtOqehzHtii</t>
  </si>
  <si>
    <t>4ZCaO5I6XdIHb0X2UwNDtZ</t>
  </si>
  <si>
    <t>7D8LfO2ijOq9DnaVntnc3Q</t>
  </si>
  <si>
    <t>7cm9QkrwSWH0scegcO8XZ2</t>
  </si>
  <si>
    <t>1qQSRy9DjrGh3jtsSCU6B1</t>
  </si>
  <si>
    <t>5ZY7Gug850kv4heJcWZGHM</t>
  </si>
  <si>
    <t>2V8KvnD5LVeeDChMWEkSzC</t>
  </si>
  <si>
    <t>63IItP7504rQwYgZqmsznL</t>
  </si>
  <si>
    <t>6qwTCkJ7red7bQsPxvgHaD</t>
  </si>
  <si>
    <t>2dEVFDQ9Z9Gyl73yhoKl65</t>
  </si>
  <si>
    <t>0v9kGNjkKdQUdDoBIuiph4</t>
  </si>
  <si>
    <t>43GS3mtezoIFiuIZCLLiDY</t>
  </si>
  <si>
    <t>5xl5582IihbEZAnfj0xyso</t>
  </si>
  <si>
    <t>4r5VaK6H1bq0cTGPMTN97Z</t>
  </si>
  <si>
    <t>6jrp8qBMJO6vhAeYVAsdk9</t>
  </si>
  <si>
    <t>2Pxqs0WmxxHTV5QaTdmt3Q</t>
  </si>
  <si>
    <t>0C7dYeCLF6ukChtW64UNge</t>
  </si>
  <si>
    <t>0kzSooCGpuphLwn8iTuO9h</t>
  </si>
  <si>
    <t>4FKHWhLF2dyjcoSnGlktw4</t>
  </si>
  <si>
    <t>4LFwNJWoj74Yd71fIr1W8x</t>
  </si>
  <si>
    <t>5suJZTE8SpSmR4zMqxLg3V</t>
  </si>
  <si>
    <t>6PMDILZiYo4YzMBbE0dGK9</t>
  </si>
  <si>
    <t>79LdvxXi5JYUjhnO7v9Fi3</t>
  </si>
  <si>
    <t>4d6eqRtpDX7tydHJGDZUBQ</t>
  </si>
  <si>
    <t>3ojDU1HhKEfdExIN6QsK8q</t>
  </si>
  <si>
    <t>0vDSWxRlWN0LWsSQdGIPuE</t>
  </si>
  <si>
    <t>0UUpyDCYzkziXJ1TM4awHM</t>
  </si>
  <si>
    <t>1qIKynV6YQZgocodkPdCy7</t>
  </si>
  <si>
    <t>1z3ugFmUKoCzGsI6jdY4Ci</t>
  </si>
  <si>
    <t>62oGUBJQGPa3emMGMejBhm</t>
  </si>
  <si>
    <t>3t4EJY6cTsb6FyP1EQzajK</t>
  </si>
  <si>
    <t>0lmS0Wofcv7B7uFYssSKta</t>
  </si>
  <si>
    <t>7tJnjRY2js0yXtNUWE4fgF</t>
  </si>
  <si>
    <t>5MoDQWMDMaAGDEiWsJfeCi</t>
  </si>
  <si>
    <t>0gljI0CtjpdZK6ecidfxto</t>
  </si>
  <si>
    <t>0tKjVEJlX3IZ5L1rEJc5hh</t>
  </si>
  <si>
    <t>6mYrhCAGWzTdF8QnKuchXM</t>
  </si>
  <si>
    <t>3XWgwgbWDI56mf1Wl3cLzb</t>
  </si>
  <si>
    <t>3RJof5CojqlbgZ5adHw50O</t>
  </si>
  <si>
    <t>50ZpPgU81payZxI2H7QXNM</t>
  </si>
  <si>
    <t>6lRkdG1HurVS72F9GoBeWJ</t>
  </si>
  <si>
    <t>6pvIzUyq2yxvIEIK8i6hRs</t>
  </si>
  <si>
    <t>6mwftsJLdAtoZSQAbE7X8P</t>
  </si>
  <si>
    <t>7pkWZL0kA26s754CwyK0SH</t>
  </si>
  <si>
    <t>4DbUk1qwcz9KKcUY4t8f8u</t>
  </si>
  <si>
    <t>6e3O5XkMEhMAatdKnOlZPh</t>
  </si>
  <si>
    <t>0vbbwEUSkZf3oA1dLlIoFL</t>
  </si>
  <si>
    <t>0s6e7ZafqOAUBDoQYGmxrc</t>
  </si>
  <si>
    <t>16flEBCtUF67V5yO0GxYWn</t>
  </si>
  <si>
    <t>7pfP8Z9M9KRUtzTLcnjem5</t>
  </si>
  <si>
    <t>4buDeg67vos7KP1yHrS9wl</t>
  </si>
  <si>
    <t>16MQZkAIAAtI4X5NuiEwuq</t>
  </si>
  <si>
    <t>4V87hYB94wu8DFtd901riK</t>
  </si>
  <si>
    <t>6ioBgySxoeQKALvAeLEmId</t>
  </si>
  <si>
    <t>1UHXwhhhyyikWEa3h79sNF</t>
  </si>
  <si>
    <t>1I0HPyA358wezY1aCpuLBS</t>
  </si>
  <si>
    <t>0PbAyLrJRDxckQBLQ2Addc</t>
  </si>
  <si>
    <t>5OKScc0MSa9Wl8g2zrulLn</t>
  </si>
  <si>
    <t>4ZCLM74MYhUy80TPiaAuee</t>
  </si>
  <si>
    <t>0qgrrDnUUhyxpxbBznUnzg</t>
  </si>
  <si>
    <t>0AUys3I9ow0KSaqew5esK7</t>
  </si>
  <si>
    <t>1TtJkmAW9Rc55iVOPgZ33z</t>
  </si>
  <si>
    <t>5YIF6HSOtHN9HdcE5IPzMe</t>
  </si>
  <si>
    <t>6BsXgrxQViV3PdAjS13uWZ</t>
  </si>
  <si>
    <t>6WTD4ZZx3jit6MY3hDDXcc</t>
  </si>
  <si>
    <t>5FrhXdUgA6EdMksaIHkxDh</t>
  </si>
  <si>
    <t>3gDtrR0W8CmkyS6mweesSS</t>
  </si>
  <si>
    <t>1OEoNpiyqBghuEUaT6Je6U</t>
  </si>
  <si>
    <t>6TWYdlmZVmZYcJlQ82ff1K</t>
  </si>
  <si>
    <t>6CCYX0JVy5qYqUvWpCvHXh</t>
  </si>
  <si>
    <t>0G21yYKMZoHa30cYVi1iA8</t>
  </si>
  <si>
    <t>0YL8rCxASTV9uBE9Sur0Ag</t>
  </si>
  <si>
    <t>22UhQSbYimuCnvI0Y07gFX</t>
  </si>
  <si>
    <t>43thLwzSasUUZEYjYPeJh3</t>
  </si>
  <si>
    <t>5jzDnEoTtwzvJfvVx52rDC</t>
  </si>
  <si>
    <t>6mdNRnbiVerwM8kGCS1KwD</t>
  </si>
  <si>
    <t>1l6DV8qhmCdgOKLSAFzPOe</t>
  </si>
  <si>
    <t>7yJYnyb2Hx4G1i12DVpead</t>
  </si>
  <si>
    <t>6hHUiDe461VUoTHnsplRYs</t>
  </si>
  <si>
    <t>1vg9QIylIW01JyfvDtfd4H</t>
  </si>
  <si>
    <t>6eN1f9KNmiWEhpE2RhQqB5</t>
  </si>
  <si>
    <t>40RrsR16maAWMtBX6iav7d</t>
  </si>
  <si>
    <t>3jQCcmUSBL21Z8Csp96Y9Q</t>
  </si>
  <si>
    <t>2zFqQ0xLiMHOVUuV5zw9Gq</t>
  </si>
  <si>
    <t>5XcZRgJv3zMhTqCyESjQrF</t>
  </si>
  <si>
    <t>47XPUkAsZjZ96UzaYO7sEC</t>
  </si>
  <si>
    <t>2bCQHF9gdG5BNDVuEIEnNk</t>
  </si>
  <si>
    <t>7BVMXNnQSswMX8IJeZUb5T</t>
  </si>
  <si>
    <t>7hHMxTGSSLVOFJw2I4TtOK</t>
  </si>
  <si>
    <t>3NWcFiL6oCEagrFiTdDr1m</t>
  </si>
  <si>
    <t>7upgDi9C0pQn9HZzGfksJq</t>
  </si>
  <si>
    <t>4VZDv8sASBS8UruUBGTFdk</t>
  </si>
  <si>
    <t>6kvoHl80mfCVTv7XnZkjQn</t>
  </si>
  <si>
    <t>3nvuPQTw2zuFAVuLsC9IYQ</t>
  </si>
  <si>
    <t>6m59VvDUi0UQsB2eZ9wVbH</t>
  </si>
  <si>
    <t>27QvYgBk0CHOVHthWnkuWt</t>
  </si>
  <si>
    <t>0gLQ6jhJsyYfl7PrD1RZ7X</t>
  </si>
  <si>
    <t>1NCuYqMc8hKMb4cpNTcJbD</t>
  </si>
  <si>
    <t>3ZqjDpr3qCZnZBPcd0Hpj2</t>
  </si>
  <si>
    <t>5TSANSqPTD6nBG0NSJWmVB</t>
  </si>
  <si>
    <t>1sUTfgduT0WIQO8kXKXxLC</t>
  </si>
  <si>
    <t>3an1aoJKoBXJKoIfdDbVwf</t>
  </si>
  <si>
    <t>3RMeOetCdXttthQK0clPuz</t>
  </si>
  <si>
    <t>21qnJAMtzC6S5SESuqQLEK</t>
  </si>
  <si>
    <t>7z38bideBRvGAgjXe2SECm</t>
  </si>
  <si>
    <t>5HAv1Ckfe50DUjv8ghwTrz</t>
  </si>
  <si>
    <t>5YjKdeES9QRJ8NmF4Xc8pV</t>
  </si>
  <si>
    <t>33I3oS8UkebR3KRvqxD9X0</t>
  </si>
  <si>
    <t>1KU5EHSz04JhGg3rReGJ0N</t>
  </si>
  <si>
    <t>1rIy3lkFJnMsTLZpxFmYU8</t>
  </si>
  <si>
    <t>1DapqOfkDAQCiKnvfwKo0g</t>
  </si>
  <si>
    <t>5bqNu0YfNOZpgl34bcJiFQ</t>
  </si>
  <si>
    <t>40xz60ciGIpsRtDqRfPKBE</t>
  </si>
  <si>
    <t>5gAdATsfINRIljv4LbrKX2</t>
  </si>
  <si>
    <t>0nQLxiNGbbUoSGrxksETLm</t>
  </si>
  <si>
    <t>3HLgjHYaEhKFvV4SSvI9Te</t>
  </si>
  <si>
    <t>6GS6uE1vDmtzxO8GztAR2O</t>
  </si>
  <si>
    <t>6zNPPFFrxmhpTQejOn1Wm1</t>
  </si>
  <si>
    <t>1Z6lKdYhwp8WYoBqGCKxlM</t>
  </si>
  <si>
    <t>6J6RWKCPN5RFKHUKEUFjxS</t>
  </si>
  <si>
    <t>7LwsqxyIqOCF9vbdHmdIvT</t>
  </si>
  <si>
    <t>3Cx4yrFaX8CeHwBMReOWXI</t>
  </si>
  <si>
    <t>5In7xBveNACCRX2uWNoPuW</t>
  </si>
  <si>
    <t>5XJzh2c0roCc6GDs8PrILx</t>
  </si>
  <si>
    <t>4nTYxxF8iWBq54LO3dBUie</t>
  </si>
  <si>
    <t>5p4xF15jnsw1rfi55Gv1lU</t>
  </si>
  <si>
    <t>7vvRkLPIvfjjmCIqNxBuEZ</t>
  </si>
  <si>
    <t>042pmCix7CPth3l3X28jl1</t>
  </si>
  <si>
    <t>63W4sfeRTTiNKFLAzUJHFe</t>
  </si>
  <si>
    <t>3XVozq1aeqsJwpXrEZrDJ9</t>
  </si>
  <si>
    <t>3hK26G5cYhJ9KjcUy1aBRk</t>
  </si>
  <si>
    <t>0NSSqYISjnav81CEn6EgBY</t>
  </si>
  <si>
    <t>7CgRXXie9XIxVSkpKi40ID</t>
  </si>
  <si>
    <t>0ZUjPkZKjzRi6bgIuJovfY</t>
  </si>
  <si>
    <t>3TLtCHUaiMHcQcJVGVW2p2</t>
  </si>
  <si>
    <t>6AgDFWLbbAt2migXMbrhXT</t>
  </si>
  <si>
    <t>4F2t297QK40XFcIHqkmLHs</t>
  </si>
  <si>
    <t>1fMvhGvNGrumP5MKKDf61e</t>
  </si>
  <si>
    <t>4ziqqoW1o3P5EhNqK6CPb1</t>
  </si>
  <si>
    <t>4tYpYYoOI7WDxbCnPninwE</t>
  </si>
  <si>
    <t>5fMwvrqujbQjUxcNPcYrUF</t>
  </si>
  <si>
    <t>3OcQkcvTcohs8vO8Rd3sKF</t>
  </si>
  <si>
    <t>5tVA6TkbaAH9QMITTQRrNv</t>
  </si>
  <si>
    <t>2nNKXDFRz6cog1kolC3efq</t>
  </si>
  <si>
    <t>1YwNlWLf8auhazSQUDQLFU</t>
  </si>
  <si>
    <t>0vJUdIefT5caKla9H8b1q4</t>
  </si>
  <si>
    <t>56y9EmjGAAejQ6QX9blIGI</t>
  </si>
  <si>
    <t>4UQLQJu3DNvVkMVglwElU2</t>
  </si>
  <si>
    <t>3oCUfoqrkQiapnJk7UL8IE</t>
  </si>
  <si>
    <t>4ZpXHlV2vQVfPXUvbDSZ92</t>
  </si>
  <si>
    <t>2MOOJh1xUgND4rLjB6h4jY</t>
  </si>
  <si>
    <t>4asTNYhhrp323lLp81KIKQ</t>
  </si>
  <si>
    <t>4ReyTz0y3TGkX48wO3Llot</t>
  </si>
  <si>
    <t>48l7PNpT2fBoT4cdLW6EzP</t>
  </si>
  <si>
    <t>5JGdpqo9wrRtOZtui5GShI</t>
  </si>
  <si>
    <t>4W4wYHtsrgDiivRASVOINL</t>
  </si>
  <si>
    <t>7sS1P9f8SDyl03hqC1etWU</t>
  </si>
  <si>
    <t>7xez8LRby1hw2nBvse9E9e</t>
  </si>
  <si>
    <t>6wBMTv8yTiNh50fqTkT0JC</t>
  </si>
  <si>
    <t>16LYB0chkPiblx33djiNTt</t>
  </si>
  <si>
    <t>4D13ulAZI1V7PG7Zg1Ar7r</t>
  </si>
  <si>
    <t>0YqhqbLNpfQetrwuLaVTiK</t>
  </si>
  <si>
    <t>6Vx6TVui8rcatNrlAnUXPz</t>
  </si>
  <si>
    <t>1DTLJp3baHKyTYZMWD4zgp</t>
  </si>
  <si>
    <t>47SOobTLWvyZpUfpmuUARJ</t>
  </si>
  <si>
    <t>3iI6xZkQSWGjWx5phFVLn2</t>
  </si>
  <si>
    <t>78bDGxqn2KF2VU1G3Kz6J0</t>
  </si>
  <si>
    <t>2fAYTT9kcUm8tnUrhD80sC</t>
  </si>
  <si>
    <t>2o4u19nlQWOGg5mLanT7Pg</t>
  </si>
  <si>
    <t>2QzLYgjE7zTj1lb6Wi1aPx</t>
  </si>
  <si>
    <t>3yNVfRQlUPViUh8O2V9SQn</t>
  </si>
  <si>
    <t>0R8Danl4L4Tq00OiYFygSM</t>
  </si>
  <si>
    <t>403oiKw757eJnbDKPSjhHV</t>
  </si>
  <si>
    <t>3P6fS71hWhZvOnnxQojJ0Z</t>
  </si>
  <si>
    <t>4WqIpnqW9EvBXlT4jJFa0M</t>
  </si>
  <si>
    <t>6eBK3edMW7bEzecF1eCezc</t>
  </si>
  <si>
    <t>1kPBHRXyXdrtYfUfeRwBko</t>
  </si>
  <si>
    <t>2zeGpMojbMPSmLngK2Ojf7</t>
  </si>
  <si>
    <t>015qd1I4v00JIoK7yOUgKC</t>
  </si>
  <si>
    <t>2drQ6wg2hdl6RDslarifh8</t>
  </si>
  <si>
    <t>5VYTKiOnHw4iTrB9pG3yum</t>
  </si>
  <si>
    <t>1gVgkQFOKa8Wc1HYsJtPdH</t>
  </si>
  <si>
    <t>0NFMOIvms3oKXx7s1XM583</t>
  </si>
  <si>
    <t>3IDsegNBHC4pjGCOMTQYlU</t>
  </si>
  <si>
    <t>4LxIGAVfcQIw0zAQRyFhU8</t>
  </si>
  <si>
    <t>5133Vr9T5jaSNBlqSQRJDx</t>
  </si>
  <si>
    <t>6TSM5vkz0WzyZsNAKKYDcw</t>
  </si>
  <si>
    <t>5t5rCnsgRBtcKqTB7SbD1Q</t>
  </si>
  <si>
    <t>48eiLW57CqSmCYNZRM2J8M</t>
  </si>
  <si>
    <t>07M76e7IXxYdnC1BBiJxEX</t>
  </si>
  <si>
    <t>3fcGGP62sllcNEhuFJVYeC</t>
  </si>
  <si>
    <t>05R2lE5g9hnaSmxIrUl3C0</t>
  </si>
  <si>
    <t>1SkJ8HjZUZRPYT3R2rh5sA</t>
  </si>
  <si>
    <t>6BWRvw630R8z2vNMok6quI</t>
  </si>
  <si>
    <t>0cELvuwJW1acISUHYB6suj</t>
  </si>
  <si>
    <t>4wj8ppW6nJ5hYlgfeJNBn2</t>
  </si>
  <si>
    <t>1eDCizNe4EQMj7okkjIeXo</t>
  </si>
  <si>
    <t>0otWaD7P1jqYsb0qSHNo6J</t>
  </si>
  <si>
    <t>1hFtJ5rV3aAm58ErijHdFO</t>
  </si>
  <si>
    <t>55lX3vm1G35mUpawXHK5Te</t>
  </si>
  <si>
    <t>3lRgzwd3g1TewI4zjgbh9V</t>
  </si>
  <si>
    <t>3NTbqgdK5bo6Q9E4yBOzUp</t>
  </si>
  <si>
    <t>6bnKiqeXIQjOpZZSy0qTg7</t>
  </si>
  <si>
    <t>5nNwxsg6vS3pKcLNcAvRWP</t>
  </si>
  <si>
    <t>31AOj9sFz2gM0O3hMARRBx</t>
  </si>
  <si>
    <t>5x9MJycRilBm2SNavzt9yF</t>
  </si>
  <si>
    <t>6VnpKLtfNH4Dk09YSGPSyR</t>
  </si>
  <si>
    <t>0S7Vv5am0xbAXgJ2RFQR8S</t>
  </si>
  <si>
    <t>3ovjw5HZZv43SxTwApooCM</t>
  </si>
  <si>
    <t>5m8xVZhlM7E2mL9uuxZpF6</t>
  </si>
  <si>
    <t>2kDH08boXJyhKMl5hnZbrE</t>
  </si>
  <si>
    <t>7qSd3WHSPUtmt6c36pwJaY</t>
  </si>
  <si>
    <t>10JIQ4VbdRMlqvSJGvi7El</t>
  </si>
  <si>
    <t>1cItNpcJskTVETprljc7HV</t>
  </si>
  <si>
    <t>6ep87j7rt6j8Fok55N9NOs</t>
  </si>
  <si>
    <t>2lxfnTyWxW381PXDm9Mg77</t>
  </si>
  <si>
    <t>2LCIRBYUBMFy9hL81qthi1</t>
  </si>
  <si>
    <t>6pceknxOgA22HKs99yPEm1</t>
  </si>
  <si>
    <t>6oNvmplQGUkmAh441Teows</t>
  </si>
  <si>
    <t>4PWaeUVCHIVbXlpXEuIcvR</t>
  </si>
  <si>
    <t>6Ceejf3zBXvAhIY9DbP1Pr</t>
  </si>
  <si>
    <t>3VWGHiQO7fArciqoKB2DSx</t>
  </si>
  <si>
    <t>1Ezs8eYxuZjhlgyoI1Bo76</t>
  </si>
  <si>
    <t>6WCJyL4KetAqEZYhRq5S3f</t>
  </si>
  <si>
    <t>1CeGBbkJeKPojRmlo2gIwq</t>
  </si>
  <si>
    <t>6Plvc2Me6ZjQuwfr2x0xYQ</t>
  </si>
  <si>
    <t>3efqNhyZjnIX2Pnu4Jx8dq</t>
  </si>
  <si>
    <t>6jL1SnyXcXiKOmw4M2RnmT</t>
  </si>
  <si>
    <t>5vz2J2kP3vV7mZE9UxnFcG</t>
  </si>
  <si>
    <t>1KONmY3enP3r3nIPQidWAy</t>
  </si>
  <si>
    <t>2upjcGvuiTCGSaGPZZ2dtD</t>
  </si>
  <si>
    <t>02mYS2yrqvRj5Yx8kexNWN</t>
  </si>
  <si>
    <t>6ozp716QFraV8OrewK6ln4</t>
  </si>
  <si>
    <t>6YR2MkzMhojHBmW1TbXtZO</t>
  </si>
  <si>
    <t>0lyNsWWnut97Jm8aDnn3Us</t>
  </si>
  <si>
    <t>6cWjDE6ZfK7vhxI70PfMx2</t>
  </si>
  <si>
    <t>6Vz7vzOpCwKeSQlfViibuY</t>
  </si>
  <si>
    <t>0PKTBeN87JYJ1mRzrq5Aog</t>
  </si>
  <si>
    <t>7pUYjnFTXMs0mFWsE9epqV</t>
  </si>
  <si>
    <t>1KT3ndndHOGXePgC4o0Jq9</t>
  </si>
  <si>
    <t>7mjTuZkE1XkJnco5bVsZCf</t>
  </si>
  <si>
    <t>6OSyCAmXT4Gkd3OQ2aPOaF</t>
  </si>
  <si>
    <t>1jRAg7uqdsm5VYKKeEVKVd</t>
  </si>
  <si>
    <t>5gbPzqSC9MFfkeM3L06Imy</t>
  </si>
  <si>
    <t>7MrNlFbcx5Wr1MwKqwDpA5</t>
  </si>
  <si>
    <t>6VthESmOYTaHBh1g0pacba</t>
  </si>
  <si>
    <t>742hY2twqAjwNYnKkQdilj</t>
  </si>
  <si>
    <t>6FfdQJ9HJcJAvsPVIyoGZ5</t>
  </si>
  <si>
    <t>02mQcDoU5cn15U6tqZmL4e</t>
  </si>
  <si>
    <t>2UVLuddklEVak5PXgC7baA</t>
  </si>
  <si>
    <t>2cu8WtQZdxGe3lbetlzeNe</t>
  </si>
  <si>
    <t>69Tyiih00ZZKboHFnXp0VF</t>
  </si>
  <si>
    <t>3voxsfqnGr9V74jkkzPhXC</t>
  </si>
  <si>
    <t>3tyTt5pEWblt96j1HsXiV5</t>
  </si>
  <si>
    <t>3Bzh1AtiViTIaZV6yqySZH</t>
  </si>
  <si>
    <t>2iXqaccRqW6vqvqqBgOuug</t>
  </si>
  <si>
    <t>53Ttk5sOEtlJvOZmv16aQn</t>
  </si>
  <si>
    <t>1v2zyAJrChw5JnfafSkwkJ</t>
  </si>
  <si>
    <t>3l3xTXsUXeWlkPqzMs7mPD</t>
  </si>
  <si>
    <t>1SAkL1mYNJlaqnBQxVZrRl</t>
  </si>
  <si>
    <t>27AHAtAirQapVldIm4c9ZX</t>
  </si>
  <si>
    <t>7okbmgA8lRBGl5limZ7LFM</t>
  </si>
  <si>
    <t>1zTuB57LYZa7xu7KUH8kF0</t>
  </si>
  <si>
    <t>612VcBshQcy4mpB2utGc3H</t>
  </si>
  <si>
    <t>3R97rNX7JnmshCWBwOSFet</t>
  </si>
  <si>
    <t>3d9DChrdc6BOeFsbrZ3Is0</t>
  </si>
  <si>
    <t>4XmsMIMjvDIFEjeY3ycMzW</t>
  </si>
  <si>
    <t>5AoBNJQDXXEnIJGjJjZu3y</t>
  </si>
  <si>
    <t>5BE3DOk0C26VCMxxT84bec</t>
  </si>
  <si>
    <t>3Mmt6Xk0H6VR92PEp6x3hP</t>
  </si>
  <si>
    <t>7EsjkelQuoUlJXEw7SeVV4</t>
  </si>
  <si>
    <t>2EoIt9vdgFRNW03u5IvFsQ</t>
  </si>
  <si>
    <t>3YRCqOhFifThpSRFJ1VWFM</t>
  </si>
  <si>
    <t>0hKF8N8aflF1uDzEEnPr2j</t>
  </si>
  <si>
    <t>4jnFqNWeJCeCRHc4HCdxfd</t>
  </si>
  <si>
    <t>0uqvSVhGgQTIdj9G51vhvv</t>
  </si>
  <si>
    <t>637V2ymBt4Ljlbz4EmRys8</t>
  </si>
  <si>
    <t>3CUV8wsoTTKznGpEovrnZw</t>
  </si>
  <si>
    <t>3TZwjdclvWt7iPJUnMpgcs</t>
  </si>
  <si>
    <t>7IoLw1bECmOSWcm2u9SmRH</t>
  </si>
  <si>
    <t>2sm3HfTCt3O6R6qUc5f6xb</t>
  </si>
  <si>
    <t>6vubJBI43jIr557lvNbzlH</t>
  </si>
  <si>
    <t>4htbAEZWr53J08x3dUv00W</t>
  </si>
  <si>
    <t>4eoli5b55cvAkvwP4tB1TF</t>
  </si>
  <si>
    <t>5xE7sFTlv2yrG9mmhDSpdq</t>
  </si>
  <si>
    <t>5ghIJDpPoe3CfHMGu71E6T</t>
  </si>
  <si>
    <t>36tOpYpo1omPwIab8ebEkW</t>
  </si>
  <si>
    <t>7kmfQ2QHwGqRCxVHDv5mzo</t>
  </si>
  <si>
    <t>264JdkdtNRAGL4M4PnDYHC</t>
  </si>
  <si>
    <t>0PAGmTNpVASXq2tegMxSOs</t>
  </si>
  <si>
    <t>1aaoIHFT9UqhlaEwLAhh00</t>
  </si>
  <si>
    <t>5UVcgBRW78CCcKCopEGAST</t>
  </si>
  <si>
    <t>2KZJJ1rhRVmXM4lwW4OLo9</t>
  </si>
  <si>
    <t>3rcNGUOJ0mPOUcAFUlEyT3</t>
  </si>
  <si>
    <t>6Mcoqi1iK28djC2EClVwDj</t>
  </si>
  <si>
    <t>4ZnKSrukEcPuMxGrcZEEh1</t>
  </si>
  <si>
    <t>41DTJjf2ZT7dTuZOKBNKbb</t>
  </si>
  <si>
    <t>18sytW2s53Of6NVudQyUlH</t>
  </si>
  <si>
    <t>7EE5va6hu88TSdtbXrEl0J</t>
  </si>
  <si>
    <t>3xRbymJj98leHL7K8Y94WS</t>
  </si>
  <si>
    <t>2GwDKcTJlvoRDaJXkA7ULJ</t>
  </si>
  <si>
    <t>2GHYJ0dhVds3PODKnTdiGE</t>
  </si>
  <si>
    <t>3ascnOSOR5MX901ylGuhcl</t>
  </si>
  <si>
    <t>0No5Hr1LxZjJHGsQSTy2bm</t>
  </si>
  <si>
    <t>1ntKYuqLlmV3sTZoNyeHhM</t>
  </si>
  <si>
    <t>50JK22El2PTIzZBU2liLDI</t>
  </si>
  <si>
    <t>4KjPPpRbthW8dSNdisR2Wi</t>
  </si>
  <si>
    <t>2QVHmiFTjFsHyxONRdbkcq</t>
  </si>
  <si>
    <t>3G69vJMWsX6ZohTykad2AU</t>
  </si>
  <si>
    <t>5Rg4i5SEzUXAiztaIwG3Qd</t>
  </si>
  <si>
    <t>0qbhFj4bVrguIZViOJOs36</t>
  </si>
  <si>
    <t>5LLRxnEQAbnQNzLK0mAC2R</t>
  </si>
  <si>
    <t>4Gv46S98aguDKuKTrbRBus</t>
  </si>
  <si>
    <t>5Fy40smNxk0j5OpFMtvfaU</t>
  </si>
  <si>
    <t>5thts3213xwSroRd11fv5A</t>
  </si>
  <si>
    <t>2U25Ne3teRZLF1wsRnjcfW</t>
  </si>
  <si>
    <t>2jstyP5wqWuPfH8GCRUrwr</t>
  </si>
  <si>
    <t>263aNAQCeFSWipk896byo6</t>
  </si>
  <si>
    <t>1O2ACd0zg4GYgQRhLBGYDV</t>
  </si>
  <si>
    <t>1uhsVQi7IADIxZXN1xJnk5</t>
  </si>
  <si>
    <t>68Qv4S2uJ0nLvdtWPrlOVt</t>
  </si>
  <si>
    <t>4RADreHMvMkZwsPgPr9z5c</t>
  </si>
  <si>
    <t>46jqxETXUwgLRsoMGuwFLa</t>
  </si>
  <si>
    <t>7ho5FKdNqmmbCpXYcyDH8c</t>
  </si>
  <si>
    <t>47ukoPgAExwBp64F2gQlv2</t>
  </si>
  <si>
    <t>7rJXvz9zXQr9YYdYzeXe7U</t>
  </si>
  <si>
    <t>1aHCn2d62m0Gghu0nLeaw3</t>
  </si>
  <si>
    <t>1yJWqYYDQge60nZKdLyiZU</t>
  </si>
  <si>
    <t>2BDRHFw5170t2kRHD3uEMU</t>
  </si>
  <si>
    <t>0MrD47wtvAu6igsy8vqUzN</t>
  </si>
  <si>
    <t>3XG801WWhqC753dekEBkMt</t>
  </si>
  <si>
    <t>7E81YAfHOaSlnevLjKMghT</t>
  </si>
  <si>
    <t>03GzYByXsXHcoEAxjsWv9G</t>
  </si>
  <si>
    <t>63PIgPkDf3rswlU4ZWCYAM</t>
  </si>
  <si>
    <t>5OI4XbIHmAGDNnmP01sD82</t>
  </si>
  <si>
    <t>21MLFi0ISlqDBp7DQHPi7p</t>
  </si>
  <si>
    <t>367dmPOxuMP8FsrZHenNnq</t>
  </si>
  <si>
    <t>0GMFC1osUTm2qKycgHdwWD</t>
  </si>
  <si>
    <t>2vG1yrWSMiL6egg6w4e9ma</t>
  </si>
  <si>
    <t>5DcIkTnThkzh1fTnF6juFx</t>
  </si>
  <si>
    <t>7mqqMOgnRE50GOJFPxRF8x</t>
  </si>
  <si>
    <t>1IHfJsjwabsyiMx1TlAO9X</t>
  </si>
  <si>
    <t>1Z1BvDuDYOaQaQtoeCDSuA</t>
  </si>
  <si>
    <t>0LoH6lFQLNscy3RyljAewK</t>
  </si>
  <si>
    <t>3HCzj965m8Fz2E8wZkir6q</t>
  </si>
  <si>
    <t>69uJi5QsBtqlYkGURTBli8</t>
  </si>
  <si>
    <t>4eHbdreAnSOrDDsFfc4Fpm</t>
  </si>
  <si>
    <t>70jtZsS59vhmyZSsln0std</t>
  </si>
  <si>
    <t>29rQJydAlO0uMyWvRIZxQg</t>
  </si>
  <si>
    <t>5CdJveJgiGXoGwDFqF6afp</t>
  </si>
  <si>
    <t>71EHOyEOhNx1SzTebRRyng</t>
  </si>
  <si>
    <t>1jCsCYgzQQHk3bDJDuFbNi</t>
  </si>
  <si>
    <t>6HcQZfMrw3KwGyzrKw1Pjy</t>
  </si>
  <si>
    <t>4dY4JVC0Q9CwpeZ6JAclIc</t>
  </si>
  <si>
    <t>2LjiPAQOVazT8sRyXL3XRs</t>
  </si>
  <si>
    <t>2tbSiDmrerPi24rEIBwtkh</t>
  </si>
  <si>
    <t>6x53SJOV1PAZ8ZUwH4NFXQ</t>
  </si>
  <si>
    <t>4BSuhcM6fMWILQqhINH1Mm</t>
  </si>
  <si>
    <t>26yQYGCXD9ypPW8eeXa1gx</t>
  </si>
  <si>
    <t>4t0UsYzmmmZRMTWn77jiGF</t>
  </si>
  <si>
    <t>0t414ewhjcIiuPVF3QECz2</t>
  </si>
  <si>
    <t>3TW48DvQ7ChwY1Yy1tkMaP</t>
  </si>
  <si>
    <t>2JaHnS7CcIPoc7Il4BkqdR</t>
  </si>
  <si>
    <t>30qVCFYKBtAENjTIBA8FPZ</t>
  </si>
  <si>
    <t>3kYnliVTDOrBKXm4DS1icg</t>
  </si>
  <si>
    <t>4ePP9So5xRzspjLFVVbj90</t>
  </si>
  <si>
    <t>31er9IGsfFbwqy1pH4aiTP</t>
  </si>
  <si>
    <t>5DOYik1z3Of1wAFfY3dYbC</t>
  </si>
  <si>
    <t>6mIY6O7uNGgVqOoX70UAYh</t>
  </si>
  <si>
    <t>6pVU9bk1Tvbqlq719vJooz</t>
  </si>
  <si>
    <t>0wokCRaKD0zPNhMRXAgVsr</t>
  </si>
  <si>
    <t>5oPRLER8bCQN3RFFVvLbTC</t>
  </si>
  <si>
    <t>0W2mz7mvaBaEsC4rmoRNPn</t>
  </si>
  <si>
    <t>5XT320MZDtmX9Qz4wq0tD8</t>
  </si>
  <si>
    <t>3xSu3S8v206qwhob9N2LGJ</t>
  </si>
  <si>
    <t>0yfNXxlyXdmP0ue1iJijx1</t>
  </si>
  <si>
    <t>4D6i2CM29NHkUDI3jQ2afk</t>
  </si>
  <si>
    <t>1PJM5F9oC7AKcdYROTv8EX</t>
  </si>
  <si>
    <t>1w29UTa5uUvIri2tWtZ12Y</t>
  </si>
  <si>
    <t>70iDnqYvxCPl3mPd3ddxgD</t>
  </si>
  <si>
    <t>1igW25R8lnb5ze9GWbuVsl</t>
  </si>
  <si>
    <t>3WFQ6pEp1BRXrDKQ825ze7</t>
  </si>
  <si>
    <t>0jWgAnTrNZmOGmqgvHhZEm</t>
  </si>
  <si>
    <t>6kWJvPfC4DgUpRsXKNa9z9</t>
  </si>
  <si>
    <t>4pkEET0wXNNY5o61lVK5FF</t>
  </si>
  <si>
    <t>04fX3oTJm5Zucg3Uf9aix0</t>
  </si>
  <si>
    <t>3l9OCOG3Vt6c2lxeMyGSIY</t>
  </si>
  <si>
    <t>51RvCRzeTqoQgdOBgcpHtT</t>
  </si>
  <si>
    <t>4voEoczU7Ijborps9XF1n3</t>
  </si>
  <si>
    <t>1zng9uqqXoPkmU05nsAlsw</t>
  </si>
  <si>
    <t>5rIr1MOh4cWwpdln1QqTPS</t>
  </si>
  <si>
    <t>0NJC0FDCODpPUntRTTQq97</t>
  </si>
  <si>
    <t>5x9RZg7HfXGY3JayXL3seF</t>
  </si>
  <si>
    <t>4iAYo83eWlktjw97oebIal</t>
  </si>
  <si>
    <t>7tklytz84iS8vnUJrBRSVj</t>
  </si>
  <si>
    <t>1oTHteQbmJw15rPxPVXUTv</t>
  </si>
  <si>
    <t>6KU8g98m1tcrUXRNjPQeOI</t>
  </si>
  <si>
    <t>3b3PnE1ROIZzILjmCGjVib</t>
  </si>
  <si>
    <t>2wZoBFqwT0Tpm9XW0oiRMZ</t>
  </si>
  <si>
    <t>0qeKzbUsW0V4ZWRJrHNiD3</t>
  </si>
  <si>
    <t>4VOQLjmETAE5NLcFMwvUXC</t>
  </si>
  <si>
    <t>3u5e3ovyvQLoauwUzWezvX</t>
  </si>
  <si>
    <t>543d68hZ4dzVePFfdVc0Ki</t>
  </si>
  <si>
    <t>13cpOnmccZGVGFngLxYN4I</t>
  </si>
  <si>
    <t>1GrikfH0jDejDvrxo84n4P</t>
  </si>
  <si>
    <t>5ZDL1Ap2Mwhk5xhmQ41Ei2</t>
  </si>
  <si>
    <t>61EQfJXizp4MIpLYWyLoQI</t>
  </si>
  <si>
    <t>1SssFw74DdHVjRa6ADggdD</t>
  </si>
  <si>
    <t>2qOm7ukLyHUXWyR4ZWLwxA</t>
  </si>
  <si>
    <t>0JXXm3RqxU8EKzX4P8M0n3</t>
  </si>
  <si>
    <t>26q6YTrXt9l8qshIveiTX9</t>
  </si>
  <si>
    <t>2IHaGyfxNoFPLJnaEg4GTs</t>
  </si>
  <si>
    <t>4ye6YRG07XMpZZ9Y9tNTt6</t>
  </si>
  <si>
    <t>61vIGLnOsYaydUUKfJ9XC5</t>
  </si>
  <si>
    <t>3uGjLZ5abCyCfYXBVfpf8X</t>
  </si>
  <si>
    <t>3NGT0Td7H4Is1qrlDQJxma</t>
  </si>
  <si>
    <t>0I1DJdLt9BKOb7GWmWxCjo</t>
  </si>
  <si>
    <t>6lP1Tmf5VdZYviohSQoMiH</t>
  </si>
  <si>
    <t>3rGuoVKM5CwEo7eHyeXYIB</t>
  </si>
  <si>
    <t>15kc3DJyYixeEEq5kRRrOm</t>
  </si>
  <si>
    <t>15ni9ro5GuIad268WAZN32</t>
  </si>
  <si>
    <t>6DiPkm7C3LD9XsJWTGPFgv</t>
  </si>
  <si>
    <t>4avSaixVwu8uqfSs7zgoj3</t>
  </si>
  <si>
    <t>4o7ZPI2fmEi3piRe0Hrfpy</t>
  </si>
  <si>
    <t>05vL56xSoxthM0r7IfcQjo</t>
  </si>
  <si>
    <t>6PViGgcsQhLPSkMxgoRWLl</t>
  </si>
  <si>
    <t>0EnFaSWSkj45lktHxHtcXb</t>
  </si>
  <si>
    <t>0hJnqEmo8DeMmRhh6mwAof</t>
  </si>
  <si>
    <t>0hrBpAOgrt8RXigk83LLNE</t>
  </si>
  <si>
    <t>4WUnM4KNZ0kjp0CUeoyOnS</t>
  </si>
  <si>
    <t>5kK1Iru9ogP3Iy1zsANU1n</t>
  </si>
  <si>
    <t>4FCb4CUbFCMNRkI6lYc1zI</t>
  </si>
  <si>
    <t>73QZwkXJa4BXj0Lbh82jxA</t>
  </si>
  <si>
    <t>1xFliXOpcu7E89AsDAZ7JV</t>
  </si>
  <si>
    <t>0DBIL8arX0Zo6eAuxNIpik</t>
  </si>
  <si>
    <t>7sJN693sYKEIEMu7fc5VnJ</t>
  </si>
  <si>
    <t>1d0GYRpnCb0XNQcQdKhfKL</t>
  </si>
  <si>
    <t>67HKtdqchK0rmODxsBeWT8</t>
  </si>
  <si>
    <t>3QlTzofanSqDWywxEzGGE2</t>
  </si>
  <si>
    <t>1Rvl8qsKJurfFTyWLBI9ib</t>
  </si>
  <si>
    <t>08t868uXlIkMlFZ2mifNSW</t>
  </si>
  <si>
    <t>3b2JWlZ020qGdaDtcO7Gyy</t>
  </si>
  <si>
    <t>45wneA2j0Z0WMnYNDO6Ad0</t>
  </si>
  <si>
    <t>2V2pxcEfn5zs79sE7qcewA</t>
  </si>
  <si>
    <t>2zItQNJrVrTioXTXWiI2ed</t>
  </si>
  <si>
    <t>1HDaENkQhUMm16pjdxZvHn</t>
  </si>
  <si>
    <t>1J1Wz0UPt4NPp4MMwSJCcz</t>
  </si>
  <si>
    <t>0Pu71wxadDlB8fJXfjIjeJ</t>
  </si>
  <si>
    <t>6emdJW80SbDBMuHci8PJJn</t>
  </si>
  <si>
    <t>2UKkLqST2xWpK8n1b0Xr5Z</t>
  </si>
  <si>
    <t>3ZpQiJ78LKINrW9SQTgbXd</t>
  </si>
  <si>
    <t>76nvqWPFucUra1xCkN1tnD</t>
  </si>
  <si>
    <t>6a5jHgwqYMk9wlYJYfs3c9</t>
  </si>
  <si>
    <t>29VrHhpC5AS9b7XJYDPhqb</t>
  </si>
  <si>
    <t>7FsrQ9ioJZuTJ9S1ANyl0d</t>
  </si>
  <si>
    <t>5VzvK7YiwWbRePA2JOzhYq</t>
  </si>
  <si>
    <t>2AnTuxahfcAS7dGxGZnihY</t>
  </si>
  <si>
    <t>4LmlGaGTEbTGE5VngAbpA3</t>
  </si>
  <si>
    <t>4VcV0t8VN6AZcWTznJOUUN</t>
  </si>
  <si>
    <t>0dfQwyoZoS9LgQiU6AJO7f</t>
  </si>
  <si>
    <t>0S8xKy1efKy3LvR53qe3Cq</t>
  </si>
  <si>
    <t>40kJxdeSmQieEgTgShXumm</t>
  </si>
  <si>
    <t>0gEyKnHvgkrkBM6fbeHdwK</t>
  </si>
  <si>
    <t>5PntSbMHC1ud6Vvl8x56qd</t>
  </si>
  <si>
    <t>5WmDRnuGYo31xrWNDcYaps</t>
  </si>
  <si>
    <t>3xxYvfgBslsAuEIQBGr4Jn</t>
  </si>
  <si>
    <t>62utntNdsx80hraXA5ha0Q</t>
  </si>
  <si>
    <t>3fbnbn6A5O5RNb08tlUEgd</t>
  </si>
  <si>
    <t>2mGxDOaHdBWnJY7V0In8Vx</t>
  </si>
  <si>
    <t>1TWhpLaqdToKoHHpFnCxsd</t>
  </si>
  <si>
    <t>4yKbbM56fLCxwR5CTH6QkP</t>
  </si>
  <si>
    <t>2ImuQo1g14CTR9hZAZD3aQ</t>
  </si>
  <si>
    <t>3RNvMhYFEwpCgPnDGKR5MB</t>
  </si>
  <si>
    <t>0XRbYXQUymj9SJkrr8YK5B</t>
  </si>
  <si>
    <t>12CdB878c6n94tTlNfPcCv</t>
  </si>
  <si>
    <t>3pEuO9J2MTEmec8kUfYYvl</t>
  </si>
  <si>
    <t>4iXZFxEUzTTLMLE5jCyKEb</t>
  </si>
  <si>
    <t>0SAIjVOwxVnO1l9HGvLuOU</t>
  </si>
  <si>
    <t>7aJZxI6TVdIvQSuWxQ4rqp</t>
  </si>
  <si>
    <t>7L06pF5o819jflseQ4Wde5</t>
  </si>
  <si>
    <t>74irxdVWstNlEQjsvArITq</t>
  </si>
  <si>
    <t>4lRrk574qIHpoEEKC1zuam</t>
  </si>
  <si>
    <t>452fSzvkB2A8FHVI4JKK2S</t>
  </si>
  <si>
    <t>6beFuzSjwhOKFZp2aqYDdY</t>
  </si>
  <si>
    <t>5QQCp4fQiU9I2FU9FvJVV2</t>
  </si>
  <si>
    <t>5MiIyCJ1DYbWLdwWYzyNcJ</t>
  </si>
  <si>
    <t>7jKDLiW0euTtE0g1A5nqx6</t>
  </si>
  <si>
    <t>4ih3dyFZoeTdaeJW9mPbOI</t>
  </si>
  <si>
    <t>3dmqIB2Qxe2XZobw9gXxJ6</t>
  </si>
  <si>
    <t>1vf3GldTchj0ytKoyLgMrZ</t>
  </si>
  <si>
    <t>5o8gWPZxr4GZFslU85YMmu</t>
  </si>
  <si>
    <t>3DCAjSZiLK127tGL0URVGE</t>
  </si>
  <si>
    <t>5PbFD3AIyunz5HxocduA9e</t>
  </si>
  <si>
    <t>4OxXBAN51tjVBEjSwuWWbv</t>
  </si>
  <si>
    <t>7pzWp50ZQXM44dfDbyMY9l</t>
  </si>
  <si>
    <t>15FcP9qwmIKqaD5NhfhNpu</t>
  </si>
  <si>
    <t>3DWS2ZgcoQgfFm7uEnzYMI</t>
  </si>
  <si>
    <t>1TuC2upbvZ6Ae0VE4kj8dT</t>
  </si>
  <si>
    <t>7lqwSAP2isafyCokjZd7aE</t>
  </si>
  <si>
    <t>1fYypIR0kaFzaSRbzvtjl9</t>
  </si>
  <si>
    <t>2RChe0r2cMoyOvuKobZy44</t>
  </si>
  <si>
    <t>5gUVdjfPWoaKoRiEMHBX6P</t>
  </si>
  <si>
    <t>1UtxIyLkTt7iR5TcWLt8IT</t>
  </si>
  <si>
    <t>2CD8UvBi01dwnriCM8TivL</t>
  </si>
  <si>
    <t>27sYHmgfRvHFyQ5vrm5nQp</t>
  </si>
  <si>
    <t>6ahvJBzznCQvbJt0SmqtkL</t>
  </si>
  <si>
    <t>6N9uyMZf9pbNOuomveWscp</t>
  </si>
  <si>
    <t>7lQWRAjyhTpCWFC0jmclT4</t>
  </si>
  <si>
    <t>6qspW4YKycviDFjHBOaqUY</t>
  </si>
  <si>
    <t>1aWV3uY3SIEZVbmv45oFWS</t>
  </si>
  <si>
    <t>3YKptz29AsOlm7WAVnztBh</t>
  </si>
  <si>
    <t>7MYmo0JJJDmu4MZTSAF9y3</t>
  </si>
  <si>
    <t>6xkryXuiZU360Lngd4sx13</t>
  </si>
  <si>
    <t>7izFzcBTx3DVXFeFYDeZKB</t>
  </si>
  <si>
    <t>6uQKuonTU8VKBz5SHZuQXD</t>
  </si>
  <si>
    <t>698R7h4SU5zyNil1iReHAX</t>
  </si>
  <si>
    <t>7yhmvQh1JOzbNiNFQo4Tfc</t>
  </si>
  <si>
    <t>6Vas6h9lB5mmeVDXdFqlQA</t>
  </si>
  <si>
    <t>500Tkm3vJmVtdUwdCVxCTb</t>
  </si>
  <si>
    <t>70d8omRI2p7qesFOiy55Ro</t>
  </si>
  <si>
    <t>32Gf5A7Hr8RdgggXG0Fdks</t>
  </si>
  <si>
    <t>2hPOOLM9Oefyy43eAXR4Hf</t>
  </si>
  <si>
    <t>3AoeaZs8dFemFJr3JdzOL0</t>
  </si>
  <si>
    <t>4WnYuVFXe6Si4fZqkxbnvS</t>
  </si>
  <si>
    <t>7fXhkARAtS66kxexMIAx8O</t>
  </si>
  <si>
    <t>4j1Bk0BEIGCF9hR7cSwl9d</t>
  </si>
  <si>
    <t>6NGi23FFKq9tH5NR1NcTw2</t>
  </si>
  <si>
    <t>7qnNnQTGxdzI2wZWpa0vDD</t>
  </si>
  <si>
    <t>6dW75XbJ1WAMljOXWjTK46</t>
  </si>
  <si>
    <t>6ayyzu6smOchwXO1vxwfn6</t>
  </si>
  <si>
    <t>25IRjWUZ60n7KXxcB4DiX9</t>
  </si>
  <si>
    <t>7xG1fakElLbxwyr9eyGEK6</t>
  </si>
  <si>
    <t>4mKbb9uvBMlVvOUv8fdBt8</t>
  </si>
  <si>
    <t>1OFKUn2VLafrHj7ybnap0Q</t>
  </si>
  <si>
    <t>0BTGqPIW9acmhhUmENkq5r</t>
  </si>
  <si>
    <t>1QlIB0pkLKR8vEDSW7r42t</t>
  </si>
  <si>
    <t>4IYKjN1DrYzxKXt0umJqsG</t>
  </si>
  <si>
    <t>17aVK3oQdgwVG2l0HpP67W</t>
  </si>
  <si>
    <t>0ibYVniVLMJWvc3eNfYk8T</t>
  </si>
  <si>
    <t>6S8ZXzeXsfCj8qi9179McI</t>
  </si>
  <si>
    <t>20VRVHMwAspwLA207PdKOn</t>
  </si>
  <si>
    <t>3yi27cGUFPTQUdWZV9nV67</t>
  </si>
  <si>
    <t>3ldG6XCLDXxWg1N6XhrSKo</t>
  </si>
  <si>
    <t>5u3rsmRYRSKJpFHXPT4p07</t>
  </si>
  <si>
    <t>2rkVoKVEMuct8SmEIGKzBw</t>
  </si>
  <si>
    <t>0cBQbqp5jInL73ZxLBSGlX</t>
  </si>
  <si>
    <t>2kQLJexCx8wPTAqK0x0ijO</t>
  </si>
  <si>
    <t>7jIujRjK5JKNrMCcAvYUTN</t>
  </si>
  <si>
    <t>5IPJsGFKtxKDPCkT8lhEjN</t>
  </si>
  <si>
    <t>7LF0YY1gON8rBECsyEs0Wb</t>
  </si>
  <si>
    <t>3LklW07tvdx2AHsgfi1Mng</t>
  </si>
  <si>
    <t>0hACDgEDhKuQlv2ZhVbAIt</t>
  </si>
  <si>
    <t>4QXhRjZacZ1gZUeL7Ukktw</t>
  </si>
  <si>
    <t>7MooGz4ZPE4bNxjFegR6Jx</t>
  </si>
  <si>
    <t>6vcdzohhBSbNdsZBh5IRpQ</t>
  </si>
  <si>
    <t>2lp8xjq0WTm3HZKHuDEweg</t>
  </si>
  <si>
    <t>0XVikcHfkoBvJ5ZU8xQBWn</t>
  </si>
  <si>
    <t>0ZLBD6hHGN9LYOtNlu2n8e</t>
  </si>
  <si>
    <t>2qPx2QWd7vp8XxgeD9Wn5W</t>
  </si>
  <si>
    <t>6Kp8tQd95YPSrSUTkll2Of</t>
  </si>
  <si>
    <t>7gRPARHLsDZaf3QxSTuKT8</t>
  </si>
  <si>
    <t>2aw72RcR4WQvmA9bICK8QZ</t>
  </si>
  <si>
    <t>6AzzMupvtP4u4B8d5OWVUi</t>
  </si>
  <si>
    <t>0KhXVmAN4sqeEgsqRd39f2</t>
  </si>
  <si>
    <t>2Ht2XbOKEay5ogJbDk3i9q</t>
  </si>
  <si>
    <t>5TsHqbDKaSs4ECZX0045YS</t>
  </si>
  <si>
    <t>0lZWjBImx6kNe3WtOA09Xu</t>
  </si>
  <si>
    <t>0ttHpMs250dpFkCYAnuhnE</t>
  </si>
  <si>
    <t>5EExhZiAXIqw6M5FFGAiUb</t>
  </si>
  <si>
    <t>3kGMziz884MLV1oCwrarmN</t>
  </si>
  <si>
    <t>1dF5Y2dd7Wm4wZKvVjWBpr</t>
  </si>
  <si>
    <t>4vHp893kV7HksfB5FN1Nk5</t>
  </si>
  <si>
    <t>77FpiIZMdHmJ2C0pyBvbBH</t>
  </si>
  <si>
    <t>0Jg602cHeMCnPez9baacIe</t>
  </si>
  <si>
    <t>2ESAoDR0NAUMzm81TEBuJE</t>
  </si>
  <si>
    <t>7K1TyzMSR0s2iVlepOh75L</t>
  </si>
  <si>
    <t>0YwUJOHKYxlm5gVfIkl8Ym</t>
  </si>
  <si>
    <t>1uGht4m9AVY641N2DzoPpi</t>
  </si>
  <si>
    <t>28UMiBhn383n9S7GL4tsxD</t>
  </si>
  <si>
    <t>2PsHIonOTmX6bSrzIJSjyS</t>
  </si>
  <si>
    <t>2aBxt229cbLDOvtL7Xbb9x</t>
  </si>
  <si>
    <t>4vDBJeeQCbhP9FaPPMsYkY</t>
  </si>
  <si>
    <t>5KSJ9k1FYjFLnIRlJT2wF8</t>
  </si>
  <si>
    <t>1PEqh7awkpuepLBSq8ZwqD</t>
  </si>
  <si>
    <t>69QIVIjPMnI1ABLBqh9P1b</t>
  </si>
  <si>
    <t>79WrmdVsLbwRTUCiH7cPsa</t>
  </si>
  <si>
    <t>1d6KS9GH06JAd19uiBy9IE</t>
  </si>
  <si>
    <t>1X3ypzPnyerpZuMqrDFK29</t>
  </si>
  <si>
    <t>5Erc0rv16PU4Z5Zt16kGQe</t>
  </si>
  <si>
    <t>5EQzuYfTZt7B2LqlvTF49l</t>
  </si>
  <si>
    <t>6BQNJ0JFKh8sWjQLI6Zudi</t>
  </si>
  <si>
    <t>5wG7d4cNogw0ETKaICPEYA</t>
  </si>
  <si>
    <t>0UN5OvKlbg06LnZyVk48ll</t>
  </si>
  <si>
    <t>0yx00RNuvZY5Vn8nlpUnMk</t>
  </si>
  <si>
    <t>7FoUzKTSQp25oe32pY9z5p</t>
  </si>
  <si>
    <t>1G8jae4jD8mwkXdodqHsBM</t>
  </si>
  <si>
    <t>2U40DawrPNZwD0lcqqx3bq</t>
  </si>
  <si>
    <t>37tzoWY1ubBQKGXiWdO5Qv</t>
  </si>
  <si>
    <t>6JR2utS6oY0U6OVDmIHiqV</t>
  </si>
  <si>
    <t>6B618H5CuCdEzcVs0NKTlt</t>
  </si>
  <si>
    <t>1xNmF1Uep5OGutizZSbKvd</t>
  </si>
  <si>
    <t>5Hz6aGrZZizNBoJ6kE6Rqi</t>
  </si>
  <si>
    <t>2OA0iq9hGkvUcS5qA1ZJnU</t>
  </si>
  <si>
    <t>7jg3Irt0hqnss3HvaPP2D2</t>
  </si>
  <si>
    <t>6zA2SEJJoiNByVMlQ4vgtH</t>
  </si>
  <si>
    <t>2wz5weI4PREzpexKfrKgwv</t>
  </si>
  <si>
    <t>1uzWOoJdADfstQuFtQFTUn</t>
  </si>
  <si>
    <t>3aln8WgAUps6efYtdEYxP3</t>
  </si>
  <si>
    <t>4beuBXU4k3YWwVKm0PpWhv</t>
  </si>
  <si>
    <t>2AtBXRPCZhtIqSGF5ap33B</t>
  </si>
  <si>
    <t>5QLHGv0DfpeXLNFo7SFEy1</t>
  </si>
  <si>
    <t>2W2vmNmTLERMWT9XBxm35E</t>
  </si>
  <si>
    <t>1e5DTpM1WeggytDXbphivX</t>
  </si>
  <si>
    <t>1N0UflnZhn7xOkrN2l8zxx</t>
  </si>
  <si>
    <t>2mj1Z5bqu0UfW4o4a7UxpW</t>
  </si>
  <si>
    <t>11Ki2bHWXTEug0DAfKcDDD</t>
  </si>
  <si>
    <t>20lzW8sXHa20GVDyIwJihy</t>
  </si>
  <si>
    <t>3UGNdLrhhsK0SY9gNqe8TT</t>
  </si>
  <si>
    <t>1qPbGZqppFwLwcBC1JQ6Vr</t>
  </si>
  <si>
    <t>2oLwDI8tZUOh6SmTMRRfKs</t>
  </si>
  <si>
    <t>27IRo2rYeizhRMDaNVplNM</t>
  </si>
  <si>
    <t>4WMBl2wiGUSGa5C7tfQEAo</t>
  </si>
  <si>
    <t>6SaeXxdt0Id6ZzmX0ZGTQK</t>
  </si>
  <si>
    <t>53Bg1jmAmZ2dv1XwKYjDqo</t>
  </si>
  <si>
    <t>4wtR6HB3XekEengMX17cpc</t>
  </si>
  <si>
    <t>0xw22cJECqEQ8RlH0H4sHr</t>
  </si>
  <si>
    <t>5lWRaa0fBxDE5yU91npPq7</t>
  </si>
  <si>
    <t>43bvQNBz3LPzTxEgPSs9qQ</t>
  </si>
  <si>
    <t>6mz1fBdKATx6qP4oP1I65G</t>
  </si>
  <si>
    <t>4SF1747p541umnykBp352Q</t>
  </si>
  <si>
    <t>7m96CZREV9iOPEZX0mayPm</t>
  </si>
  <si>
    <t>5XrfFo0JFOnWD9ZMNXGkQh</t>
  </si>
  <si>
    <t>42aZFX1bcCDj75ue0KoNSd</t>
  </si>
  <si>
    <t>3qcVyKUKAOfBoQJsxHfhmW</t>
  </si>
  <si>
    <t>7tOEXhPdFosbBcQrAISAfl</t>
  </si>
  <si>
    <t>54lhKZ69xX8TeHRgWNU3rU</t>
  </si>
  <si>
    <t>5Ihd9HrPvOADyVoonH9ZjB</t>
  </si>
  <si>
    <t>5p0rUHicpwMZil8RlNGGth</t>
  </si>
  <si>
    <t>01rYWOpu72uFQORnWN84C3</t>
  </si>
  <si>
    <t>3lX3jXOthWEzahVB1JSC2D</t>
  </si>
  <si>
    <t>0yNCFwihschpOwSgK31f2O</t>
  </si>
  <si>
    <t>2IOQOWr4P14saZqZlM7k84</t>
  </si>
  <si>
    <t>4c0rkFPszqQTyC753tsCMU</t>
  </si>
  <si>
    <t>53oWwSxPuyH2cjYKXH8fgO</t>
  </si>
  <si>
    <t>66AMCAjrOk7c957i3ej06f</t>
  </si>
  <si>
    <t>63aVbch5VRXtQnCITdeDTZ</t>
  </si>
  <si>
    <t>56hvN4r1qI7kDW9cw1lVov</t>
  </si>
  <si>
    <t>74jTexO94dFGyXGyeu8krd</t>
  </si>
  <si>
    <t>6SkGfPa77E4giShVbk9N6R</t>
  </si>
  <si>
    <t>4oaj36KzXRgDg4McgcTsZK</t>
  </si>
  <si>
    <t>3DUcaEvPO72PijivCjtZcU</t>
  </si>
  <si>
    <t>2RzJwBCXsS1VnjDm2jKKAa</t>
  </si>
  <si>
    <t>3jDdpx9PMlfMBS5tOBHFm9</t>
  </si>
  <si>
    <t>7BD50ATrF3Vab5FQy7vtK8</t>
  </si>
  <si>
    <t>1Je1IMUlBXcx1Fz0WE7oPT</t>
  </si>
  <si>
    <t>1nRwyxNsqCLeA17qR8Nfxx</t>
  </si>
  <si>
    <t>0lnxrQAd9ZxbhBBe7d8FO8</t>
  </si>
  <si>
    <t>2b29qJRy4asbQNFjPO96XC</t>
  </si>
  <si>
    <t>3i6qNxyVgIdUZTTi5m25EM</t>
  </si>
  <si>
    <t>42et6fnHCw1HIPSrdPprMl</t>
  </si>
  <si>
    <t>75HZ6Wxnw8xbgz6HU9kKCS</t>
  </si>
  <si>
    <t>2OWzR8QoH7KaLtiN65v32x</t>
  </si>
  <si>
    <t>4INDiWSKvqSKDEu7mh8HFz</t>
  </si>
  <si>
    <t>21jEuMn2lf37715rwjow2M</t>
  </si>
  <si>
    <t>3XorCFmcupSm5QS6hA9g4N</t>
  </si>
  <si>
    <t>1nP6feYWJVpbO41aezFtm2</t>
  </si>
  <si>
    <t>7KwZNVEaqikRSBSpyhXK2j</t>
  </si>
  <si>
    <t>2ezqQeBiC72gwMJoO4w1hA</t>
  </si>
  <si>
    <t>0IBgCsG8dRnUtveiIaoFHF</t>
  </si>
  <si>
    <t>1yTQ39my3MoNROlFw3RDNy</t>
  </si>
  <si>
    <t>0idCpkJ2pspfAILbanmERu</t>
  </si>
  <si>
    <t>027tq4cWr0kRxLTfdxvM1L</t>
  </si>
  <si>
    <t>13XNjh0UY5LBsICcoHUdxl</t>
  </si>
  <si>
    <t>5NaOWLOmVjcA3M5spRATN9</t>
  </si>
  <si>
    <t>1kwNHkKXJ4c4MchgATAOBJ</t>
  </si>
  <si>
    <t>36AWdhZIGLUTkWpJDhe7va</t>
  </si>
  <si>
    <t>2skmOCFU64Bg7Ytkgwliwe</t>
  </si>
  <si>
    <t>3kVIFDE3G89I2RPVkiRaRj</t>
  </si>
  <si>
    <t>2ck13qfgRZ1msyEJlDqzvk</t>
  </si>
  <si>
    <t>4mOxpj82q6n3EO7HBZCelX</t>
  </si>
  <si>
    <t>3ZQnfuw8urxY7TYjlcGHoN</t>
  </si>
  <si>
    <t>1DViQw0p1vo0eAMRlUF4Lr</t>
  </si>
  <si>
    <t>5EOGZmuU56m3fFhqr4HCLe</t>
  </si>
  <si>
    <t>42OhQBFNIbMyxRGxyPOvQA</t>
  </si>
  <si>
    <t>4ISp82TYvp9G3HTA2dPzQu</t>
  </si>
  <si>
    <t>4eDCsyIHTSu3cQZ5wDIyP7</t>
  </si>
  <si>
    <t>0gsl92EMIScPGV1AU35nuD</t>
  </si>
  <si>
    <t>3TS25nchaYIPb2Y2fw6cbb</t>
  </si>
  <si>
    <t>0YPUjnI3WAkJPAsPkantHe</t>
  </si>
  <si>
    <t>4b79AEQyxEVoiGMyBUv0io</t>
  </si>
  <si>
    <t>0t6DAi9KEiaWOtgTTXGhD2</t>
  </si>
  <si>
    <t>1iVdwLsbPsKnqUoZOWlEqv</t>
  </si>
  <si>
    <t>3ozomn4PrGEKEuusxX2HpC</t>
  </si>
  <si>
    <t>4ACxa9buEUnOdYEoPcnMpi</t>
  </si>
  <si>
    <t>4gf05qWuOT4JmtVGBlIXRO</t>
  </si>
  <si>
    <t>5YScXJKtefsgdskIy60N7A</t>
  </si>
  <si>
    <t>1OCFE38LYUf22diBKJ8Z4W</t>
  </si>
  <si>
    <t>1W9F8VPigP4dYlg1apN0gl</t>
  </si>
  <si>
    <t>6Ph7bndA7A5ExoHIZPX4TJ</t>
  </si>
  <si>
    <t>2wxO3ZydJTZRi4Bbc02q7i</t>
  </si>
  <si>
    <t>1q3C05jegoKRuU1biZtVxv</t>
  </si>
  <si>
    <t>68uuz61IqrSJjO6ffO3yHc</t>
  </si>
  <si>
    <t>5Hr3o3xLPcMfruYm8Fd5EN</t>
  </si>
  <si>
    <t>4Nwm4lvNRxXkGR6aMmtdKm</t>
  </si>
  <si>
    <t>5Pe9H08rkbraYpP3dllcfe</t>
  </si>
  <si>
    <t>6YtkOhiHmf46w1noltVnF2</t>
  </si>
  <si>
    <t>0tNuJpBgtE65diL6Q8Q7fI</t>
  </si>
  <si>
    <t>5uC1sC1OmVKfU0m5opiY25</t>
  </si>
  <si>
    <t>68scrpEYQeO5B0OqAr2w9h</t>
  </si>
  <si>
    <t>3hS5RCp5EE1wUiiE7f8dM1</t>
  </si>
  <si>
    <t>13vDH7LlES2hajU7yR07Mz</t>
  </si>
  <si>
    <t>6fRLVZ4jKzuqyDPlIdbq9q</t>
  </si>
  <si>
    <t>5fRvePkRGdpn2nKacG7I6d</t>
  </si>
  <si>
    <t>2RSOzvKUnfDDrb2nQPfpQU</t>
  </si>
  <si>
    <t>7k3sn5TIQ3qRVJ8FPTG9kx</t>
  </si>
  <si>
    <t>7egFsSRqX14O2b59ohtlFm</t>
  </si>
  <si>
    <t>78JPL7uIfs6Imm57r1QETk</t>
  </si>
  <si>
    <t>6igXETl1zKir06CA7NWYo2</t>
  </si>
  <si>
    <t>5IFCyWplye09HytIP80RCF</t>
  </si>
  <si>
    <t>30lxTiMzVRxp6wLcTn6awC</t>
  </si>
  <si>
    <t>013AWvizllIUEC2FOBzOnh</t>
  </si>
  <si>
    <t>5GorFaKkP2mLREQvhSblIg</t>
  </si>
  <si>
    <t>5L0KDoZklMgs9GPoonneEl</t>
  </si>
  <si>
    <t>5MDQNJ7SZTytJwCbWKqJDL</t>
  </si>
  <si>
    <t>3Uvx1TO0Kg5HgGPk58lHXv</t>
  </si>
  <si>
    <t>5kHgrRO3hMDPehtH9VhYQc</t>
  </si>
  <si>
    <t>33LC84JgLvK2KuW43MfaNq</t>
  </si>
  <si>
    <t>0weAUscowxeqDtpCgtbpgp</t>
  </si>
  <si>
    <t>5PIveStlGgjVL54GpVcqxr</t>
  </si>
  <si>
    <t>3RSpK5Y0y5tl25qvssrwJ6</t>
  </si>
  <si>
    <t>5rWzxloNXvbRPhlC1O2b6T</t>
  </si>
  <si>
    <t>0rl84FuazRHYmK72krdmA1</t>
  </si>
  <si>
    <t>6YXWauQKn5nQVhcC4KVplQ</t>
  </si>
  <si>
    <t>4rTeOSYqwXNz5qPR2DUTFZ</t>
  </si>
  <si>
    <t>225xvV8r1yKMHErSWivnow</t>
  </si>
  <si>
    <t>2ksxIiac6CC4jO0EtinlQM</t>
  </si>
  <si>
    <t>5EYWGM3Ns3iYew8ws0FatB</t>
  </si>
  <si>
    <t>4oJEy4qDPwDk5ac26yEMeL</t>
  </si>
  <si>
    <t>3wQUwUopne0hVBDXa44Bki</t>
  </si>
  <si>
    <t>5mkGfmJGFZpwK9nA5amOhv</t>
  </si>
  <si>
    <t>6SluaPiV04KOaRTOIScoff</t>
  </si>
  <si>
    <t>6FuJokk9FHx0E00SZ8ib8X</t>
  </si>
  <si>
    <t>6hxn98poTu1O4YZfafvC18</t>
  </si>
  <si>
    <t>2II03llydk4YnkBBvoYB3B</t>
  </si>
  <si>
    <t>0jOXmNowR2j1hVpZMqnz9P</t>
  </si>
  <si>
    <t>6PyLw3l6ndolBrTPQp3Ibm</t>
  </si>
  <si>
    <t>6dLujFTBvLRnr8zPMMVUJg</t>
  </si>
  <si>
    <t>5YTMRAT4yKgFrepF8Hi3mY</t>
  </si>
  <si>
    <t>37giHQffMdB94OqVy4ZBd8</t>
  </si>
  <si>
    <t>0b5w1gamS9f239Sms9guAB</t>
  </si>
  <si>
    <t>28JpsyZlA4ochxwxMMJGWt</t>
  </si>
  <si>
    <t>6ZqShH7EyyJ5ofSs8CZ9pT</t>
  </si>
  <si>
    <t>5xLDmkobOw674TLTBBmnuN</t>
  </si>
  <si>
    <t>7hfRrdFJgFKK3cJ4rmkecE</t>
  </si>
  <si>
    <t>5919i3Sp9U2IE5m7hhlgSw</t>
  </si>
  <si>
    <t>4wtHbIS26FOtpjMkaQQ8Zk</t>
  </si>
  <si>
    <t>6ZIuoDs3i1KjKurJf9miSs</t>
  </si>
  <si>
    <t>29hBRadFZf9QTGRHZmxm65</t>
  </si>
  <si>
    <t>35KcXRWo7BTYdJiyMOy2Zu</t>
  </si>
  <si>
    <t>6Zyk31Yyk7AUU1TTJn7plb</t>
  </si>
  <si>
    <t>0ALJZXgutuN6F680E8lQPs</t>
  </si>
  <si>
    <t>014Y7CPce02N9bir2M1ePw</t>
  </si>
  <si>
    <t>2dieHErJLwG7fOzD8WAtFO</t>
  </si>
  <si>
    <t>5es9FeUsKa8P8bB5iuN2co</t>
  </si>
  <si>
    <t>6zZJkvtu3N9GhbSQdVzsKT</t>
  </si>
  <si>
    <t>2N5CvukjQqiWxjzZLMqqBN</t>
  </si>
  <si>
    <t>6VWFrHAnLDyNUEJbJvpkZA</t>
  </si>
  <si>
    <t>4AxVXHgv0clBuS4dl4S7Gw</t>
  </si>
  <si>
    <t>3qEEoMccf3U90pM47dbQtX</t>
  </si>
  <si>
    <t>1RQnYh2xw2BPpnzQFbO5r5</t>
  </si>
  <si>
    <t>31bf9SEOppLU6lQ85d8om6</t>
  </si>
  <si>
    <t>35irxCsC8QXJ1IN0eioD3H</t>
  </si>
  <si>
    <t>0Cwn4fq9ysV0PsfSew34bp</t>
  </si>
  <si>
    <t>4Fpsa3pYc3gozrxHRRPvR6</t>
  </si>
  <si>
    <t>3upCmUgdchN3u0vkedbC5S</t>
  </si>
  <si>
    <t>3MbBa8FMMgp9D39s7Cozl9</t>
  </si>
  <si>
    <t>57iDDD9N9tTWe75x6qhStw</t>
  </si>
  <si>
    <t>2cZuNzaAGNFozlZTxSDU1g</t>
  </si>
  <si>
    <t>5qGwqO0lkbBXw4xNfzT7SF</t>
  </si>
  <si>
    <t>25tmiXojR7whvZDz3LpMb2</t>
  </si>
  <si>
    <t>5OFXqc0YydDLSJTxEp0AjS</t>
  </si>
  <si>
    <t>3GKL13lkM5nRc4zC1lIOrR</t>
  </si>
  <si>
    <t>7tjbm60E0t7SerbiG61cce</t>
  </si>
  <si>
    <t>4AE7Lj39VnSZNOmGH2iZaq</t>
  </si>
  <si>
    <t>0tVDfAiHDgvRyXuVike1Ju</t>
  </si>
  <si>
    <t>0zLMsK6UeAP4KrbekFbHvC</t>
  </si>
  <si>
    <t>3pi27Gt4NetgWmEMFOCjBQ</t>
  </si>
  <si>
    <t>7JXFCtDRnftvbZjukyIRRB</t>
  </si>
  <si>
    <t>4DDhR1Zd6WYbNiCd13Uu4i</t>
  </si>
  <si>
    <t>51QxenFmXlJXUN9mpvxlaL</t>
  </si>
  <si>
    <t>6I3LsZncKrJG9mwv12FCEg</t>
  </si>
  <si>
    <t>2goLsvvODILDzeeiT4dAoR</t>
  </si>
  <si>
    <t>1KGi9sZVMeszgZOWivFpxs</t>
  </si>
  <si>
    <t>1AM1o0mKbgAK5oMpY8B3Z7</t>
  </si>
  <si>
    <t>4J9u7UsXH7F6sFI32KnYuP</t>
  </si>
  <si>
    <t>754kgU5rWscRTfvlsuEwFp</t>
  </si>
  <si>
    <t>11mwFrKvLXCbcVGNxffGyP</t>
  </si>
  <si>
    <t>2ouURa1AIXp3AvkS52Jry5</t>
  </si>
  <si>
    <t>0Ph6L4l8dYUuXFmb71Ajnd</t>
  </si>
  <si>
    <t>4VSyH8AkIt3kaR5xIPFVVi</t>
  </si>
  <si>
    <t>3x4yV0hW5Ve3TKhFkXSqFn</t>
  </si>
  <si>
    <t>0nnwn7LWHCAu09jfuH1xTA</t>
  </si>
  <si>
    <t>6tBD4yjOf9P8rWwUlXdJFm</t>
  </si>
  <si>
    <t>47BBI51FKFwOMlIiX6m8ya</t>
  </si>
  <si>
    <t>3cfOd4CMv2snFaKAnMdnvK</t>
  </si>
  <si>
    <t>3xZMPZQYETEn4hjor3TR1A</t>
  </si>
  <si>
    <t>0n2SEXB2qoRQg171q7XqeW</t>
  </si>
  <si>
    <t>0BUoLE4o9eVahDHvTqak67</t>
  </si>
  <si>
    <t>1Oi2zpmL81Q0yScF1zxaC0</t>
  </si>
  <si>
    <t>1t2Hq2WIBcZINOEnK6mdJG</t>
  </si>
  <si>
    <t>0QnONzv3TvHAWk294h6DaQ</t>
  </si>
  <si>
    <t>2RtvkLz5tmOXlzz918It6E</t>
  </si>
  <si>
    <t>3hlhefxgyp4MDnN6C2dQ5H</t>
  </si>
  <si>
    <t>2bbeNsFmjZqdoDhjLsKNWe</t>
  </si>
  <si>
    <t>0FpLfrOyHblbDlHUsrPN1N</t>
  </si>
  <si>
    <t>0nbuX7OZkEY5agMkpr98wS</t>
  </si>
  <si>
    <t>1OxcIUqVmVYxT6427tbhDW</t>
  </si>
  <si>
    <t>6zeDYmP3ARpURvpK29Q09P</t>
  </si>
  <si>
    <t>4I7DV3MIgxJGlObiy9s6nx</t>
  </si>
  <si>
    <t>5AMvBCtX2rspUdoeJ9IsPN</t>
  </si>
  <si>
    <t>1G391cbiT3v3Cywg8T7DM1</t>
  </si>
  <si>
    <t>0jsANwwkkHyyeNyuTFq2XO</t>
  </si>
  <si>
    <t>2feekrJqyB9lBEBgC54IQn</t>
  </si>
  <si>
    <t>7BHPfjnhrmPLcnAL3mx6cT</t>
  </si>
  <si>
    <t>7uYroF9RRrhRJBrigRvB6H</t>
  </si>
  <si>
    <t>3354J49VpkbZJho7Ztdzpw</t>
  </si>
  <si>
    <t>0uEp9E98JB5awlA084uaIg</t>
  </si>
  <si>
    <t>1Dx8rIZaXzZPvUQRF2j9hB</t>
  </si>
  <si>
    <t>7861kBrZ5aw7o4NfggcyYW</t>
  </si>
  <si>
    <t>72otaqywVqwyXaCjk75JKm</t>
  </si>
  <si>
    <t>5sMUwUR3JI2woCOrNbizUt</t>
  </si>
  <si>
    <t>7gLK4aKK1JUO1SDYzhr003</t>
  </si>
  <si>
    <t>3fQtdmVB0cAe4Hs9e5bVQb</t>
  </si>
  <si>
    <t>64XSAtXpCJUmadm3fkpH4z</t>
  </si>
  <si>
    <t>1Pqv7l6vxjBxd5fx4bWchC</t>
  </si>
  <si>
    <t>7mnGQesk1TzQLzQ9bYWZPR</t>
  </si>
  <si>
    <t>5u1BrOqDnQdguBbgoeeEf1</t>
  </si>
  <si>
    <t>6e8Ou0wiqAzIpWb2eSxll8</t>
  </si>
  <si>
    <t>12iERgT55LwVLtGni5WuKB</t>
  </si>
  <si>
    <t>4C5pVpypNmXpSN42rIqmpK</t>
  </si>
  <si>
    <t>0vswnzoKvhNkT1ehc0Tt19</t>
  </si>
  <si>
    <t>7MQywXGHEev7JmwwIzMcao</t>
  </si>
  <si>
    <t>0hcW7qPqWWJc8189OaqQvX</t>
  </si>
  <si>
    <t>2Dhvr9FffaScu2bGJBM4O1</t>
  </si>
  <si>
    <t>2VjXGuPVVxyhMgER3Uz2Fe</t>
  </si>
  <si>
    <t>6xNnPtnmqpktZLFkgT21u7</t>
  </si>
  <si>
    <t>5zmaypMaWb21FUGBxbw8hT</t>
  </si>
  <si>
    <t>04NVpbVnjwrCVpQwMZgsxK</t>
  </si>
  <si>
    <t>0OMmiWMwsCNtpQ5aP6fdp9</t>
  </si>
  <si>
    <t>3FN7JMZaaQ9lSzIaan0YZ1</t>
  </si>
  <si>
    <t>0p5Bv16XNo5B7AdeKD0H0F</t>
  </si>
  <si>
    <t>0xzDbdFFnPz9CiQ0YZMq4K</t>
  </si>
  <si>
    <t>6v4UCusR4LTRlM5WHBUyxQ</t>
  </si>
  <si>
    <t>21fXrzSxu2y51Yqf57QycI</t>
  </si>
  <si>
    <t>1ckU1EhAO0Nr73QYw24SWJ</t>
  </si>
  <si>
    <t>4Bh83s84d9YUiuLzeuF24N</t>
  </si>
  <si>
    <t>5ZCv9I8mgChcYkSrLuLSTc</t>
  </si>
  <si>
    <t>6sxptembJVty4sNtcPMAVz</t>
  </si>
  <si>
    <t>4agp6oHofabdUedr0B1krj</t>
  </si>
  <si>
    <t>7ffwRz8lZyDOE4Vj58Lo72</t>
  </si>
  <si>
    <t>2zbjlcLi1VQWqDNYdhyx1l</t>
  </si>
  <si>
    <t>6mwA6YiKDjAUG8kWvRRUPh</t>
  </si>
  <si>
    <t>015A6ZcNAWSSuwY7iDcD1b</t>
  </si>
  <si>
    <t>2HmMklpgK8vGCpJmPpz1yG</t>
  </si>
  <si>
    <t>6qc34bnVOyqGDPni8H5W0U</t>
  </si>
  <si>
    <t>1UI0l2L66HJ9AtoEOlHzv4</t>
  </si>
  <si>
    <t>5tOjRq5shlEdm15nmJBq7Z</t>
  </si>
  <si>
    <t>5Tl0HJvynZtKdSUMKbFVVX</t>
  </si>
  <si>
    <t>3MPKTMJIxlORqcxw542HHK</t>
  </si>
  <si>
    <t>34Tq4vFc9aiShjelMTEfdO</t>
  </si>
  <si>
    <t>2g0BAZVaLlK8GeTVzF6hQ6</t>
  </si>
  <si>
    <t>6Qyc6fS4DsZjB2mRW9DsQs</t>
  </si>
  <si>
    <t>460Wn6Dq2uMviG5nPXtPnb</t>
  </si>
  <si>
    <t>5smPCwVq1pp9b9mnhKRxQj</t>
  </si>
  <si>
    <t>1TanmIWbaUj5NVwJ3k4XPd</t>
  </si>
  <si>
    <t>4R3BvvUm5fe8SCPs6287dY</t>
  </si>
  <si>
    <t>3y4LxiYMgDl4RethdzpmNe</t>
  </si>
  <si>
    <t>1m2xMsxbtxv21Brome189p</t>
  </si>
  <si>
    <t>4cKGldbhGJniI8BrB3K6tb</t>
  </si>
  <si>
    <t>7H6ev70Weq6DdpZyyTmUXk</t>
  </si>
  <si>
    <t>6nozDLxeL0TE4MS9GqYU1v</t>
  </si>
  <si>
    <t>6fA7akEuTUL3dW1V0GELaZ</t>
  </si>
  <si>
    <t>7f1Dmr246cJ9uQYdbplTbh</t>
  </si>
  <si>
    <t>1ZozJfi8u9cO2Ob8KwiwNT</t>
  </si>
  <si>
    <t>52IKUZIr66lMvy7COxmG9x</t>
  </si>
  <si>
    <t>4pmc2AxSEq6g7hPVlJCPyP</t>
  </si>
  <si>
    <t>5Mmk2ii6laakqfeCT7OnVD</t>
  </si>
  <si>
    <t>6ZOBP3NvffbU4SZcrnt1k6</t>
  </si>
  <si>
    <t>3IQMlYFrnoTa6xJ15rlqTN</t>
  </si>
  <si>
    <t>2BcOZ4vOeu2qZowIHrvTYy</t>
  </si>
  <si>
    <t>5bGmuxShUba9maPswDnhCs</t>
  </si>
  <si>
    <t>62bOmKYxYg7dhrC6gH9vFn</t>
  </si>
  <si>
    <t>2dwhMQsFeHr2S787WxqAqW</t>
  </si>
  <si>
    <t>0AcLrSfAEBQcUnHOTm5pXg</t>
  </si>
  <si>
    <t>3w8Mw9GHYepoTWOSdiyosj</t>
  </si>
  <si>
    <t>5TAf4lnZCZTLlZHNZMLFLi</t>
  </si>
  <si>
    <t>2AW37v0bDyuOzGP3XnmFuA</t>
  </si>
  <si>
    <t>5s4catxeZsaWFnOrvrXZHf</t>
  </si>
  <si>
    <t>7azC8toDthwJHHuw7m49K4</t>
  </si>
  <si>
    <t>1cjBan0t4eBk2Y5j17hdyf</t>
  </si>
  <si>
    <t>3BsaRV5QIulYz2lV9WWa8T</t>
  </si>
  <si>
    <t>6znv7i4Wif5fLwI6OjKHZ4</t>
  </si>
  <si>
    <t>4Y8q64VnhD0vFYy9g2WFpi</t>
  </si>
  <si>
    <t>3mNecsYFb6LQg7822DPXCP</t>
  </si>
  <si>
    <t>0eKyHwckh9vQb8ncZ2DXCs</t>
  </si>
  <si>
    <t>1lZ4j5WBURBwZ0M5TT46wP</t>
  </si>
  <si>
    <t>7A0apkTSTvMbSI7yplcmlh</t>
  </si>
  <si>
    <t>2WfhlEjoUII31H6imnQdvF</t>
  </si>
  <si>
    <t>2m1hi0nfMR9vdGC8UcrnwU</t>
  </si>
  <si>
    <t>6vgN6KGstss0GnBbKlMNK9</t>
  </si>
  <si>
    <t>4Do68W4FWO2hRAJCzG1lus</t>
  </si>
  <si>
    <t>1sxUaLi0G2vB7dl4ogtCxH</t>
  </si>
  <si>
    <t>046MBhhgQJJghnbgZCkaAR</t>
  </si>
  <si>
    <t>1RS3LStQYhju50eBdD9Uul</t>
  </si>
  <si>
    <t>18CODOzJ5DWzWh6kAeKiSC</t>
  </si>
  <si>
    <t>50MfV7a1pnOEcf2t9kobxW</t>
  </si>
  <si>
    <t>3yfqSUWxFvZELEM4PmlwIR</t>
  </si>
  <si>
    <t>1NNDZc9BHaWe9JqIsPRlNV</t>
  </si>
  <si>
    <t>0WHOPmOuQKuu05k4g3UTvk</t>
  </si>
  <si>
    <t>6naxalmIoLFWR0siv8dnQQ</t>
  </si>
  <si>
    <t>5gZEhPrN1VLqTG1nIAXeNK</t>
  </si>
  <si>
    <t>2O2mr2gzBRtKGRiswqRyiN</t>
  </si>
  <si>
    <t>64BbK9SFKH2jk86U3dGj2P</t>
  </si>
  <si>
    <t>6RUa3ZwZYnJnNgZxtIYJR9</t>
  </si>
  <si>
    <t>3VEZvzr84WVnoorZ4tlBSw</t>
  </si>
  <si>
    <t>5S0cvScXb33JVpjTiY9Ivi</t>
  </si>
  <si>
    <t>3lqT89gv8p3PYwXtr3ODjv</t>
  </si>
  <si>
    <t>5PMKzsUsTpZZGsCcJBuhP2</t>
  </si>
  <si>
    <t>1rAzW6aco1ZtxLRx4XOagB</t>
  </si>
  <si>
    <t>1jRzdY7oUBOhrylNtiMtBD</t>
  </si>
  <si>
    <t>7BgUcOjSOlKJXASLgJ6bx1</t>
  </si>
  <si>
    <t>4ocbH5ZJqajZIpUrqRUoue</t>
  </si>
  <si>
    <t>4AIHPdr6x3qNbxTR8ngWdQ</t>
  </si>
  <si>
    <t>1ak0S3NhwWrUgNlQhJ1412</t>
  </si>
  <si>
    <t>296XGtH5MeGisqD3uAz6Q6</t>
  </si>
  <si>
    <t>2x1D20z93vGEjtTP07GOOr</t>
  </si>
  <si>
    <t>70XtWbcVZcpaOddJftMcVi</t>
  </si>
  <si>
    <t>60g4sp8i3gXSb1EkphMl1g</t>
  </si>
  <si>
    <t>1PrZOkFxJqTZAH8P3x87hW</t>
  </si>
  <si>
    <t>5ApdBBa3MtTzpF0MbpB2NG</t>
  </si>
  <si>
    <t>2uZwyxrg6VPvlVsvclIfel</t>
  </si>
  <si>
    <t>7rDcULv8vV16vetBjPJhuE</t>
  </si>
  <si>
    <t>5BeY2wY4rGFD1Q3aXO83Bv</t>
  </si>
  <si>
    <t>0RZuCBV900eNA2FXCQ3uUM</t>
  </si>
  <si>
    <t>48gBfTRel9fajeev7tmLpo</t>
  </si>
  <si>
    <t>1C2Q3AymKS17bw7T5gfq6p</t>
  </si>
  <si>
    <t>2Fsg9at6oxnR7h6PhNcOmE</t>
  </si>
  <si>
    <t>0IvTGWbNnCiUi9IOF7ye3F</t>
  </si>
  <si>
    <t>4DJwdQDai9DLYBL9TNrEDo</t>
  </si>
  <si>
    <t>4h7wUvVV8Ff8UL7JqAByiL</t>
  </si>
  <si>
    <t>7ccz9p1ErD6Kq5ZSQmyvLm</t>
  </si>
  <si>
    <t>5yaCquc7koPqtgj7v0lwHX</t>
  </si>
  <si>
    <t>7JKEA8xYDoFp4q0QBW2PGg</t>
  </si>
  <si>
    <t>0wqOReZDnrefefEsrIGeR4</t>
  </si>
  <si>
    <t>3unsLiH5FXmaDWtT5Imolu</t>
  </si>
  <si>
    <t>5X8kkUaUlAyAUr9TYqDFTH</t>
  </si>
  <si>
    <t>2hKdd3qO7cWr2Jo0Bcs0MA</t>
  </si>
  <si>
    <t>2f5N826udWfjT9iomeaBJt</t>
  </si>
  <si>
    <t>751gBcu62kORDelX7FV0mM</t>
  </si>
  <si>
    <t>5c1QJAiC3773EwiZLwHf5x</t>
  </si>
  <si>
    <t>4zYTZvtcww7OWKie7fxA9E</t>
  </si>
  <si>
    <t>7FWuzwapuKHTEyDJIcQOw3</t>
  </si>
  <si>
    <t>25CMmGsl22APKhfuj4Tp7j</t>
  </si>
  <si>
    <t>2QsZVnbWVSjKMXK6K3uRBL</t>
  </si>
  <si>
    <t>4KoecuyOpZaNFZ0UqVsllc</t>
  </si>
  <si>
    <t>2SLZ2rX5773RS16mcqBxG7</t>
  </si>
  <si>
    <t>7nnWIPM5hwE3DaUBkvOIpy</t>
  </si>
  <si>
    <t>1tJkic0TURTCXw3rBhYgWu</t>
  </si>
  <si>
    <t>2Mpj1Ul5OFPyyP4wB62Rvi</t>
  </si>
  <si>
    <t>0I3q5fE6wg7LIfHGngUTnV</t>
  </si>
  <si>
    <t>1fgvJXlcZ7uIddMpqsqw0L</t>
  </si>
  <si>
    <t>4BggEwLhGfrbrl7JBhC8EC</t>
  </si>
  <si>
    <t>3aw9iWUQ3VrPQltgwvN9Xu</t>
  </si>
  <si>
    <t>3PJivN5BZ2ckFa22igIu4a</t>
  </si>
  <si>
    <t>0UzsDmdpw0Q14KU4hieQss</t>
  </si>
  <si>
    <t>43zr9kKkeiQrshvYuvNtfM</t>
  </si>
  <si>
    <t>0WdaRmHBMhUoLPqHLdb9yg</t>
  </si>
  <si>
    <t>41nT1Sp6ChR65FbsdLlFHW</t>
  </si>
  <si>
    <t>77S8pBH3ilaDIPmTJkRNQn</t>
  </si>
  <si>
    <t>5ZsPy9wHH733NlU6c4v2Hi</t>
  </si>
  <si>
    <t>4iihDHIoKZdOeOW1kFDUtR</t>
  </si>
  <si>
    <t>1X1KDnhTnb28tpJlgOV3lD</t>
  </si>
  <si>
    <t>0CmXXEwul09Kf8X68lPA5l</t>
  </si>
  <si>
    <t>0Uyh92tLyb9JawG8lmWCzJ</t>
  </si>
  <si>
    <t>46n2EGFnPC3tzWCN1Aqe26</t>
  </si>
  <si>
    <t>4h5KBcltGefua73AUPYps7</t>
  </si>
  <si>
    <t>2gdt70w8DOCWGq1HdkgSUd</t>
  </si>
  <si>
    <t>0s46SltT4On0Z6kglK1I5c</t>
  </si>
  <si>
    <t>0e42i89bY2NmPuVDtey8pg</t>
  </si>
  <si>
    <t>6FLwmdmW77N1Pxb1aWsZmO</t>
  </si>
  <si>
    <t>0NdEFLohwfZpyncrBCq1ZY</t>
  </si>
  <si>
    <t>1rzssdgfZiGs7VAMsYN9SF</t>
  </si>
  <si>
    <t>08GOEVXupC6ECbulhPGQKm</t>
  </si>
  <si>
    <t>2TVSa07y6g3HRn4oLWv57M</t>
  </si>
  <si>
    <t>0xikWgPgYN9BEes0ieZ8Co</t>
  </si>
  <si>
    <t>65KzDXZm9aQt8sA1k0ZVG3</t>
  </si>
  <si>
    <t>1s2khOWzC99udpUaPICLJI</t>
  </si>
  <si>
    <t>6uSa5iCMwPr10Ftpz8w09b</t>
  </si>
  <si>
    <t>769geiA8btidGHda4BBDOJ</t>
  </si>
  <si>
    <t>5zn1hpm9N0ylKB7kOtpCw2</t>
  </si>
  <si>
    <t>7sVvY1tEvk5VfitXX2PDOk</t>
  </si>
  <si>
    <t>7fFCnttacpotkyhTOxKv14</t>
  </si>
  <si>
    <t>0s9A4pUBLw68E76vY8LU9K</t>
  </si>
  <si>
    <t>1VuBmEauSZywQVtqbxNqka</t>
  </si>
  <si>
    <t>2WQAknZHrJAEQOFXe0F44P</t>
  </si>
  <si>
    <t>4cNhx6OO1XpvwT6xZnb83B</t>
  </si>
  <si>
    <t>4RtDZMumlKxsN7IL3AJPUx</t>
  </si>
  <si>
    <t>0rK4HCKzv2r1IXqKX3DKpq</t>
  </si>
  <si>
    <t>2g4SumkFZpHOypfF5xng9Z</t>
  </si>
  <si>
    <t>6f67kjvFmXZTA47K8JNVBU</t>
  </si>
  <si>
    <t>3TNoNv8Z80M3pfm6CcODsh</t>
  </si>
  <si>
    <t>7sOqd1dVmfU5mgqrUtlqc5</t>
  </si>
  <si>
    <t>3oW6SWwGqiZSPTiAp7ZQoH</t>
  </si>
  <si>
    <t>4tgeQrPu5xkrnwErym2JsJ</t>
  </si>
  <si>
    <t>5ueUywJbmAZY2MF9hdJS2y</t>
  </si>
  <si>
    <t>6glsMWIMIxQ4BedzLqGVi4</t>
  </si>
  <si>
    <t>4bUfMNNmiCmPXVyWzIfKeZ</t>
  </si>
  <si>
    <t>3PbHle8KhJp6GuO1jLdEmQ</t>
  </si>
  <si>
    <t>24Gxm7Eh7tO83E26LG0CsY</t>
  </si>
  <si>
    <t>1sjrDQXqAa9V07FjKIlAQ4</t>
  </si>
  <si>
    <t>6zMUIb4uce1CzpbjR3vMdN</t>
  </si>
  <si>
    <t>04KTF78FFg8sOHC1BADqbY</t>
  </si>
  <si>
    <t>14MgTooapmJdLlEMAr2zAM</t>
  </si>
  <si>
    <t>5QpaGzWp0hwB5faV8dkbAz</t>
  </si>
  <si>
    <t>4w1lzcaoZ1IC2K5TwjalRP</t>
  </si>
  <si>
    <t>60a0Rd6pjrkxjPbaKzXjfq</t>
  </si>
  <si>
    <t>2mKouqwAIdQnMP43zxR89r</t>
  </si>
  <si>
    <t>7J41dYQolQJEtj3UmKLu5r</t>
  </si>
  <si>
    <t>6lSr3iZTC144PKhvbPFzMp</t>
  </si>
  <si>
    <t>5xEM5hIgJ1jjgcEBfpkt2F</t>
  </si>
  <si>
    <t>6GG73Jik4jUlQCkKg9JuGO</t>
  </si>
  <si>
    <t>7x6dNrtwRBKwJtLsENBhYC</t>
  </si>
  <si>
    <t>5PCJldueshnwqQVjS16543</t>
  </si>
  <si>
    <t>2VSbEXqs6NbNiZSTcHlIDR</t>
  </si>
  <si>
    <t>7lQ8MOhq6IN2w8EYcFNSUk</t>
  </si>
  <si>
    <t>0kr6d8wHDQPlzuET33NVn6</t>
  </si>
  <si>
    <t>779ooI3rBd0CLqCiiJmtVo</t>
  </si>
  <si>
    <t>5dpAN1mjFPL38kh9kWsCiw</t>
  </si>
  <si>
    <t>42T2QQv3xgBlpQxaSP7lnK</t>
  </si>
  <si>
    <t>2lnzGkdtDj5mtlcOW2yRtG</t>
  </si>
  <si>
    <t>5XEhSc7eNNtM6KJxddoZLx</t>
  </si>
  <si>
    <t>2cxbxpHrND6i4uvUGVvC9J</t>
  </si>
  <si>
    <t>215JYyyUnrJ98NK3KEwu6d</t>
  </si>
  <si>
    <t>5ZKVNTG7yu7gbX4vryqS2X</t>
  </si>
  <si>
    <t>5Y0E3dOeynKuLDAXu0t0Bg</t>
  </si>
  <si>
    <t>4kvdX9zzsix7jYHsRVkVUH</t>
  </si>
  <si>
    <t>6CbcdeTQKj0qTaZTt0xkdk</t>
  </si>
  <si>
    <t>6Vecwo7AHst9V2CE3kmwr0</t>
  </si>
  <si>
    <t>3TwtrR1yNLY1PMPsrGQpOp</t>
  </si>
  <si>
    <t>7BMO7O7ImjV8HNTH74Tshv</t>
  </si>
  <si>
    <t>3oXNIpoUMdk8qGkwCeXqGv</t>
  </si>
  <si>
    <t>36gOOIQaBwXZVKL5z2vC3Z</t>
  </si>
  <si>
    <t>563vSy3HB5NHxel1VGQCW6</t>
  </si>
  <si>
    <t>1NRorokmYEtr1koWybvaE4</t>
  </si>
  <si>
    <t>0gPQTLaqHDgdupKEok7J2x</t>
  </si>
  <si>
    <t>6KRi6CBUitENJB4HQbSVSD</t>
  </si>
  <si>
    <t>1s3hhkY447paKtDm2bEY31</t>
  </si>
  <si>
    <t>6gsmFgUiSTuinJlScwFODv</t>
  </si>
  <si>
    <t>747tpec1a0Hfqvj2za1pBs</t>
  </si>
  <si>
    <t>4SnTf4ixVZCfQtxHNhky0T</t>
  </si>
  <si>
    <t>5Z01UMMf7V1o0MzF86s6WJ</t>
  </si>
  <si>
    <t>0rT9f5BSZrZ6DvzfBEckG0</t>
  </si>
  <si>
    <t>537F8BYzIMOZBl75qwCXy8</t>
  </si>
  <si>
    <t>15f8Cv8RXUlOOCIf2oaceN</t>
  </si>
  <si>
    <t>074v54tSEWLbq3Hu5wf6uh</t>
  </si>
  <si>
    <t>0HJYzGavqzjiKMmm4F0UZv</t>
  </si>
  <si>
    <t>3SCVtAJq8li6HlKfM4M08u</t>
  </si>
  <si>
    <t>4CCUjYJPbSXLL23BFeBVbI</t>
  </si>
  <si>
    <t>4SyadrABZJIjeND1HPJS31</t>
  </si>
  <si>
    <t>4KqTGPPmXowMPEoShSVOta</t>
  </si>
  <si>
    <t>7nWsh14AHpnTzq1Xejz90U</t>
  </si>
  <si>
    <t>2RLpFEf6d0708O7Bqhjyxg</t>
  </si>
  <si>
    <t>6pWzCKTrKrwbUPzY8RLCoP</t>
  </si>
  <si>
    <t>1sR3kJi14jA8Gau3a0yXAo</t>
  </si>
  <si>
    <t>2EcW94ak7kYH4mDMvI7iWg</t>
  </si>
  <si>
    <t>0eHT8N5YQglv8cYYizXvSw</t>
  </si>
  <si>
    <t>23dX0GazZ8Ojts8X3awQ4G</t>
  </si>
  <si>
    <t>1FV374EPG5CrjdIbIMLkcv</t>
  </si>
  <si>
    <t>3ME8wEbmrIlu5FS0Jgb0R0</t>
  </si>
  <si>
    <t>38084tN66v4KHqiLpl9cN8</t>
  </si>
  <si>
    <t>0pLmfgIANOX9FB9uZDU43x</t>
  </si>
  <si>
    <t>2nBY2iQvxOIXrdlJvg7ZPo</t>
  </si>
  <si>
    <t>2FTZeRHQ4gRPViPMpWL9uX</t>
  </si>
  <si>
    <t>3YxKqZFpcxBPvpUssL8FS2</t>
  </si>
  <si>
    <t>3vzmDjQ7E6gzAVg4ecp6XU</t>
  </si>
  <si>
    <t>2LVxvGhl2U5p2ql2ujc6vZ</t>
  </si>
  <si>
    <t>00Mb3DuaIH1kjrwOku9CGU</t>
  </si>
  <si>
    <t>3eSwvMfSA0Fyku6Ak5JEw0</t>
  </si>
  <si>
    <t>6W2Ef5Ph6ILTUAedoQ3QIv</t>
  </si>
  <si>
    <t>4RY96Asd9IefaL3X4LOLZ8</t>
  </si>
  <si>
    <t>5dNfHmqgr128gMY2tc5CeJ</t>
  </si>
  <si>
    <t>5qTvkDrSfvwDv6RBjjcfQr</t>
  </si>
  <si>
    <t>5IVuqXILoxVWvWEPm82Jxr</t>
  </si>
  <si>
    <t>3WbphvawbMZ8FyqDxYGdSQ</t>
  </si>
  <si>
    <t>0PXWpNBYg52gABrn1qL1bD</t>
  </si>
  <si>
    <t>0l3GEbH3CviUytD6iX4wzg</t>
  </si>
  <si>
    <t>2RMnvrnOpvcrznNG2I3DYc</t>
  </si>
  <si>
    <t>69j0KoPJuwpnbGWrfn7Yll</t>
  </si>
  <si>
    <t>2ajUxpHW8NJWV6LnbhaZTI</t>
  </si>
  <si>
    <t>4WY3HyGXsWqjFRCVD6gnTe</t>
  </si>
  <si>
    <t>1lKS7SZQ7r5vOChLwJurmm</t>
  </si>
  <si>
    <t>3kgutGd839IOYRl6ekeq6V</t>
  </si>
  <si>
    <t>3TCauNPqFiniaYHBvEVoHG</t>
  </si>
  <si>
    <t>2D1hlMwWWXpkc3CZJ5U351</t>
  </si>
  <si>
    <t>3CNqo3gYrfexdrtjFmC9he</t>
  </si>
  <si>
    <t>41IShViF79gmulEkIHAjcb</t>
  </si>
  <si>
    <t>7Lf7oSEVdzZqTA0kEDSlS5</t>
  </si>
  <si>
    <t>3OUApyz3jDB3syGUNGqB1d</t>
  </si>
  <si>
    <t>1AWQoqb9bSvzTjaLralEkT</t>
  </si>
  <si>
    <t>5dWfl2PBpKHpBVdz95wxK1</t>
  </si>
  <si>
    <t>0iFOG4Ki9aDmJUYUFHQlPG</t>
  </si>
  <si>
    <t>38wTBBl2xMxaSP67S5cin3</t>
  </si>
  <si>
    <t>6BIcjFZIVDZxNAcofRFPx4</t>
  </si>
  <si>
    <t>3YE1DVMf46E45C3W9ybeWf</t>
  </si>
  <si>
    <t>2CZi8d774dBB0wiuWMIpr8</t>
  </si>
  <si>
    <t>0E29BKKGCJHcb7b9oIWgGB</t>
  </si>
  <si>
    <t>0tLOX3QEuQJtz4FMLxHh10</t>
  </si>
  <si>
    <t>2xnVdRMaQBkRfZyefKC2ec</t>
  </si>
  <si>
    <t>7vFv0yFGMJW3qVXbAd9BK9</t>
  </si>
  <si>
    <t>1AEYT6VxrxXPMoQUxsY0E4</t>
  </si>
  <si>
    <t>5ojJNnX5ND2gMGojPd3NiO</t>
  </si>
  <si>
    <t>4tK4ARuilOrBzwVQK73E0Y</t>
  </si>
  <si>
    <t>0ZHu7jkSSrT0eK4OxuG4O5</t>
  </si>
  <si>
    <t>4ZOyH6KjomjlqCz3oFqglr</t>
  </si>
  <si>
    <t>5B7XIcS5T76NJZFOHX30Io</t>
  </si>
  <si>
    <t>5eQtR62IZ8P8qZM2pSD9Ip</t>
  </si>
  <si>
    <t>4gJoAvFpDvaeqm2EKYGmhb</t>
  </si>
  <si>
    <t>5uj2AfrbHQREGXVxhqhvyU</t>
  </si>
  <si>
    <t>3NLrRZoMF0Lx6zTlYqeIo4</t>
  </si>
  <si>
    <t>6rpNe6gSkmiYW6BfSFATi5</t>
  </si>
  <si>
    <t>6pbCkvCENw0suVGr4Ckkae</t>
  </si>
  <si>
    <t>2CVJECHIdpe8otFH0XFI4F</t>
  </si>
  <si>
    <t>7DSfv2r0Km90N97qlRTxou</t>
  </si>
  <si>
    <t>16DhvbuyvJob4Q9GHNYu2n</t>
  </si>
  <si>
    <t>3CZlTOyNnKVMb021IYEY6r</t>
  </si>
  <si>
    <t>0sYalxPCX8OcwdYZcFzRgN</t>
  </si>
  <si>
    <t>5DLkPmyenHS2uJclC8nPCA</t>
  </si>
  <si>
    <t>7nXq1vaZiz7PdbfojpPjW5</t>
  </si>
  <si>
    <t>3eBBbAEBQdr6tkUUd8gyuQ</t>
  </si>
  <si>
    <t>0BCPKOYdS2jbQ8iyB56Zns</t>
  </si>
  <si>
    <t>3OQu3z3okKVmWxSXTTHak5</t>
  </si>
  <si>
    <t>1YZBMqN8kHaaRPXpQTC3kb</t>
  </si>
  <si>
    <t>0ElpjZyX8YBiXuYcDC1Ci9</t>
  </si>
  <si>
    <t>3EZzghqykkfOB0Z8d0kTSt</t>
  </si>
  <si>
    <t>0r8iDf65NHgFgZOGLwj5r8</t>
  </si>
  <si>
    <t>4vzYcDxBXAUPYDUna4BVeE</t>
  </si>
  <si>
    <t>3CpoeW0cZSDzIRv5z34F87</t>
  </si>
  <si>
    <t>5JWuz7zukN8z9JLNm29U5K</t>
  </si>
  <si>
    <t>208bYsadJ56km31IENM2qS</t>
  </si>
  <si>
    <t>583aiqWlHXeSGDC606QZOg</t>
  </si>
  <si>
    <t>0rBzABScu9c6D1Juislm2z</t>
  </si>
  <si>
    <t>7lrAsaTw9CTh5uSr0fvHOd</t>
  </si>
  <si>
    <t>3YuaBvuZqcwN3CEAyyoaei</t>
  </si>
  <si>
    <t>4woTEX1wYOTGDqNXuavlRC</t>
  </si>
  <si>
    <t>4ns2xaym21aBOOUN1vaBPJ</t>
  </si>
  <si>
    <t>2fE4MbwX3QGMzNaMjGVhtw</t>
  </si>
  <si>
    <t>5rb9QrpfcKFHM1EUbSIurX</t>
  </si>
  <si>
    <t>7z3N2W7Xz1t2G2sAO8wFVH</t>
  </si>
  <si>
    <t>3XVBdLihbNbxUwZosxcGuJ</t>
  </si>
  <si>
    <t>5z7mYFfhw6N6f23VwrokJD</t>
  </si>
  <si>
    <t>77loZpT5Y5PRP1S451P9Yz</t>
  </si>
  <si>
    <t>2yr2HnFYl7XvqJk4fXoQBt</t>
  </si>
  <si>
    <t>2PpruBYCo4H7WOBJ7Q2EwM</t>
  </si>
  <si>
    <t>3dFwpxh2yH7C7p9BGEKLVB</t>
  </si>
  <si>
    <t>2Ozc0me9PV5vlt8cokwdvI</t>
  </si>
  <si>
    <t>0jSMveIWvnhDIvzqN74Uc7</t>
  </si>
  <si>
    <t>7wBThXx7BGZHJJ3aN3OPvv</t>
  </si>
  <si>
    <t>4MeDnO5yA2Zi6IMlVApRci</t>
  </si>
  <si>
    <t>1boHm9rjmvzxpJASd9dnGK</t>
  </si>
  <si>
    <t>4PkJ7c9y1CwpuVOiJODnCZ</t>
  </si>
  <si>
    <t>0YGQ3hZcRLC5YX7o0hdmHg</t>
  </si>
  <si>
    <t>4UzVcXufOhGUwF56HT7b8M</t>
  </si>
  <si>
    <t>4s0o8TJHfX9LLHa0umnOzT</t>
  </si>
  <si>
    <t>3IrkbGQCoEPAkzJ0Tkv8nm</t>
  </si>
  <si>
    <t>5fXWcDrcJe85rolTOxDrC1</t>
  </si>
  <si>
    <t>4L55p6txv9vuCWhpNnY6eY</t>
  </si>
  <si>
    <t>6XsT5UGfpaFeHQf5LRIy4W</t>
  </si>
  <si>
    <t>2TTH19zJIJHooAXtNAqkzb</t>
  </si>
  <si>
    <t>7gN24J8E0pR3G2nsbhkcjw</t>
  </si>
  <si>
    <t>6LGwYMXXgURfaequXipzHx</t>
  </si>
  <si>
    <t>2tOZtdbkAMQASWokLvSlzj</t>
  </si>
  <si>
    <t>4hHXhCRSnOKd6nMGaivmD0</t>
  </si>
  <si>
    <t>2nLtzopw4rPReszdYBJU6h</t>
  </si>
  <si>
    <t>5dxHF4lrDimKqnI3GaZUmC</t>
  </si>
  <si>
    <t>4llK75pXNWZz6KAho2Gp16</t>
  </si>
  <si>
    <t>3adnLFXKO5rC1lhUNSeg3N</t>
  </si>
  <si>
    <t>1XcUn5PE9d42zWamWgRG2x</t>
  </si>
  <si>
    <t>2fOxxLz9JVe53itq6pfBak</t>
  </si>
  <si>
    <t>7yXibbAYi4to5oQTeO738f</t>
  </si>
  <si>
    <t>6nIcGJK6Pj1ThzC6r8O8hA</t>
  </si>
  <si>
    <t>2s0ouHqJebHfiQ6C1GUFJd</t>
  </si>
  <si>
    <t>2T8hXV9LUZMDBKR5RALGEa</t>
  </si>
  <si>
    <t>5g1vtHqi9uV7xtYeCcFOBx</t>
  </si>
  <si>
    <t>6I9VzXrHxO9rA9A5euc8Ak</t>
  </si>
  <si>
    <t>7mOG3Ja7FUAfQM9SO1ep0Z</t>
  </si>
  <si>
    <t>7pNJ1T9TGbVbNHKaLhhPri</t>
  </si>
  <si>
    <t>2md2i5QvelRFnafpnd6LOg</t>
  </si>
  <si>
    <t>2u34ZVPVlr7hfN7vDr1512</t>
  </si>
  <si>
    <t>6sqNctd7MlJoKDOxPVCAvU</t>
  </si>
  <si>
    <t>0B2ZuTLZnWQ6gz8RlNwBu1</t>
  </si>
  <si>
    <t>6bUNEbXT7HovLW6BgPCBsb</t>
  </si>
  <si>
    <t>4dvQg9sD8k9y4qiEURuj8v</t>
  </si>
  <si>
    <t>4XHQyvbrBsQaaBUW1VvmsL</t>
  </si>
  <si>
    <t>4mmkhcEm1Ljy1U9nwtsxUo</t>
  </si>
  <si>
    <t>6XQcahXnhO40QdF24k8WBp</t>
  </si>
  <si>
    <t>6cR1U61DMpYbS2TtNTlSvo</t>
  </si>
  <si>
    <t>79lmvU7Qmc8QpXilbSk37z</t>
  </si>
  <si>
    <t>2BepFzUWfczDk68DXj10w3</t>
  </si>
  <si>
    <t>1GIN41bLhiKeEPeC2vXH8i</t>
  </si>
  <si>
    <t>0EQuu6hyNACWI7LT7N5pRv</t>
  </si>
  <si>
    <t>1GwVi2ceNb8dMFA3DZGnnY</t>
  </si>
  <si>
    <t>61Qhe2mHSLhUE04QeK4lkD</t>
  </si>
  <si>
    <t>305WCRhhS10XUcH6AEwZk6</t>
  </si>
  <si>
    <t>2lFlveK1y13WWp3vnQtrr3</t>
  </si>
  <si>
    <t>6n8TMVyFKoUmDc4apxceRD</t>
  </si>
  <si>
    <t>1T1ZUKX4X87tVLaBGjwFv4</t>
  </si>
  <si>
    <t>7B1QliUMZv7gSTUGAfMRRD</t>
  </si>
  <si>
    <t>1nCSr7oGeUv7sUEoYuAJFF</t>
  </si>
  <si>
    <t>0dRhSF9LV0HR8Jwd3MMMKJ</t>
  </si>
  <si>
    <t>1R1NQnPaTuA1dr37cwr4t5</t>
  </si>
  <si>
    <t>3qK8x4GZcIkzTz9JEqvIF5</t>
  </si>
  <si>
    <t>0oVWPlnK5eAqnJCVB0FvpP</t>
  </si>
  <si>
    <t>1xE7osYAtzz1PvLoVdOp5E</t>
  </si>
  <si>
    <t>68Iw932AjRCDEPLIzpmOtF</t>
  </si>
  <si>
    <t>266hoXlxTshUk4XsNQK5to</t>
  </si>
  <si>
    <t>6W3c6pmDgT04I0Nk87JFyK</t>
  </si>
  <si>
    <t>26bL4gSULWDgdIMX0pRFrG</t>
  </si>
  <si>
    <t>0qcjuYtMWhBjXg0Xwt5SzS</t>
  </si>
  <si>
    <t>15cGdiAHmezm0P04jVAjMo</t>
  </si>
  <si>
    <t>57I7CUbXo4XlWuTVB8pXW6</t>
  </si>
  <si>
    <t>3LmvfNUQtglbTrydsdIqFU</t>
  </si>
  <si>
    <t>0LzrhCZFXW94Y8nwtTuRlw</t>
  </si>
  <si>
    <t>3ibKnFDaa3GhpPGlOUj7ff</t>
  </si>
  <si>
    <t>3xrn9i8zhNZsTtcoWgQEAd</t>
  </si>
  <si>
    <t>7uKcScNXuO3MWw6LowBjW1</t>
  </si>
  <si>
    <t>5GorCbAP4aL0EJ16frG2hd</t>
  </si>
  <si>
    <t>0AKAxdNkwq9ZxRdW1DN9zW</t>
  </si>
  <si>
    <t>69bHJ9qs5FrUJbKP8xU8uZ</t>
  </si>
  <si>
    <t>0815caqt2Lytro5EIzMufT</t>
  </si>
  <si>
    <t>0UaMYEvWZi0ZqiDOoHU3YI</t>
  </si>
  <si>
    <t>4VKnkoNNM6yTb4cXXX3wqD</t>
  </si>
  <si>
    <t>7oK9VyNzrYvRFo7nQEYkWN</t>
  </si>
  <si>
    <t>4nva9EpKntUTs6CRSGBCn9</t>
  </si>
  <si>
    <t>4TsmezEQVSZNNPv5RJ65Ov</t>
  </si>
  <si>
    <t>4dvObSfgu2fiKIxcZxTaPs</t>
  </si>
  <si>
    <t>1yKu2MhpwzDXXH2tzG6xoa</t>
  </si>
  <si>
    <t>7i7UIbm5E0DD7aSOYvwp2v</t>
  </si>
  <si>
    <t>4faFAhOflLzhfJECveRwva</t>
  </si>
  <si>
    <t>4FTOpNYcGxnQdGNWSxIcio</t>
  </si>
  <si>
    <t>2bmxx16hNi3W5FGzfFO9xX</t>
  </si>
  <si>
    <t>1oNToERLIN71YCPLbRIQGQ</t>
  </si>
  <si>
    <t>3jEqrIfwKO0M8ALu3TGilF</t>
  </si>
  <si>
    <t>0T6lVd2JSk7R803PfCXFJS</t>
  </si>
  <si>
    <t>5zdUc1JRCImBYcDWgvFNpE</t>
  </si>
  <si>
    <t>1UREw2MCfU0xwBzCAjxlUD</t>
  </si>
  <si>
    <t>0d28khcov6AiegSCpG5TuT</t>
  </si>
  <si>
    <t>0nNVR2iDM3eVzEgMi78vQm</t>
  </si>
  <si>
    <t>0MsrWnxQZxPAcov7c74sSo</t>
  </si>
  <si>
    <t>2TfSHkHiFO4gRztVIkggkE</t>
  </si>
  <si>
    <t>3B7i9OKRRmIsSBHEbJz58Y</t>
  </si>
  <si>
    <t>7xYnUQigPoIDAMPVK79NEq</t>
  </si>
  <si>
    <t>3hb2ScEVkGchcAQqrPLP0R</t>
  </si>
  <si>
    <t>5QnM8r0kqFdM84k18aFE2V</t>
  </si>
  <si>
    <t>6dwkFmLUz6hx2CZG2EqLol</t>
  </si>
  <si>
    <t>3ZffCQKLFLUvYM59XKLbVm</t>
  </si>
  <si>
    <t>4Ilen0VxPEsVRLpnePji8P</t>
  </si>
  <si>
    <t>71mDjdeVK9sqXmamMHaAfX</t>
  </si>
  <si>
    <t>3zdDxhDo5SycC7XSAPfdjv</t>
  </si>
  <si>
    <t>5CWyE2OcZI1HVnHBh4RrKF</t>
  </si>
  <si>
    <t>61yMEjzVPDXONZsl8btpDG</t>
  </si>
  <si>
    <t>588RGyR1f4Plc8nm7SrdCa</t>
  </si>
  <si>
    <t>7clUVcSOtkNWa58Gw5RfD4</t>
  </si>
  <si>
    <t>4vl2zwXsTmAxgu9iY0g6UK</t>
  </si>
  <si>
    <t>561jH07mF1jHuk7KlaeF0s</t>
  </si>
  <si>
    <t>5BSclXJTa9B0iURhUjZo50</t>
  </si>
  <si>
    <t>3VBLBcal4M8BP8XV3l8QDD</t>
  </si>
  <si>
    <t>5Y78yINSOCW6xbOfGWNBg4</t>
  </si>
  <si>
    <t>0CnD7Hiw6pae6rLsZw5q5W</t>
  </si>
  <si>
    <t>3CcvahnsiArpTHYQEWV2Au</t>
  </si>
  <si>
    <t>6uYAPqxP69zfpCbsTHXgiz</t>
  </si>
  <si>
    <t>1mnqraQ8oV8MX92rdOFLWW</t>
  </si>
  <si>
    <t>5FZxsHWIvUsmSK1IAvm2pp</t>
  </si>
  <si>
    <t>0sNY3XS9Tz1P957KZrQ6GZ</t>
  </si>
  <si>
    <t>48JAAdtKgOQ4u4QRER6bJX</t>
  </si>
  <si>
    <t>25ry9EyyRsp1dDctlAclin</t>
  </si>
  <si>
    <t>3f3omU8n47Mqyab5nCaGyT</t>
  </si>
  <si>
    <t>3QfsB9tPwAjMb5b9P7r3Z5</t>
  </si>
  <si>
    <t>5y4TDQdYzlT4eoQIPOgNDz</t>
  </si>
  <si>
    <t>1HwpWwa6bnqqRhK8agG4RS</t>
  </si>
  <si>
    <t>469RmLzEsicj8VSn9aIuKV</t>
  </si>
  <si>
    <t>3njpLvANriMsdv3dgADEad</t>
  </si>
  <si>
    <t>2SuMoyOaAVBg5AzfKyZaKV</t>
  </si>
  <si>
    <t>6QLU1GKy2Zh2mOh2uoJ0TV</t>
  </si>
  <si>
    <t>0rLzyBecRbTpnBWvMtPVFR</t>
  </si>
  <si>
    <t>5FPnjikbwlDMULCCCa6ZCJ</t>
  </si>
  <si>
    <t>7G6l2FtQyRhQgYgut2I6i8</t>
  </si>
  <si>
    <t>5pMIsEpL9lx3tACSkxYh1A</t>
  </si>
  <si>
    <t>2ZA4uMlSZjaoWGFqP1tsLI</t>
  </si>
  <si>
    <t>4kOTDj4SiZPkW1p96WMDNv</t>
  </si>
  <si>
    <t>1JURww012QnWAw0zZXi6Aa</t>
  </si>
  <si>
    <t>0jdeV5dSB3kUBRqe1xQJbh</t>
  </si>
  <si>
    <t>3gOBLrOvDovzHL4xBDQw0B</t>
  </si>
  <si>
    <t>5krOROgmf8adn3SJzeKLZy</t>
  </si>
  <si>
    <t>4dygMGhvfENVhwRXmAscbl</t>
  </si>
  <si>
    <t>79YeQbd1p7MsuT7wHQLRYY</t>
  </si>
  <si>
    <t>5SV9SnHkuHMh446QsgQtry</t>
  </si>
  <si>
    <t>0mUyMawtxj1CJ76kn9gIZK</t>
  </si>
  <si>
    <t>0k2GOhqsrxDTAbFFSdNJjT</t>
  </si>
  <si>
    <t>7j6C8ITuzhA7GHmj2z9mSd</t>
  </si>
  <si>
    <t>3ZFTkvIE7kyPt6Nu3PEa7V</t>
  </si>
  <si>
    <t>1D1nixOVWOxvNfWi0UD7VX</t>
  </si>
  <si>
    <t>2N5zMZX7YeL1tico8oQxa9</t>
  </si>
  <si>
    <t>0O45fw2L5vsWpdsOdXwNAR</t>
  </si>
  <si>
    <t>2RWxrpsFshOBFwRBRstUlQ</t>
  </si>
  <si>
    <t>2YegxR5As7BeQuVp2U6pek</t>
  </si>
  <si>
    <t>1N62wozuHCvczCkY4QidpP</t>
  </si>
  <si>
    <t>7k6IzwMGpxnRghE7YosnXT</t>
  </si>
  <si>
    <t>2ICylmg7jCYdOWUFNa8VW7</t>
  </si>
  <si>
    <t>6brl7bwOHmGFkNw3MBqssT</t>
  </si>
  <si>
    <t>05Sgj1Hx03ZXc57gsV1kfX</t>
  </si>
  <si>
    <t>30cSNer6TV8x2utjULVeQ5</t>
  </si>
  <si>
    <t>4bPQs0PHn4xbipzdPfn6du</t>
  </si>
  <si>
    <t>2l57cfmCnOkwNX1tky02n1</t>
  </si>
  <si>
    <t>7jRoWfRlLnGYEIEn4t4kbq</t>
  </si>
  <si>
    <t>10Nmj3JCNoMeBQ87uw5j8k</t>
  </si>
  <si>
    <t>4bVuIlGQBMWS7vIhcx8Ae4</t>
  </si>
  <si>
    <t>5fVZC9GiM4e8vu99W0Xf6J</t>
  </si>
  <si>
    <t>13xxBnXOuiBxVxJI458B0i</t>
  </si>
  <si>
    <t>11bD1JtSjlIgKgZG2134DZ</t>
  </si>
  <si>
    <t>40LQiUUUKXVGyNs09lHVjW</t>
  </si>
  <si>
    <t>1eOHw1k2AoluG4VyjBHLzX</t>
  </si>
  <si>
    <t>0a7BloCiNzLDD9qSQHh5m7</t>
  </si>
  <si>
    <t>6k8uthjEbttfWXcGaNTQGD</t>
  </si>
  <si>
    <t>4NjR63Up0uMkQBlKvlZd1l</t>
  </si>
  <si>
    <t>7DFnq8FYhHMCylykf6ZCxA</t>
  </si>
  <si>
    <t>25sA1vM4BFkTb5cJGWftFo</t>
  </si>
  <si>
    <t>2ajhenDRiiAnCHHjsIOHhJ</t>
  </si>
  <si>
    <t>0CAJdthKDdRjB2h8YOguN6</t>
  </si>
  <si>
    <t>5lDriBxJd22IhOH9zTcFrV</t>
  </si>
  <si>
    <t>4Gd9PUEuOTOJtbgd4YxLXM</t>
  </si>
  <si>
    <t>10aWGOqSDBqvNzJ9NeKDbK</t>
  </si>
  <si>
    <t>7g7M96UGiA7OR79H86gV4m</t>
  </si>
  <si>
    <t>0ADZ5dmXhlfzjMw6lefoPl</t>
  </si>
  <si>
    <t>1bPqAXwNiVcM6zjJU1Z4Cd</t>
  </si>
  <si>
    <t>0qAMjeQFyd1qD0LDiV8gWp</t>
  </si>
  <si>
    <t>50UkypyQJbSQLaXHke5Yep</t>
  </si>
  <si>
    <t>2OqYarizUUGzSSNHPrDEii</t>
  </si>
  <si>
    <t>0S9z4qTUDSRursldGJn5Yw</t>
  </si>
  <si>
    <t>4NeOWqHmlrGRuBvsLJC9rL</t>
  </si>
  <si>
    <t>0Eu5SrReZzaJX0NLKI8tQS</t>
  </si>
  <si>
    <t>0tYPj0NYa7vjlJaqlRSnJb</t>
  </si>
  <si>
    <t>5qrzhg9Fmu8Amg2uMhHfe5</t>
  </si>
  <si>
    <t>2bIrFpyw3AA2t7gNIkfmGb</t>
  </si>
  <si>
    <t>6giYNaycmjkbf7UmZ6RGtL</t>
  </si>
  <si>
    <t>5439qJTu5mVH9aeriwp03u</t>
  </si>
  <si>
    <t>3hc7PLcmuZbJGPjhIore1i</t>
  </si>
  <si>
    <t>3HVJbdz0V402U5YggQK4Ao</t>
  </si>
  <si>
    <t>46UQSmzNd6gCqlKpboaBma</t>
  </si>
  <si>
    <t>423EcxblW9F4nnQkqcqMlK</t>
  </si>
  <si>
    <t>2Fs18NaCDuluPG1DHGw1XG</t>
  </si>
  <si>
    <t>663Karu2rvKLdnY0eo1n3M</t>
  </si>
  <si>
    <t>3lec3CzDPAxsZokPph5w87</t>
  </si>
  <si>
    <t>5FRIqUXfTazrtRmYEGO4G0</t>
  </si>
  <si>
    <t>3rKCDtV8UcF0RytSiXxypc</t>
  </si>
  <si>
    <t>1tL40tfdtUaSLek4DvDDr3</t>
  </si>
  <si>
    <t>4o8EPKaCQ9BvdoEGyQ0lsF</t>
  </si>
  <si>
    <t>5F7IJrXD6Fa3EmqoYE0gU4</t>
  </si>
  <si>
    <t>5imShWWzwqfAJ9gXFpGAQh</t>
  </si>
  <si>
    <t>6E5pe8Zb3Od3ToEBwRxHSt</t>
  </si>
  <si>
    <t>2lRI7n5b9jlPYsEpRuots6</t>
  </si>
  <si>
    <t>3850dYVgOFIXJh5U4BFEWH</t>
  </si>
  <si>
    <t>5MYFw4T2gy52pOGBN4EYHS</t>
  </si>
  <si>
    <t>0W4NhJhcqKCqEP2GIpDCDq</t>
  </si>
  <si>
    <t>5FXOEdfNW7nYQrBWtW49Cl</t>
  </si>
  <si>
    <t>1g0oI97rPdYuWDIpkbtQdv</t>
  </si>
  <si>
    <t>3lxFENvLW8nxXAbNfkZ7IJ</t>
  </si>
  <si>
    <t>6RX5iL93VZ5fKmyvNXvF1r</t>
  </si>
  <si>
    <t>3Q4WeJmzxuDpzMu9QjQqbM</t>
  </si>
  <si>
    <t>1Q1jlFs004vwB0DOznii3K</t>
  </si>
  <si>
    <t>0ZUo4YjG4saFnEJhdWp9Bt</t>
  </si>
  <si>
    <t>4RCWB3V8V0dignt99LZ8vH</t>
  </si>
  <si>
    <t>5AtFypwxB2ShXSxNj12dEd</t>
  </si>
  <si>
    <t>45hOioMDJktr86iKDHC8gr</t>
  </si>
  <si>
    <t>3VRV9cyNz6sSbm3szhIUIK</t>
  </si>
  <si>
    <t>1IYaMVfidzSfvCUZYXhsU1</t>
  </si>
  <si>
    <t>0AA6zq5ArZ1sSH7VIMi4NK</t>
  </si>
  <si>
    <t>234RqTZmnDTnxWlVciXHLD</t>
  </si>
  <si>
    <t>2NkDQv8y2DkoYQURdiZCOk</t>
  </si>
  <si>
    <t>1D066zixBwqFYqBhKgdPzp</t>
  </si>
  <si>
    <t>66TRwr5uJwPt15mfFkzhbi</t>
  </si>
  <si>
    <t>2mobr1UlKjhxDTOVqng3jw</t>
  </si>
  <si>
    <t>4fzsfWzRhPawzqhX8Qt9F3</t>
  </si>
  <si>
    <t>3RGyFugqjQjlL8XX0NW8dZ</t>
  </si>
  <si>
    <t>6PBAPjshd2JfEiWpdf3C2a</t>
  </si>
  <si>
    <t>1hGy2eLcmC8eKx7qr1tOqx</t>
  </si>
  <si>
    <t>1oagRT7LfpVlNJN6FSZDGp</t>
  </si>
  <si>
    <t>6iEcSU3TGinx759dss627V</t>
  </si>
  <si>
    <t>6vs9xToxh23nXF8sucqnfP</t>
  </si>
  <si>
    <t>6n9yCXvLhnYMgJIiIcMu7D</t>
  </si>
  <si>
    <t>3Zwu2K0Qa5sT6teCCHPShP</t>
  </si>
  <si>
    <t>18lR4BzEs7e3qzc0KVkTpU</t>
  </si>
  <si>
    <t>1MBM7CyZbwJpVbbZJnHHRg</t>
  </si>
  <si>
    <t>0U969xYNlAyfzi8P1TaO7u</t>
  </si>
  <si>
    <t>5gfPJ45gpn3ThswDyeW0Qc</t>
  </si>
  <si>
    <t>5qhlC4Rzals34zxovrPzKp</t>
  </si>
  <si>
    <t>4V2F0DZrAXOWq9hkwMMG3x</t>
  </si>
  <si>
    <t>44w63XqGr3sATAzOnOySgF</t>
  </si>
  <si>
    <t>2a03afRiyAbNAleOByVju4</t>
  </si>
  <si>
    <t>4wzjNqjKAKDU82e8uMhzmr</t>
  </si>
  <si>
    <t>5kvSrUeg54FtKCnEkSUMdK</t>
  </si>
  <si>
    <t>6oUGAx0vkBcnGzYkvw0ZsA</t>
  </si>
  <si>
    <t>1FMHNVeJ9s1x1l1WlaRs2I</t>
  </si>
  <si>
    <t>6MnFB3qurhmGs1xdjrz5Bg</t>
  </si>
  <si>
    <t>6CFPFnS9EcLs2I0nWqtWci</t>
  </si>
  <si>
    <t>5wQnmLuC1W7ATsArWACrgW</t>
  </si>
  <si>
    <t>0mYoKqA23wUUj7BTEgNzjg</t>
  </si>
  <si>
    <t>4UPcXTh26ilb7owtuyHqNI</t>
  </si>
  <si>
    <t>6FdY9j9tKEktgljxiwa4dp</t>
  </si>
  <si>
    <t>0rFOs9paloAvEtzwDX1Kmc</t>
  </si>
  <si>
    <t>358bOvBiZCS9fRzNYosw6c</t>
  </si>
  <si>
    <t>24y3tSyLdRbpVsKhQrR2oj</t>
  </si>
  <si>
    <t>1pLdjo3lOBbMaoR4ZpybFH</t>
  </si>
  <si>
    <t>6TlRNJaezOdzdECnQeRuMM</t>
  </si>
  <si>
    <t>1L5tZi0izXsi5Kk5OJf4W0</t>
  </si>
  <si>
    <t>0eMdAjfAfGS1AoeXgiyGXP</t>
  </si>
  <si>
    <t>6IwKcFdiRQZOWeYNhUiWIv</t>
  </si>
  <si>
    <t>56Tl3UgyZTqfZtvFNS31wm</t>
  </si>
  <si>
    <t>7beqVxFB2g7DlL09mvfjDv</t>
  </si>
  <si>
    <t>0Sc9UwBpChiRKRF8DKvWKZ</t>
  </si>
  <si>
    <t>2L3bghVRLkBbIQzSaEUytZ</t>
  </si>
  <si>
    <t>1zyqZONW985Cs4osz9wlsu</t>
  </si>
  <si>
    <t>1GeECVH4Msg1zLm8DExkbH</t>
  </si>
  <si>
    <t>27mhCGdAA8gM7b33KIiB3k</t>
  </si>
  <si>
    <t>40Fp6pxcS9l08kL1R50mR4</t>
  </si>
  <si>
    <t>3LGeYNY9aWQuBJovOOowqm</t>
  </si>
  <si>
    <t>7zMcNqs55Mxer82bvZFkpg</t>
  </si>
  <si>
    <t>4Tn2llBm1g0UlWctmgPL8Z</t>
  </si>
  <si>
    <t>2aibwv5hGXSgw7Yru8IYTO</t>
  </si>
  <si>
    <t>3wKKkGVn7cVSfgPeYYIiXG</t>
  </si>
  <si>
    <t>6OH5Y0HMDVdXH7sLMorgT2</t>
  </si>
  <si>
    <t>5iyE2d4U3Vc5cqY9mPTlpy</t>
  </si>
  <si>
    <t>10fddGyyeUquZZ2uPTjD7P</t>
  </si>
  <si>
    <t>28IEbk5a7twNTbUEvWslUb</t>
  </si>
  <si>
    <t>0CAfXk7DXMnon4gLudAp7J</t>
  </si>
  <si>
    <t>7wZUrN8oemZfsEd1CGkbXE</t>
  </si>
  <si>
    <t>5tmambyCorzpRg7ViOO3SN</t>
  </si>
  <si>
    <t>4E6cwWJWZw2zWf7VFbH7wf</t>
  </si>
  <si>
    <t>5j0McHPthKpOXRr3fBq8M0</t>
  </si>
  <si>
    <t>5Lgcn7u07bHuqbOtXkN62u</t>
  </si>
  <si>
    <t>3NZJlJemX3mzjf56MqC5ML</t>
  </si>
  <si>
    <t>3goSVuTt3fDYDP6kRnFwuL</t>
  </si>
  <si>
    <t>1mea3bSkSGXuIRvnydlB5b</t>
  </si>
  <si>
    <t>005lwxGU1tms6HGELIcUv9</t>
  </si>
  <si>
    <t>1IAzD1muglOxOcPbUHs70R</t>
  </si>
  <si>
    <t>2VOomzT6VavJOGBeySqaMc</t>
  </si>
  <si>
    <t>1uigwk5hNV84zRd5YQQRTk</t>
  </si>
  <si>
    <t>2XbfY2O2v3xwedUJ0J2kkr</t>
  </si>
  <si>
    <t>4VcumP0Gs84VTIxSHGyvnu</t>
  </si>
  <si>
    <t>1oHClQEgDmmbcEx12Kc5nZ</t>
  </si>
  <si>
    <t>4a46qn8bV4oPfREMrgfga8</t>
  </si>
  <si>
    <t>50xeLNGKmskmYUSINhqvfa</t>
  </si>
  <si>
    <t>5smPViFYtztTo7ww9gJXpD</t>
  </si>
  <si>
    <t>20ORwCJusz4KS2PbTPVNKo</t>
  </si>
  <si>
    <t>3Ui2jdyxbZQrZohfM0NOgG</t>
  </si>
  <si>
    <t>0G71WvIkF2K6HViJeFvOcM</t>
  </si>
  <si>
    <t>5619Ojc6t9evEEs3B7Drhe</t>
  </si>
  <si>
    <t>48s0QHJgmiNsth3WEO6U4M</t>
  </si>
  <si>
    <t>6AdLyvisRKHLAwARaZMGr6</t>
  </si>
  <si>
    <t>1ixbwbeBi5ufN4noUKmW5a</t>
  </si>
  <si>
    <t>1y4eb6hmAvsqlDOl3fx9kk</t>
  </si>
  <si>
    <t>15DeqWWQB4dcEWzJg15VrN</t>
  </si>
  <si>
    <t>4yHFxB8kzzeuNvoouR8N0N</t>
  </si>
  <si>
    <t>6ScJMrlpiLfZUGtWp4QIVt</t>
  </si>
  <si>
    <t>0EbnUc05YEKhZRKgbrZWpq</t>
  </si>
  <si>
    <t>65D95SmygxGCQGiI64eaZf</t>
  </si>
  <si>
    <t>3JHDtmFdX9kdx9wz0md98U</t>
  </si>
  <si>
    <t>21pySLskKIKrhDziCX5ojQ</t>
  </si>
  <si>
    <t>1wva1IlWLDNLgwipUWcmjy</t>
  </si>
  <si>
    <t>0uybt73QFXaLCoxuVf6fhm</t>
  </si>
  <si>
    <t>2iXBZ32Fz5VDCLeE0JIdX5</t>
  </si>
  <si>
    <t>0OYcEfskah1egYHjYRvbg1</t>
  </si>
  <si>
    <t>4liGjmhCupa7RP9JaQELYx</t>
  </si>
  <si>
    <t>34ceTg8ChN5HjrqiIYCn9Q</t>
  </si>
  <si>
    <t>7lWF2mVr1KKbVnaT2nSlPo</t>
  </si>
  <si>
    <t>6RpiAj9Ofv0Uqp6n2OuRoh</t>
  </si>
  <si>
    <t>0HLWvLKQWpFdPhgk6ym58n</t>
  </si>
  <si>
    <t>5o4W6yWSJD9e9Ea8YC9WjF</t>
  </si>
  <si>
    <t>7dltD9eEX7X1zk8JJ9BS0e</t>
  </si>
  <si>
    <t>3nJjIYchBNkYm7B8XfJf5N</t>
  </si>
  <si>
    <t>5OGkKx8jP0A5KSULEc6XYZ</t>
  </si>
  <si>
    <t>6avyV3xlz2UFeiAUZ0SqyT</t>
  </si>
  <si>
    <t>4xWMTkwknjh8FzxNrkwLl6</t>
  </si>
  <si>
    <t>49ppqF73rOz5Nyt1paRxIF</t>
  </si>
  <si>
    <t>2VEsmoek0sol9MnJFyoG9e</t>
  </si>
  <si>
    <t>1kxeWHF9PrCVZHvVskv8lg</t>
  </si>
  <si>
    <t>3wkNK8tJZ2stygNJm8RCRD</t>
  </si>
  <si>
    <t>4wCD0qOFNRu1Q6O3N6ycm4</t>
  </si>
  <si>
    <t>3LN41NUdHkyNqQhi9gExMm</t>
  </si>
  <si>
    <t>4fixebDZAVToLbUCuEloa2</t>
  </si>
  <si>
    <t>1vrd6UOGamcKNGnSHJQlSt</t>
  </si>
  <si>
    <t>33vzOPcd9FRirYGlCu32x4</t>
  </si>
  <si>
    <t>2EvwLVrnYbCZEG6Kx5DCRy</t>
  </si>
  <si>
    <t>5rX6C5QVvvZB7XckETNych</t>
  </si>
  <si>
    <t>3zcmWxxUA7Em7X3IBqZGUo</t>
  </si>
  <si>
    <t>1dObJGQUgJ7tWxJ0byON6W</t>
  </si>
  <si>
    <t>5ecZWU5uQOiCVSnPxBZNmT</t>
  </si>
  <si>
    <t>5iqk123OZlVkvSiTRiz4p5</t>
  </si>
  <si>
    <t>2tVCFmn2zKg2wGXS1TCIIA</t>
  </si>
  <si>
    <t>3pxCXv0NACYfYnLjFcQW5D</t>
  </si>
  <si>
    <t>5Hv1QAbRWrUSUHaT0CmnMS</t>
  </si>
  <si>
    <t>2E90KUsor4U2abOJGFKtfx</t>
  </si>
  <si>
    <t>657sz1At38FG7M49C4oiJy</t>
  </si>
  <si>
    <t>5R8dQOPq8haW94K7mgERlO</t>
  </si>
  <si>
    <t>4YabYVPCJQJ2ryIQCF85uE</t>
  </si>
  <si>
    <t>3GpbwCm3YxiWDvy29Uo3vP</t>
  </si>
  <si>
    <t>2ZBNclC5wm4GtiWaeh0DMx</t>
  </si>
  <si>
    <t>4EWCNWgDS8707fNSZ1oaA5</t>
  </si>
  <si>
    <t>6ihL9TjfRjadfEePzXXyVF</t>
  </si>
  <si>
    <t>3GCL1PydwsLodcpv0Ll1ch</t>
  </si>
  <si>
    <t>4IoYz8XqqdowINzfRrFnhi</t>
  </si>
  <si>
    <t>5VGlqQANWDKJFl0MBG3sg2</t>
  </si>
  <si>
    <t>24dgtcXzkTGKWbIeBxWKhl</t>
  </si>
  <si>
    <t>13plQdOoWSSXPRUSZc5FuM</t>
  </si>
  <si>
    <t>0V8FYVlBFuXXTIvRnMbZyS</t>
  </si>
  <si>
    <t>3QLjDkgLh9AOEHlhQtDuhs</t>
  </si>
  <si>
    <t>4Dm32oO01YpIubCHaAtKkN</t>
  </si>
  <si>
    <t>4JehYebiI9JE8sR8MisGVb</t>
  </si>
  <si>
    <t>0CwYG1UnRmOx8Q1EzElCIL</t>
  </si>
  <si>
    <t>7jk7gqyEonmVVYahZN5zhW</t>
  </si>
  <si>
    <t>5FEXPoPnzueFJQCPRIrC3c</t>
  </si>
  <si>
    <t>5Q0Nhxo0l2bP3pNjpGJwV1</t>
  </si>
  <si>
    <t>2oENJa1T33GJ0w8dC167G4</t>
  </si>
  <si>
    <t>67T6l4q3zVjC5nZZPXByU8</t>
  </si>
  <si>
    <t>0TcJ7QWpggdSg8t0fHThHm</t>
  </si>
  <si>
    <t>6fvxos1qSHrIgOkKw4dhWS</t>
  </si>
  <si>
    <t>4NpDZPwSXmL0cCTaJuVrCw</t>
  </si>
  <si>
    <t>3K6q5JVXpNjCH4JmfqxFJ1</t>
  </si>
  <si>
    <t>3IcIIZMMS7UArJJPtEHXG8</t>
  </si>
  <si>
    <t>6Hn9Uc1mMNfqChXU3txNke</t>
  </si>
  <si>
    <t>7kMfu3KUydmrFVGEAhjtyl</t>
  </si>
  <si>
    <t>6Rb0ptOEjBjPPQUlQtQGbL</t>
  </si>
  <si>
    <t>26NX1wPt1TRCH536yocd6i</t>
  </si>
  <si>
    <t>3tSuRiNgJmMqmYR23dCqnR</t>
  </si>
  <si>
    <t>06T10fEzN8ZCcqzQZYA184</t>
  </si>
  <si>
    <t>5yp4rcSu7lOxCC0wDgjpZU</t>
  </si>
  <si>
    <t>7Hqig8kp32q2Ire3ECQvWM</t>
  </si>
  <si>
    <t>1ARJhjuI6TNYZCxYygFQ4F</t>
  </si>
  <si>
    <t>1Nme6K1PYAh7p7uygyuRdf</t>
  </si>
  <si>
    <t>4shgvM4ClrZeDiflNJwlGd</t>
  </si>
  <si>
    <t>3DamFFqW32WihKkTVlwTYQ</t>
  </si>
  <si>
    <t>6Wx88Mv6b9ofjKMKkdwOJd</t>
  </si>
  <si>
    <t>6q4XLE5WeOBWftoc9gTl2P</t>
  </si>
  <si>
    <t>4cS2HQ6jK80vqdY9ofpztx</t>
  </si>
  <si>
    <t>0fg5kqe7gKnntvvAxjXJhC</t>
  </si>
  <si>
    <t>1FKxKGONukVFXWVJxAKmlz</t>
  </si>
  <si>
    <t>6klZDCEsQzMELAPyovvpUw</t>
  </si>
  <si>
    <t>1le5KVGTF1xWf2aUj7ruLy</t>
  </si>
  <si>
    <t>0KlahhzNb98zyN83Vwae0l</t>
  </si>
  <si>
    <t>4QJLKU75Rg4558f4LbDBRi</t>
  </si>
  <si>
    <t>20X9OeC606XNwEtDBOym5u</t>
  </si>
  <si>
    <t>1akgiRM3mN2nxu2AX6ACCW</t>
  </si>
  <si>
    <t>2hdy9Wt9qp7M7d0U3ossu2</t>
  </si>
  <si>
    <t>4KAzYqfcijCSZa2P3etHoM</t>
  </si>
  <si>
    <t>6wn61Fzx9XMxQmieLpoIhW</t>
  </si>
  <si>
    <t>64yrDBpcdwEdNY9loyEGbX</t>
  </si>
  <si>
    <t>6ATrsVaZT7XjkCynxM8cTS</t>
  </si>
  <si>
    <t>3oJJ1dQBxiFYGMQSe2SluG</t>
  </si>
  <si>
    <t>3eBnEo9WL34ulBCZlLpUQO</t>
  </si>
  <si>
    <t>5Ssv6DaKrW0HczVqx6zXdl</t>
  </si>
  <si>
    <t>5vlEg2fT4cFWAqU5QptIpQ</t>
  </si>
  <si>
    <t>3XKbdb9GB6u3hsnUklQTav</t>
  </si>
  <si>
    <t>3LtwmK1OfN0dGs9jf3qSjn</t>
  </si>
  <si>
    <t>6pymOcrCnMuCWdgGVTvUgP</t>
  </si>
  <si>
    <t>6eDApnV9Jdb1nYahOlbbUh</t>
  </si>
  <si>
    <t>2YVCkTYJpv5jelYrHYoEG8</t>
  </si>
  <si>
    <t>2I5CPUnMIKjEXeg61OI9uV</t>
  </si>
  <si>
    <t>72by3Re4C3eVEBXvsUo0zV</t>
  </si>
  <si>
    <t>5JnLiuMgRAWoHYOhatFP3s</t>
  </si>
  <si>
    <t>2ISojTv3VUnimEOiLddIw4</t>
  </si>
  <si>
    <t>4fq2YUONcgrCJ2SPndSeKC</t>
  </si>
  <si>
    <t>5myYDbAurm1CW038qd4gL2</t>
  </si>
  <si>
    <t>22NLm3IIR9NLG0cUYtmHMW</t>
  </si>
  <si>
    <t>57uX2vR9j9DNiANDYfXw1i</t>
  </si>
  <si>
    <t>11EX5yhxr9Ihl3IN1asrfK</t>
  </si>
  <si>
    <t>4HlFJV71xXKIGcU3kRyttv</t>
  </si>
  <si>
    <t>3glgou0Tu1wEYeo5Lt87In</t>
  </si>
  <si>
    <t>1bM50INir8voAkVoKuvEUI</t>
  </si>
  <si>
    <t>6lV2MSQmRIkycDScNtrBXO</t>
  </si>
  <si>
    <t>0SiywuOBRcynK0uKGWdCnn</t>
  </si>
  <si>
    <t>1DqdF42leyFIzqNDv9CjId</t>
  </si>
  <si>
    <t>59dLtGBS26x7kc0rHbaPrq</t>
  </si>
  <si>
    <t>7HEVWZ9CMFSHpqRciDPVCA</t>
  </si>
  <si>
    <t>5BoIP8Eha5hwmRVURkC2Us</t>
  </si>
  <si>
    <t>60jzFy6Nn4M0iD1d94oteF</t>
  </si>
  <si>
    <t>5jzKL4BDMClWqRguW5qZvh</t>
  </si>
  <si>
    <t>7BqBn9nzAq8spo5e7cZ0dJ</t>
  </si>
  <si>
    <t>2V4bv1fNWfTcyRJKmej6Sj</t>
  </si>
  <si>
    <t>5OiLJ8tjUPFiPX2gVM8fxJ</t>
  </si>
  <si>
    <t>4356Typ82hUiFAynbLYbPn</t>
  </si>
  <si>
    <t>2M9ULmQwTaTGmAdXaXpfz5</t>
  </si>
  <si>
    <t>7Ie9W94M7OjPoZVV216Xus</t>
  </si>
  <si>
    <t>4MKzCHlZvkwJOQRNkdw4zq</t>
  </si>
  <si>
    <t>38xWaVFKaxZlMFvzNff2aW</t>
  </si>
  <si>
    <t>2DKE0fl2pO9dkljuupQZb5</t>
  </si>
  <si>
    <t>4vp2J1l5RD4gMZwGFLfRAu</t>
  </si>
  <si>
    <t>2fQ6sBFWaLv2Gxos4igHLy</t>
  </si>
  <si>
    <t>4BycRneKmOs6MhYG9THsuX</t>
  </si>
  <si>
    <t>4lwavw59UjXUPJZtKNdFYp</t>
  </si>
  <si>
    <t>6BaxqcoEM9r3LXisTyJjST</t>
  </si>
  <si>
    <t>3ZdJffjzJWFimSQyxgGIxN</t>
  </si>
  <si>
    <t>1WtTLtofvcjQM3sXSMkDdX</t>
  </si>
  <si>
    <t>2DHc2e5bBn4UzY0ENVFrUl</t>
  </si>
  <si>
    <t>6ebkx7Q5tTxrCxKq4GYj0Y</t>
  </si>
  <si>
    <t>6lUY6MoqGgPnA27PHYxem5</t>
  </si>
  <si>
    <t>2rDwdvBma1O1eLzo29p2cr</t>
  </si>
  <si>
    <t>0dBW6ZsW8skfvoRfgeerBF</t>
  </si>
  <si>
    <t>2ENexcMEMsYk0rVJigVD3i</t>
  </si>
  <si>
    <t>1HfxPaJggVwFsvOtHbVzMz</t>
  </si>
  <si>
    <t>4AYX69oFP3UOS1CFmV9UfO</t>
  </si>
  <si>
    <t>5XRHGXut00SrJUFmcn2lQF</t>
  </si>
  <si>
    <t>72phhQtfwZcRweweRxxkmU</t>
  </si>
  <si>
    <t>0xfpx7AiwgSKEtjotea2L6</t>
  </si>
  <si>
    <t>5YT0DNi6fN4rzd0SX90VR8</t>
  </si>
  <si>
    <t>6BdgtqiV3oXNqBikezwdvC</t>
  </si>
  <si>
    <t>1fBl642IhJOE5U319Gy2Go</t>
  </si>
  <si>
    <t>6KBYk8OFtod7brGuZ3Y67q</t>
  </si>
  <si>
    <t>5uHYcK0nbEYgRaFTY5BqnP</t>
  </si>
  <si>
    <t>4faiJXyBflUVVOOE9fxbeg</t>
  </si>
  <si>
    <t>1w6kG4Rc29m5EherbvpkF5</t>
  </si>
  <si>
    <t>6wN4nT2qy3MQc098yL3Eu9</t>
  </si>
  <si>
    <t>45EDI3rk0f4cAMt9f8b56R</t>
  </si>
  <si>
    <t>1MaqkdFNIKPdpQGDzme5ss</t>
  </si>
  <si>
    <t>17tDv8WA8IhqE8qzuQn707</t>
  </si>
  <si>
    <t>5K5LbSTVuKKe1KGMNfBgIW</t>
  </si>
  <si>
    <t>1NhPKVLsHhFUHIOZ32QnS2</t>
  </si>
  <si>
    <t>1YaVmBh7EAeR54FIjuFcb5</t>
  </si>
  <si>
    <t>12PNcnMsjsZ3eHm62t8hiy</t>
  </si>
  <si>
    <t>0JcKdUGNR7zI4jJDLyYXbi</t>
  </si>
  <si>
    <t>1kLYMOFEzQX9PgdKB7VkSL</t>
  </si>
  <si>
    <t>6IUiqtI8tE49sqGbmtrNd8</t>
  </si>
  <si>
    <t>4pFvEWbjBpPUdYRQly0THs</t>
  </si>
  <si>
    <t>7qje9qxLncMESiPeI27SAn</t>
  </si>
  <si>
    <t>1Fo2N5iXRi37maMboaig7O</t>
  </si>
  <si>
    <t>38CrKnqTP95vfJRySdUweP</t>
  </si>
  <si>
    <t>02eD9ymfJOJOhM97HYp5R9</t>
  </si>
  <si>
    <t>4u26EevCNXMhlvE1xFBJwX</t>
  </si>
  <si>
    <t>7JIuqL4ZqkpfGKQhYlrirs</t>
  </si>
  <si>
    <t>4xInIiKipU1mtUogJ3ZdYr</t>
  </si>
  <si>
    <t>3VA8T3rNy5V24AXxNK5u9E</t>
  </si>
  <si>
    <t>70NGpcNvhI2hqonWNAETIu</t>
  </si>
  <si>
    <t>61LtVmmkGr8P9I2tSPvdpf</t>
  </si>
  <si>
    <t>5UzU0qw21okODBNUnxptVo</t>
  </si>
  <si>
    <t>1c8gk2PeTE04A1pIDH9YMk</t>
  </si>
  <si>
    <t>4lCv7b86sLynZbXhfScfm2</t>
  </si>
  <si>
    <t>2ya7QgShrnI12YnREgBwav</t>
  </si>
  <si>
    <t>4QNpBfC0zvjKqPJcyqBy9W</t>
  </si>
  <si>
    <t>2tJulUYLDKOg9XrtVkMgcJ</t>
  </si>
  <si>
    <t>3hlksXnvbKogFdPbpO9vel</t>
  </si>
  <si>
    <t>19jd1ffgFMwGpafuoqImry</t>
  </si>
  <si>
    <t>1snrL4JRnCzI757sKkFIGp</t>
  </si>
  <si>
    <t>7ySUcLPVX7KudhnmNcgY2D</t>
  </si>
  <si>
    <t>7w87IxuO7BDcJ3YUqCyMTT</t>
  </si>
  <si>
    <t>3avYqdwHKEq8beXbeWCKqJ</t>
  </si>
  <si>
    <t>1gv4xPanImH17bKZ9rOveR</t>
  </si>
  <si>
    <t>6r2BECwMgEoRb5yLfp0Hca</t>
  </si>
  <si>
    <t>3MGJF1CDFGfjXESL2Heva0</t>
  </si>
  <si>
    <t>3hsmbFKT5Cujb5GQjqEU39</t>
  </si>
  <si>
    <t>0vqcZWYjVQnM3jlZSlwR2V</t>
  </si>
  <si>
    <t>4aX4Oycsk1fhHIee1zqsDe</t>
  </si>
  <si>
    <t>1zwMYTA5nlNjZxYrvBB2pV</t>
  </si>
  <si>
    <t>6OtCIsQZ64Vs1EbzztvAv4</t>
  </si>
  <si>
    <t>1ExfPZEiahqhLyajhybFeS</t>
  </si>
  <si>
    <t>38iU2jg98IZZEIJPrP7aWD</t>
  </si>
  <si>
    <t>4NTWZqvfQTlOMitlVn6tew</t>
  </si>
  <si>
    <t>0JNdS1n0ifOP25XvhwAMgM</t>
  </si>
  <si>
    <t>1p4mnh4jOsO14XtD5zAjaB</t>
  </si>
  <si>
    <t>5A6OHHy73AR5tLxgTc98zz</t>
  </si>
  <si>
    <t>2i0AUcEnsDm3dsqLrFWUCq</t>
  </si>
  <si>
    <t>1hJy5aMqVeGz6FWocLp4ct</t>
  </si>
  <si>
    <t>2GtWA9W8T5M86zcV5R8gHW</t>
  </si>
  <si>
    <t>0qOnSQQF0yzuPWsXrQ9paz</t>
  </si>
  <si>
    <t>3TyIWEX7dDQI5tsKLEJtKA</t>
  </si>
  <si>
    <t>3rfhI32Il2hVRKDkuGeeen</t>
  </si>
  <si>
    <t>2OXidlnDThZR3zf36k6DVL</t>
  </si>
  <si>
    <t>2qYsSHsYkihWx043HVJQRV</t>
  </si>
  <si>
    <t>03tqyYWC9Um2ZqU0ZN849H</t>
  </si>
  <si>
    <t>5cCAZS9VhLGEDV4NCfieeg</t>
  </si>
  <si>
    <t>2QtxlzvSBONjs1bDC34ixs</t>
  </si>
  <si>
    <t>2fBTNsCVhHi2TjlS2RXO8G</t>
  </si>
  <si>
    <t>0p2ThjPuMMVZiGwTiB7A8X</t>
  </si>
  <si>
    <t>0HZhYMZOcUzZKSFwPOti6m</t>
  </si>
  <si>
    <t>53DB6LJV9B8sz0p1s6tlGS</t>
  </si>
  <si>
    <t>0obBFrPYkSoBJbvHfUIhkv</t>
  </si>
  <si>
    <t>22L7bfCiAkJo5xGSQgmiIO</t>
  </si>
  <si>
    <t>7Dyq1bhhjknLKEGg4k5NLr</t>
  </si>
  <si>
    <t>0aBKFfdyOD1Ttvgv0cfjjJ</t>
  </si>
  <si>
    <t>2z4U9d5OAA4YLNXoCgioxo</t>
  </si>
  <si>
    <t>61HQWI1Woxup7CnGwVUsdI</t>
  </si>
  <si>
    <t>09ZcYBGFX16X8GMDrvqQwt</t>
  </si>
  <si>
    <t>0gY2iq0xJPRoIB1PScKSw4</t>
  </si>
  <si>
    <t>2Adn2LNgkHMH5TelQVAu4n</t>
  </si>
  <si>
    <t>6rkAY9rk1NTFB94QxG3LJR</t>
  </si>
  <si>
    <t>1tAutlhI9FwnKn7fVgmd5P</t>
  </si>
  <si>
    <t>3DrjZArsPsoqbLzUZZV1Id</t>
  </si>
  <si>
    <t>1nVLAEzhBXMJLR5zAl90Nl</t>
  </si>
  <si>
    <t>46MDLc0Yip6xCMSsdePOAU</t>
  </si>
  <si>
    <t>3TcL0dyCMyr0kyTTc4NLgI</t>
  </si>
  <si>
    <t>3ts6xK5GzfMAAriT9AIBmP</t>
  </si>
  <si>
    <t>0b2IVjeD268pYd7VUhmtKI</t>
  </si>
  <si>
    <t>0yD66650JxhqKbW76C2qCo</t>
  </si>
  <si>
    <t>4ABua0yuWcpTotImEEJTaw</t>
  </si>
  <si>
    <t>1pbHy9VBpSyZh56xuujZz0</t>
  </si>
  <si>
    <t>4dWjQ3wEfW6KPaaxCoaPH4</t>
  </si>
  <si>
    <t>6LxSe8YmdPxy095Ux6znaQ</t>
  </si>
  <si>
    <t>3lBRNqXjPp2j3JMTCXDTNO</t>
  </si>
  <si>
    <t>63rbP24OzfaQCJjsHWZXnY</t>
  </si>
  <si>
    <t>3dhvQUA0NyrAea4vQ7X6Gn</t>
  </si>
  <si>
    <t>7B6m8tHAYZsOKOKMU5SR2n</t>
  </si>
  <si>
    <t>6jg5SRvdGxvJ0DzNV0UqEK</t>
  </si>
  <si>
    <t>0JXXNGljqupsJaZsgSbMZV</t>
  </si>
  <si>
    <t>0w9LJae3sVlZlH2CnxTInF</t>
  </si>
  <si>
    <t>2TAcwD5KcV9uY3O1tLGV15</t>
  </si>
  <si>
    <t>1FnItzXv96rXVILRuDfedz</t>
  </si>
  <si>
    <t>23hDnIFoFlVTDA6y8YrJoR</t>
  </si>
  <si>
    <t>3TGRqZ0a2l1LRblBkJoaDx</t>
  </si>
  <si>
    <t>7a86XRg84qjasly9f6bPSD</t>
  </si>
  <si>
    <t>7gUpO6td4OOnu0Lf9vhcIV</t>
  </si>
  <si>
    <t>3AGOgQzp0YcPH41u9p7dOp</t>
  </si>
  <si>
    <t>6D60klaHqbCl9ySc8VcRss</t>
  </si>
  <si>
    <t>1oHNvJVbFkexQc0BpQp7Y4</t>
  </si>
  <si>
    <t>4cluDES4hQEUhmXj6TXkSo</t>
  </si>
  <si>
    <t>1NpW5kyvO4XrNJ3rnfcNy3</t>
  </si>
  <si>
    <t>73CMRj62VK8nUS4ezD2wvi</t>
  </si>
  <si>
    <t>6t6oULCRS6hnI7rm0h5gwl</t>
  </si>
  <si>
    <t>5JLv62qFIS1DR3zGEcApRt</t>
  </si>
  <si>
    <t>2LEF1A8DOZ9wRYikWgVlZ8</t>
  </si>
  <si>
    <t>3bC1ahPIYt1btJzSSEyyrF</t>
  </si>
  <si>
    <t>4XNrMwGx1SqP01sqkGTDmo</t>
  </si>
  <si>
    <t>0KAiuUOrLTIkzkpfpn9jb9</t>
  </si>
  <si>
    <t>5WQQIDU3HRaMyPkob8mpFb</t>
  </si>
  <si>
    <t>2iUmqdfGZcHIhS3b9E9EWq</t>
  </si>
  <si>
    <t>0LhuXw3d3aS71nKCb7AwNC</t>
  </si>
  <si>
    <t>0lHAMNU8RGiIObScrsRgmP</t>
  </si>
  <si>
    <t>53QF56cjZA9RTuuMZDrSA6</t>
  </si>
  <si>
    <t>0RUGuh2uSNFJpGMSsD1F5C</t>
  </si>
  <si>
    <t>4qikXelSRKvoCqFcHLB2H2</t>
  </si>
  <si>
    <t>3UGIZ8qcrMTwzLbx6Kttqt</t>
  </si>
  <si>
    <t>4sK96UnGx3NjBaqvfTG2dm</t>
  </si>
  <si>
    <t>1nZzRJbFvCEct3uzu04ZoL</t>
  </si>
  <si>
    <t>5HQVUIKwCEXpe7JIHyY734</t>
  </si>
  <si>
    <t>7AEAGTc8cReDqcbPoY9gwo</t>
  </si>
  <si>
    <t>6JOlNkT0QdHeZB0wPbI9IR</t>
  </si>
  <si>
    <t>4k80K0b6KZ2QjAYkXON7q6</t>
  </si>
  <si>
    <t>3sP3c86WFjOzHHnbhhZcLA</t>
  </si>
  <si>
    <t>2KpCpk6HjXXLb7nnXoXA5O</t>
  </si>
  <si>
    <t>3oL3XRtkP1WVbMxf7dtTdu</t>
  </si>
  <si>
    <t>1gihuPhrLraKYrJMAEONyc</t>
  </si>
  <si>
    <t>12eMQUn2GzfsfsQLH53M19</t>
  </si>
  <si>
    <t>0srwKuJPH8yBzzFUJMBQM2</t>
  </si>
  <si>
    <t>6MAdEUilV2p9RQUqE5bMAK</t>
  </si>
  <si>
    <t>03UrZgTINDqvnUMbbIMhql</t>
  </si>
  <si>
    <t>62zFEHfAYl5kdHYOivj4BC</t>
  </si>
  <si>
    <t>4rsW3WCZBGwhHfJWuHRwyT</t>
  </si>
  <si>
    <t>3bfqkspKABT4pPicm6wC9F</t>
  </si>
  <si>
    <t>0p1BcEcYVO3uk4KDf3gzkY</t>
  </si>
  <si>
    <t>3b7CDTKB0SRTmQ6ytYi5vZ</t>
  </si>
  <si>
    <t>6E11E0lT5Zy7yb6iT3y8DN</t>
  </si>
  <si>
    <t>05ZACkzW8YbRq3eFgIfSNB</t>
  </si>
  <si>
    <t>4urcG6Nfubqsuqy3juMjBi</t>
  </si>
  <si>
    <t>6j7hih15xG2cdYwIJnQXsq</t>
  </si>
  <si>
    <t>3eQlGeyuSibgAGPEJugaDW</t>
  </si>
  <si>
    <t>2wAJTrFhCnQyNSD3oUgTZO</t>
  </si>
  <si>
    <t>2A73XBDBQgmdXO8VsXPWIs</t>
  </si>
  <si>
    <t>4wkQmYpAaMe41Rc3sYZ7Vz</t>
  </si>
  <si>
    <t>20DfkHC5grnKNJCzZQB6KC</t>
  </si>
  <si>
    <t>2Gy3XMLbBxACZ4tXdFRGr7</t>
  </si>
  <si>
    <t>0W4Kpfp1w2xkY3PrV714B7</t>
  </si>
  <si>
    <t>6nek1Nin9q48AVZcWs9e9D</t>
  </si>
  <si>
    <t>0vFMQi8ZnOM2y8cuReZTZ2</t>
  </si>
  <si>
    <t>5pyVqlqThcxI7tPDjHIzPh</t>
  </si>
  <si>
    <t>1ms5tNNdPouTtcD2oVF9Oz</t>
  </si>
  <si>
    <t>4kte3OcW800TPvOVgrLLj8</t>
  </si>
  <si>
    <t>0LohatbcUXRauoeMlR1jnS</t>
  </si>
  <si>
    <t>6BCrbWBpb8d6KWmEqZ41tr</t>
  </si>
  <si>
    <t>25CA8QVJQrh5R05UUCaODM</t>
  </si>
  <si>
    <t>3m8CQnnfJJp4eQMWWl3zay</t>
  </si>
  <si>
    <t>28GUjBGqZVcAV4PHSYzkj2</t>
  </si>
  <si>
    <t>2NniAhAtkRACaMeYt48xlD</t>
  </si>
  <si>
    <t>4YKAOXyqkKZ5gOZR0AmVMN</t>
  </si>
  <si>
    <t>0laYHRpNTS6i8FXdupHkJ4</t>
  </si>
  <si>
    <t>1RMRkCn07y2xtBip9DzwmC</t>
  </si>
  <si>
    <t>6OkQHbZvH82TomRVylaWQt</t>
  </si>
  <si>
    <t>6j236RwzFFj4wqH2tWJNBD</t>
  </si>
  <si>
    <t>6lanRgr6wXibZr8KgzXxBl</t>
  </si>
  <si>
    <t>2o5mwv7hvas1jdUg14Nihv</t>
  </si>
  <si>
    <t>3Yt9lRtS5V4nbJnwcgFgvC</t>
  </si>
  <si>
    <t>6BtmXhTJMM9sBTHeYYASGz</t>
  </si>
  <si>
    <t>1POAx4NMLOBPVKZUSsBh92</t>
  </si>
  <si>
    <t>0cV4xwUA4ue2deqq4CZFko</t>
  </si>
  <si>
    <t>1z9kQ14XBSN0r2v6fx4IdG</t>
  </si>
  <si>
    <t>6E9V9TRlVOLjenGjHemzEH</t>
  </si>
  <si>
    <t>6Ymvlzom4TQeoKqAWsZRD8</t>
  </si>
  <si>
    <t>25cUhiAod71TIQSNicOaW3</t>
  </si>
  <si>
    <t>17X2tSzibD9n9QRjdExcWT</t>
  </si>
  <si>
    <t>0Nu9WA8kEbBWEsay2s8Q0U</t>
  </si>
  <si>
    <t>7oVEtyuv9NBmnytsCIsY5I</t>
  </si>
  <si>
    <t>01XFgRZfZI7oBagNf1Loml</t>
  </si>
  <si>
    <t>2dLLR6qlu5UJ5gk0dKz0h3</t>
  </si>
  <si>
    <t>6F5c58TMEs1byxUstkzVeM</t>
  </si>
  <si>
    <t>4rHZZAmHpZrA3iH5zx8frV</t>
  </si>
  <si>
    <t>2y4lAQpi5VTNLu2ldeTdUH</t>
  </si>
  <si>
    <t>2vwlzO0Qp8kfEtzTsCXfyE</t>
  </si>
  <si>
    <t>2iJuuzV8P9Yz0VSurttIV5</t>
  </si>
  <si>
    <t>6Xk7PnitV9jCRorWt2LiVZ</t>
  </si>
  <si>
    <t>55h7vJchibLdUkxdlX3fK7</t>
  </si>
  <si>
    <t>0nrRP2bk19rLc0orkWPQk2</t>
  </si>
  <si>
    <t>5DI9jxTHrEiFAhStG7VA8E</t>
  </si>
  <si>
    <t>6mH3qVIeOsnQIAho5eWwhH</t>
  </si>
  <si>
    <t>6LoQHIo74tOzQ8EsLEkhgF</t>
  </si>
  <si>
    <t>5ka2ajep9OAvU5Sgduhiex</t>
  </si>
  <si>
    <t>4nVBt6MZDDP6tRVdQTgxJg</t>
  </si>
  <si>
    <t>3LlAyCYU26dvFZBDUIMb7a</t>
  </si>
  <si>
    <t>5HOpkTTVcmZHnthgyxrIL8</t>
  </si>
  <si>
    <t>6Z8R6UsFuGXGtiIxiD8ISb</t>
  </si>
  <si>
    <t>6sy3LkhNFjJWlaeSMNwQ62</t>
  </si>
  <si>
    <t>1V6gIisPpYqgFeWbMLI0bA</t>
  </si>
  <si>
    <t>0HnaqUxvHP5LaWdmWwJpiS</t>
  </si>
  <si>
    <t>26spalP6x2gUAab8rwB8dQ</t>
  </si>
  <si>
    <t>0JmiBCpWc1IAc0et7Xm7FL</t>
  </si>
  <si>
    <t>00QyLmjxaSEE8qIZQjBXBj</t>
  </si>
  <si>
    <t>5HGibWoxnkYSkl6mHmAlOE</t>
  </si>
  <si>
    <t>3stOygN0I7CIvkEB2LJGbv</t>
  </si>
  <si>
    <t>6or1bKJiZ06IlK0vFvY75k</t>
  </si>
  <si>
    <t>3xdjjKMcMOFgo1eQrfbogM</t>
  </si>
  <si>
    <t>6GBUsjHfZuweYf5lQEz6mP</t>
  </si>
  <si>
    <t>5FljCWR0cys07PQ9277GTz</t>
  </si>
  <si>
    <t>5T7ZFtCcOgkpjxcuaeZbw0</t>
  </si>
  <si>
    <t>76VtA90NKurNqaQpV126Ue</t>
  </si>
  <si>
    <t>7gpy7sfWPNuOKmUNs3XQYE</t>
  </si>
  <si>
    <t>2mXsZsJBThTaJXbNcg5QD4</t>
  </si>
  <si>
    <t>3bIxTsfeNMO7Nt2J3EUKrA</t>
  </si>
  <si>
    <t>4sSUYUpB5epI7xTi5wfpOI</t>
  </si>
  <si>
    <t>4FkgULes13bk2eHrsJg4q9</t>
  </si>
  <si>
    <t>1yjY7rpaAQvKwpdUliHx0d</t>
  </si>
  <si>
    <t>5yIiXdLRE85OBiQmCaUenq</t>
  </si>
  <si>
    <t>5L79aNYCTKiZq7vaOElXYj</t>
  </si>
  <si>
    <t>6GsAD8PgHxmEuIPTG8GP3M</t>
  </si>
  <si>
    <t>009ImBOrIUlWgla8U05RAC</t>
  </si>
  <si>
    <t>1Xsxp1SEOxuMzjrFZhtw8u</t>
  </si>
  <si>
    <t>0rFZaQ4crlGAzuCjWCQ2xu</t>
  </si>
  <si>
    <t>6enPOmd3vSFpI4jjms8kXN</t>
  </si>
  <si>
    <t>2ih2U8ttFzCjnQ5njF3SrR</t>
  </si>
  <si>
    <t>6s9ICeczYOfbHHIaSMq9jd</t>
  </si>
  <si>
    <t>4kY7rYtE4OQkJNq22OIYRI</t>
  </si>
  <si>
    <t>0a4ZGSRZOgspQy2HYzU82l</t>
  </si>
  <si>
    <t>0qwcGscxUHGZTgq0zcaqk1</t>
  </si>
  <si>
    <t>5T6DM9qjjngWnukcw0svkX</t>
  </si>
  <si>
    <t>2OsEJFTfzfjG4oC92cuP2c</t>
  </si>
  <si>
    <t>3n3S5cH3IyaOswY2XSUGTS</t>
  </si>
  <si>
    <t>712uvW1Vezq8WpQi38v2L9</t>
  </si>
  <si>
    <t>2QjOHCTQ1Jl3zawyYOpxh6</t>
  </si>
  <si>
    <t>4lcXNTm9JrQpJYXqsENmFI</t>
  </si>
  <si>
    <t>2SHnUyZq0zwmvRIl4WY77G</t>
  </si>
  <si>
    <t>6Uy6K3KdmUdAfelUp0SeXn</t>
  </si>
  <si>
    <t>5mIqtDBiw3rqMxsJc4UVM6</t>
  </si>
  <si>
    <t>60nZcImufyMA1MKQY3dcCH</t>
  </si>
  <si>
    <t>3U4isOIWM3VvDubwSI3y7a</t>
  </si>
  <si>
    <t>6g6A7qNhTfUgOSH7ROOxTD</t>
  </si>
  <si>
    <t>6RtPijgfPKROxEzTHNRiDp</t>
  </si>
  <si>
    <t>5jE48hhRu8E6zBDPRSkEq7</t>
  </si>
  <si>
    <t>76eTTeRkmu1uu8w46f8bue</t>
  </si>
  <si>
    <t>5Nm9ERjJZ5oyfXZTECKmRt</t>
  </si>
  <si>
    <t>3cHyrEgdyYRjgJKSOiOtcS</t>
  </si>
  <si>
    <t>3gbBpTdY8lnQwqxNCcf795</t>
  </si>
  <si>
    <t>5xTtaWoae3wi06K5WfVUUH</t>
  </si>
  <si>
    <t>1fidCEsYlaVE3pHwKCvpFZ</t>
  </si>
  <si>
    <t>6h5yOjQNDaLZ0rW2OGoXTB</t>
  </si>
  <si>
    <t>2HB1jDQn9hCojKIr6Yfhze</t>
  </si>
  <si>
    <t>3G6hD9B2ZHOsgf4WfNu7X1</t>
  </si>
  <si>
    <t>0qcr5FMsEO85NAQjrlDRKo</t>
  </si>
  <si>
    <t>2s1sdSqGcKxpPr5lCl7jAV</t>
  </si>
  <si>
    <t>1z3Q0Vv26kdsSc8KshjNWX</t>
  </si>
  <si>
    <t>4gbVRS8gloEluzf0GzDOFc</t>
  </si>
  <si>
    <t>5Hroj5K7vLpIG4FNCRIjbP</t>
  </si>
  <si>
    <t>14OxJlLdcHNpgsm4DRwDOB</t>
  </si>
  <si>
    <t>6YUTL4dYpB9xZO5qExPf05</t>
  </si>
  <si>
    <t>0Y1MWB026LYxGvhq4EcMiC</t>
  </si>
  <si>
    <t>6jG2YzhxptolDzLHTGLt7S</t>
  </si>
  <si>
    <t>794F99D5BQHS5ZGRXAs7I5</t>
  </si>
  <si>
    <t>1AKT3bJ8YNO2QIE6sORpOi</t>
  </si>
  <si>
    <t>0xMd5bcWTbyXS7wPrBtZA6</t>
  </si>
  <si>
    <t>2sLwPnIP3CUVmIuHranJZU</t>
  </si>
  <si>
    <t>3s4U7OHV7gnj42VV72eSZ6</t>
  </si>
  <si>
    <t>4q6dqyGM25sKFU8nYAGRe4</t>
  </si>
  <si>
    <t>3nB82yGjtbQFSU0JLAwLRH</t>
  </si>
  <si>
    <t>2stPxcgjdSImK7Gizl8ZUN</t>
  </si>
  <si>
    <t>6FE2iI43OZnszFLuLtvvmg</t>
  </si>
  <si>
    <t>0FDzzruyVECATHXKHFs9eJ</t>
  </si>
  <si>
    <t>5maiP9UMnTSgoxPX8X3bdz</t>
  </si>
  <si>
    <t>0rFke7eNFHbGuGJUdRgjB2</t>
  </si>
  <si>
    <t>6K8qKeWo5MsFED7wCR6Kop</t>
  </si>
  <si>
    <t>4G8gkOterJn0Ywt6uhqbhp</t>
  </si>
  <si>
    <t>13P5rwmk2EsoFRIz9UCeh9</t>
  </si>
  <si>
    <t>4lhqb6JvbHId48OUJGwymk</t>
  </si>
  <si>
    <t>5KONnBIQ9LqCxyeSPin26k</t>
  </si>
  <si>
    <t>2bL2gyO6kBdLkNSkxXNh6x</t>
  </si>
  <si>
    <t>5HJqpDspKDKwQpLjvkcIsD</t>
  </si>
  <si>
    <t>03fT3OHB9KyMtGMt2zwqCT</t>
  </si>
  <si>
    <t>3jVtllWS5CFFWLQng8sKsr</t>
  </si>
  <si>
    <t>5CXnIPD6rTjszYYQm6fY2P</t>
  </si>
  <si>
    <t>5BJSZocnCeSNeYMj3iVqM7</t>
  </si>
  <si>
    <t>0HZUp8fm9fh1Mitqx4CIOr</t>
  </si>
  <si>
    <t>3DmW6y7wTEYHJZlLo1r6XJ</t>
  </si>
  <si>
    <t>1oew3nFNY3vMacJAsvry0S</t>
  </si>
  <si>
    <t>1TWfkGrhF7ob0nwB2M6knb</t>
  </si>
  <si>
    <t>1dgWTMoHwTUnQhOQ8SR5fV</t>
  </si>
  <si>
    <t>3wx2kQWPn9p5UppQbNhPAk</t>
  </si>
  <si>
    <t>3fBbfrWZUuWWrMQXFISr7N</t>
  </si>
  <si>
    <t>1RHZ8N3GgdHve35MjjaKiB</t>
  </si>
  <si>
    <t>1soxUgYIZb1qx1c7o1Lc7z</t>
  </si>
  <si>
    <t>2xLOMHjkOK8nzxJ4r6yOKR</t>
  </si>
  <si>
    <t>6olKv2HP3XgBpvVxAswowe</t>
  </si>
  <si>
    <t>1JCCdiru7fhstOIF4N7WJC</t>
  </si>
  <si>
    <t>38aECKrbMv2F5FsYYCewCQ</t>
  </si>
  <si>
    <t>2kWowW0k4oFymhkr7LmvzO</t>
  </si>
  <si>
    <t>5dNGORzxFb5z3v7vSAFkTU</t>
  </si>
  <si>
    <t>6I3KeXBT0E9MoMqYz8srVq</t>
  </si>
  <si>
    <t>1gugDOSMREb34Xo0c1PlxM</t>
  </si>
  <si>
    <t>2QtJA4gbwe1AcanB2p21aP</t>
  </si>
  <si>
    <t>5hgnY0mVcVetszbb85qeDg</t>
  </si>
  <si>
    <t>4jtyUzZm9WLc2AdaJ1dso7</t>
  </si>
  <si>
    <t>5aj0xPGiEUN3aI2oOYu14S</t>
  </si>
  <si>
    <t>5AnCLGg35ziFOloEnXK4uu</t>
  </si>
  <si>
    <t>32OlwWuMpZ6b0aN2RZOeMS</t>
  </si>
  <si>
    <t>34gCuhDGsG4bRPIf9bb02f</t>
  </si>
  <si>
    <t>2JzZzZUQj3Qff7wapcbKjc</t>
  </si>
  <si>
    <t>2d8JP84HNLKhmd6IYOoupQ</t>
  </si>
  <si>
    <t>2iuZJX9X9P0GKaE93xcPjk</t>
  </si>
  <si>
    <t>4kbj5MwxO1bq9wjT5g9HaA</t>
  </si>
  <si>
    <t>1p80LdxRV74UKvL8gnD7ky</t>
  </si>
  <si>
    <t>5RIVoVdkDLEygELLCniZFr</t>
  </si>
  <si>
    <t>4frLb7nWtsz2ymBE6k2GRP</t>
  </si>
  <si>
    <t>7fBv7CLKzipRk6EC6TWHOB</t>
  </si>
  <si>
    <t>023OVLNzXhX0j7CxswUt6D</t>
  </si>
  <si>
    <t>3zHq9ouUJQFQRf3cm1rRLu</t>
  </si>
  <si>
    <t>1CS7Sd1u5tWkstBhpssyjP</t>
  </si>
  <si>
    <t>7oGZAicScQt96OAW4AruYy</t>
  </si>
  <si>
    <t>37f4ITSlgPX81ad2EvmVQr</t>
  </si>
  <si>
    <t>5NQbUaeTEOGdD6hHcre0dZ</t>
  </si>
  <si>
    <t>6gj08XDlv9Duc2fPOxUmVD</t>
  </si>
  <si>
    <t>41Fflg7qHiVOD6dEPvsCzO</t>
  </si>
  <si>
    <t>0fgZUSa7D7aVvv3GfO0A1n</t>
  </si>
  <si>
    <t>4MflGTO2ZTcSQ12bWcyRgI</t>
  </si>
  <si>
    <t>5hO5U3Djps5hAUYHYlu56m</t>
  </si>
  <si>
    <t>4lIxdJw6W3Fg4vUIYCB0S5</t>
  </si>
  <si>
    <t>0wwPcA6wtMf6HUMpIRdeP7</t>
  </si>
  <si>
    <t>5b2bu6yyATC1zMXDGScJ2d</t>
  </si>
  <si>
    <t>1HNkqx9Ahdgi1Ixy2xkKkL</t>
  </si>
  <si>
    <t>62PaSfnXSMyLshYJrlTuL3</t>
  </si>
  <si>
    <t>0FXSOzvvIFCXocqIArZwtp</t>
  </si>
  <si>
    <t>2tpfxAXiI52znho4WE3XFA</t>
  </si>
  <si>
    <t>5NQJnRpJHRaupdegphntQT</t>
  </si>
  <si>
    <t>0sQLhT32E9ZG2zn5iYR6nN</t>
  </si>
  <si>
    <t>04aAxqtGp5pv12UXAg4pkq</t>
  </si>
  <si>
    <t>1WoOzgvz6CgH4pX6a1RKGp</t>
  </si>
  <si>
    <t>6DEaND0SHv3sC11xobZLiy</t>
  </si>
  <si>
    <t>0NTMtAO2BV4tnGvw9EgBVq</t>
  </si>
  <si>
    <t>2NVt7fxr5GsqTkGwYXcNTE</t>
  </si>
  <si>
    <t>0PT7nlpo11hYYyfnBgtilT</t>
  </si>
  <si>
    <t>5S9lfZu1YF8xKkgSsqL2Bd</t>
  </si>
  <si>
    <t>3uwnnTQcHM1rDqSfA4gQNz</t>
  </si>
  <si>
    <t>0fYVliAYKHuPmECRs1pbRf</t>
  </si>
  <si>
    <t>7aXuop4Qambx5Oi3ynsKQr</t>
  </si>
  <si>
    <t>59HjlYCeBsxdI0fcm3zglw</t>
  </si>
  <si>
    <t>5PUawWFG1oIS2NwEcyHaCr</t>
  </si>
  <si>
    <t>6wJwkMo278iWVlWl1XQ4WA</t>
  </si>
  <si>
    <t>11qh54D0PKkBwelpDxxiEU</t>
  </si>
  <si>
    <t>4NYwy0R3NdvORX2B6OZXBT</t>
  </si>
  <si>
    <t>2K87XMYnUMqLcX3zvtAF4G</t>
  </si>
  <si>
    <t>7xoUc6faLbCqZO6fQEYprd</t>
  </si>
  <si>
    <t>5Eg4TsPcqNbIjd8ADMZosg</t>
  </si>
  <si>
    <t>0hy1SOTEn9ifXTzOwnCwEr</t>
  </si>
  <si>
    <t>4scpF6J5uMBvoh6sFB7EL1</t>
  </si>
  <si>
    <t>3JvrhDOgAt6p7K8mDyZwRd</t>
  </si>
  <si>
    <t>3G7XYAwtxtoGK7fAm4IlD9</t>
  </si>
  <si>
    <t>70eDxAyAraNTiD6lx2ZEnH</t>
  </si>
  <si>
    <t>3cU2wBxuV6nFiuf6PJZNlC</t>
  </si>
  <si>
    <t>6ukMqDxnOPOgoHdak7Kyp3</t>
  </si>
  <si>
    <t>2YlZnw2ikdb837oKMKjBkW</t>
  </si>
  <si>
    <t>2JI71GHwq2LN8mtq3iCLYo</t>
  </si>
  <si>
    <t>64GRDrL1efgXclrhVCeuA0</t>
  </si>
  <si>
    <t>2znzyzlAUc8Z1Ikq9aFOcx</t>
  </si>
  <si>
    <t>4OjuzM3rTWp3q60mEldNSF</t>
  </si>
  <si>
    <t>5pfJsMwoRYKampPay8amX0</t>
  </si>
  <si>
    <t>1TwLKNsCnhi1HxbIi4bAW0</t>
  </si>
  <si>
    <t>5g15o2Sm55Hn9ShK5yEXgp</t>
  </si>
  <si>
    <t>2ixsaeFioXJmMgkkbd4uj1</t>
  </si>
  <si>
    <t>7FC9Lng8iXU081lbigu8m8</t>
  </si>
  <si>
    <t>4z7gh3aIZV9arbL9jJSc5J</t>
  </si>
  <si>
    <t>1wYZZtamWTQAoj8B812uKQ</t>
  </si>
  <si>
    <t>1HFfMOxCAT4GAwaPfCdmUs</t>
  </si>
  <si>
    <t>5O2P9iiztwhomNh8xkR9lJ</t>
  </si>
  <si>
    <t>5lFDtgWsjRJu8fPOAyJIAK</t>
  </si>
  <si>
    <t>6rMwYjoFvxKiaEH4If8ZpZ</t>
  </si>
  <si>
    <t>50kpGaPAhYJ3sGmk6vplg0</t>
  </si>
  <si>
    <t>4CJp9tJTL7uIsnROONIIxy</t>
  </si>
  <si>
    <t>5ZKG94fnjiuMH5yrC5S9lS</t>
  </si>
  <si>
    <t>72TFWvU3wUYdUuxejTTIzt</t>
  </si>
  <si>
    <t>3CRDbSIZ4r5MsZ0YwxuEkn</t>
  </si>
  <si>
    <t>275a9yzwGB6ncAW4SxY7q3</t>
  </si>
  <si>
    <t>1i1fxkWeaMmKEB4T7zqbzK</t>
  </si>
  <si>
    <t>6JV2JOEocMgcZxYSZelKcc</t>
  </si>
  <si>
    <t>7BKLCZ1jbUBVqRi2FVlTVw</t>
  </si>
  <si>
    <t>6b3b7lILUJqXcp6w9wNQSm</t>
  </si>
  <si>
    <t>5kqIPrATaCc2LqxVWzQGbk</t>
  </si>
  <si>
    <t>4pAl7FkDMNBsjykPXo91B3</t>
  </si>
  <si>
    <t>6Knv6wdA0luoMUuuoYi2i1</t>
  </si>
  <si>
    <t>1MtUq6Wp1eQ8PC6BbPCj8P</t>
  </si>
  <si>
    <t>4tCtwWceOPWzenK2HAIJSb</t>
  </si>
  <si>
    <t>0azC730Exh71aQlOt9Zj3y</t>
  </si>
  <si>
    <t>76hfruVvmfQbw0eYn1nmeC</t>
  </si>
  <si>
    <t>2Z8WuEywRWYTKe1NybPQEW</t>
  </si>
  <si>
    <t>6i0V12jOa3mr6uu4WYhUBr</t>
  </si>
  <si>
    <t>0PDUDa38GO8lMxLCRc4lL1</t>
  </si>
  <si>
    <t>5rBtFEgasUy6eHRJcQ8Qlh</t>
  </si>
  <si>
    <t>0t7fVeEJxO2Xi4H2K5Svc9</t>
  </si>
  <si>
    <t>3FWPoYBDserKdzcattMFGa</t>
  </si>
  <si>
    <t>3QGsuHI8jO1Rx4JWLUh9jd</t>
  </si>
  <si>
    <t>4Uoc2mSkjXENcUWhSTNm2I</t>
  </si>
  <si>
    <t>7EiZI6JVHllARrX9PUvAdX</t>
  </si>
  <si>
    <t>4B0JvthVoAAuygILe3n4Bs</t>
  </si>
  <si>
    <t>7K5dzhGda2vRTaAWYI3hrb</t>
  </si>
  <si>
    <t>7v8WAn8jCdHiNhQMdnY1bt</t>
  </si>
  <si>
    <t>3pXF1nA74528Edde4of9CC</t>
  </si>
  <si>
    <t>7l94dyN2hX9c6wWcZQuOGJ</t>
  </si>
  <si>
    <t>27GmP9AWRs744SzKcpJsTZ</t>
  </si>
  <si>
    <t>7vRriwrloYVaoAe3a9wJHe</t>
  </si>
  <si>
    <t>1BZG99C7Co1r6QUC3zaS59</t>
  </si>
  <si>
    <t>3O8NlPh2LByMU9lSRSHedm</t>
  </si>
  <si>
    <t>7soJgKhQTO8hLP2JPRkL5O</t>
  </si>
  <si>
    <t>13HVjjWUZFaWilh2QUJKsP</t>
  </si>
  <si>
    <t>0l0CvurVUrr2w3Jj1hOVFc</t>
  </si>
  <si>
    <t>6hmhG1b4LEyNuashVvuIAo</t>
  </si>
  <si>
    <t>6pkXvbnxTwMYTRdoHz0dZb</t>
  </si>
  <si>
    <t>27PmvZoffODNFW2p7ehZTQ</t>
  </si>
  <si>
    <t>0BCy325UZyR9z0t0uxwn2N</t>
  </si>
  <si>
    <t>37FXw5QGFN7uwwsLy8uAc0</t>
  </si>
  <si>
    <t>2meEiZKWkiN28gITzFwQo5</t>
  </si>
  <si>
    <t>6ZSO7kPn8IMJFymyticbJO</t>
  </si>
  <si>
    <t>43PuMrRfbyyuz4QpZ3oAwN</t>
  </si>
  <si>
    <t>0PJIbOdMs3bd5AT8liULMQ</t>
  </si>
  <si>
    <t>1LoriJC05IrHIDwj3q0KC1</t>
  </si>
  <si>
    <t>0wdKiSBUT7aZkXUIdJWcwC</t>
  </si>
  <si>
    <t>4rJKRx0NtEN0mQQrFLXYWY</t>
  </si>
  <si>
    <t>4JDZl9nKIAhAhDjw753u4X</t>
  </si>
  <si>
    <t>5WI2ltQIdwgzf1SNE76JyR</t>
  </si>
  <si>
    <t>25KybV9BOUlvcnv7nN3Pyo</t>
  </si>
  <si>
    <t>3KwwE4sgCzMaKWq6QBebmX</t>
  </si>
  <si>
    <t>5kNe7PE09d6Kvw5pAsx23n</t>
  </si>
  <si>
    <t>6eT7xZZlB2mwyzJ2sUKG6w</t>
  </si>
  <si>
    <t>4dkD9R0zfltRTxJZ3vQf9C</t>
  </si>
  <si>
    <t>7lGKEWMXVWWTt3X71Bv44I</t>
  </si>
  <si>
    <t>4dASQiO1Eoo3RJvt74FtXB</t>
  </si>
  <si>
    <t>5w1vhNA2OEWUQ371QzyMmM</t>
  </si>
  <si>
    <t>16Ah4QqH4mgYVXqfC4mdSd</t>
  </si>
  <si>
    <t>0lnIJmgcUpEpe4AZACjayW</t>
  </si>
  <si>
    <t>22VdIZQfgXJea34mQxlt81</t>
  </si>
  <si>
    <t>3RiPr603aXAoi4GHyXx0uy</t>
  </si>
  <si>
    <t>2Gyc6e2cLxA5hoX1NOvYnU</t>
  </si>
  <si>
    <t>1wHZx0LgzFHyeIZkUydNXq</t>
  </si>
  <si>
    <t>4h0zU3O9R5xzuTmNO7dNDU</t>
  </si>
  <si>
    <t>7dgh0zpQhFVNTTmvtmTTWe</t>
  </si>
  <si>
    <t>0EGuSSpuu9wmHCtvb4PdLO</t>
  </si>
  <si>
    <t>4rQKBjSOixDZxspUiveiRd</t>
  </si>
  <si>
    <t>5a7NdkF09AfD0H607eiOkX</t>
  </si>
  <si>
    <t>0ki1F55nVqWrU7Zuq0sryB</t>
  </si>
  <si>
    <t>7GgWAITsYJaRM3r50rfh5w</t>
  </si>
  <si>
    <t>0uyZ5ckiIUbFZd3P6RWmrj</t>
  </si>
  <si>
    <t>1Lim1Py7xBgbAkAys3AGAG</t>
  </si>
  <si>
    <t>2GyA33q5rti5IxkMQemRDH</t>
  </si>
  <si>
    <t>2AYTGaclgKXACh13nJRVcV</t>
  </si>
  <si>
    <t>6dlpABcXrQKRU9G00i6Zba</t>
  </si>
  <si>
    <t>1CDBn2Lm7E63XKQDsdCq6O</t>
  </si>
  <si>
    <t>376KnY4TrgBITxjlnbnmIy</t>
  </si>
  <si>
    <t>10I3CmmwT0BkOVhduDy53o</t>
  </si>
  <si>
    <t>7nD9nN3jord9wWcfW3Gkcm</t>
  </si>
  <si>
    <t>4Ce37cRWvM1vIGGynKcs22</t>
  </si>
  <si>
    <t>69uxyAqqPIsUyTO8txoP2M</t>
  </si>
  <si>
    <t>4Pn0JlCUusD2QHjADuOzuV</t>
  </si>
  <si>
    <t>6BbINUfGabVyiNFJpQXn3x</t>
  </si>
  <si>
    <t>3NJG6vMH1ZsectZkocMEm0</t>
  </si>
  <si>
    <t>3NLnwwAQbbFKcEcV8hDItk</t>
  </si>
  <si>
    <t>7qiZfU4dY1lWllzX7mPBI3</t>
  </si>
  <si>
    <t>6habFhsOp2NvshLv26DqMb</t>
  </si>
  <si>
    <t>0KKkJNfGyhkQ5aFogxQAPU</t>
  </si>
  <si>
    <t>7KXjTSCq5nL1LoYtL7XAwS</t>
  </si>
  <si>
    <t>1dNIEtp7AY3oDAKCGg2XkH</t>
  </si>
  <si>
    <t>1FvU97lrWOG2NRxErh6OZz</t>
  </si>
  <si>
    <t>7mldq42yDuxiUNn08nvzHO</t>
  </si>
  <si>
    <t>0pqnGHJpmpxLKifKRmU6WP</t>
  </si>
  <si>
    <t>3a1lNhkSLSkpJE4MSHpDu9</t>
  </si>
  <si>
    <t>5uCax9HTNlzGybIStD3vDh</t>
  </si>
  <si>
    <t>3DXncPQOG4VBw3QHh3S817</t>
  </si>
  <si>
    <t>7GX5flRQZVHRAGd6B4TmDO</t>
  </si>
  <si>
    <t>0VgkVdmE4gld66l8iyGjgx</t>
  </si>
  <si>
    <t>3B54sVLJ402zGa6Xm4YGNe</t>
  </si>
  <si>
    <t>6b8Be6ljOzmkOmFslEb23P</t>
  </si>
  <si>
    <t>6uBhi9gBXWjanegOb2Phh0</t>
  </si>
  <si>
    <t>1OAh8uOEOvTDqkKFsKksCi</t>
  </si>
  <si>
    <t>6fujklziTHa8uoM5OQSfIo</t>
  </si>
  <si>
    <t>7MXVkk9YMctZqd1Srtv4MB</t>
  </si>
  <si>
    <t>152lZdxL1OR0ZMW6KquMif</t>
  </si>
  <si>
    <t>5cF0dROlMOK5uNZtivgu50</t>
  </si>
  <si>
    <t>7JJmb5XwzOO8jgpou264Ml</t>
  </si>
  <si>
    <t>6KBYefIoo7KydImq1uUQlL</t>
  </si>
  <si>
    <t>0wXuerDYiBnERgIpbb3JBR</t>
  </si>
  <si>
    <t>55n9yjI6qqXh5F2mYvUc2y</t>
  </si>
  <si>
    <t>3eR23VReFzcdmS7TYCrhCe</t>
  </si>
  <si>
    <t>2EEeOnHehOozLq4aS0n6SL</t>
  </si>
  <si>
    <t>7vu0JkJh0ldukEYbTVcqd0</t>
  </si>
  <si>
    <t>0prNGof3XqfTvNDxHonvdK</t>
  </si>
  <si>
    <t>5tz69p7tJuGPeMGwNTxYuV</t>
  </si>
  <si>
    <t>2cOUlop2ZakjOKe4WinesN</t>
  </si>
  <si>
    <t>5oO3drDxtziYU2H1X23ZIp</t>
  </si>
  <si>
    <t>3dhjNA0jGA8vHBQ1VdD6vV</t>
  </si>
  <si>
    <t>0SGkqnVQo9KPytSri1H6cF</t>
  </si>
  <si>
    <t>4Ro98RCK90oHqqSZUnTFq5</t>
  </si>
  <si>
    <t>343YBumqHu19cGoGARUTsd</t>
  </si>
  <si>
    <t>5o3GnrcFtvkdf3zFznuSbA</t>
  </si>
  <si>
    <t>1P17dC1amhFzptugyAO7Il</t>
  </si>
  <si>
    <t>6PCUP3dWmTjcTtXY02oFdT</t>
  </si>
  <si>
    <t>1PSBzsahR2AKwLJgx8ehBj</t>
  </si>
  <si>
    <t>15vzANxN8G9wWfwAJLLMCg</t>
  </si>
  <si>
    <t>44ONERBHALxftQNWq6dmyd</t>
  </si>
  <si>
    <t>5knuzwU65gJK7IF5yJsuaW</t>
  </si>
  <si>
    <t>6QgjcU0zLnzq5OrUoSZ3OK</t>
  </si>
  <si>
    <t>0lYBSQXN6rCTvUZvg9S0lU</t>
  </si>
  <si>
    <t>7gvd8xj4QgPqbQSsn5pV7d</t>
  </si>
  <si>
    <t>2fQrGHiQOvpL9UgPvtYy6G</t>
  </si>
  <si>
    <t>4ipnJyDU3Lq15qBAYNqlqK</t>
  </si>
  <si>
    <t>1zB4vmk8tFRmM9UULNzbLB</t>
  </si>
  <si>
    <t>7KOlJ92bu51cltsD9KU5I7</t>
  </si>
  <si>
    <t>4knL4iPxPOZjQzTUlELGSY</t>
  </si>
  <si>
    <t>0AS63m1wHv9n4VVRizK6Hc</t>
  </si>
  <si>
    <t>4Q3N4Ct4zCuIHuZ65E3BD4</t>
  </si>
  <si>
    <t>0e7ipj03S05BNilyu5bRzt</t>
  </si>
  <si>
    <t>10M2Ex445zw585Ducldzkw</t>
  </si>
  <si>
    <t>7i2DJ88J7jQ8K7zqFX2fW8</t>
  </si>
  <si>
    <t>5hTpBe8h35rJ67eAWHQsJx</t>
  </si>
  <si>
    <t>0pSBuHjILhNEo55xK1zrRt</t>
  </si>
  <si>
    <t>6HZILIRieu8S0iqY8kIKhj</t>
  </si>
  <si>
    <t>6VQ1iGUwAyFugBI73h1iqs</t>
  </si>
  <si>
    <t>6mapJIPnQ23RTAevUoE0DL</t>
  </si>
  <si>
    <t>5mCPDVBb16L4XQwDdbRUpz</t>
  </si>
  <si>
    <t>6SwRhMLwNqEi6alNPVG00n</t>
  </si>
  <si>
    <t>0jdny0dhgjUwoIp5GkqEaA</t>
  </si>
  <si>
    <t>6gBFPUFcJLzWGx4lenP6h2</t>
  </si>
  <si>
    <t>2NlTOhsAamXOaZciOXbITb</t>
  </si>
  <si>
    <t>6gpcs5eMhJwax4mIfKDYQk</t>
  </si>
  <si>
    <t>7zVCrzzEJU7u24sbJPXA5W</t>
  </si>
  <si>
    <t>7qvxFz3JodM0A7xEM7k3YD</t>
  </si>
  <si>
    <t>7840mcgnpkHeYU8jwMdq4n</t>
  </si>
  <si>
    <t>0SuLAslEMFZAXf0SwY7syi</t>
  </si>
  <si>
    <t>6xHI9KjUjYT0FPtGO8Mxa1</t>
  </si>
  <si>
    <t>3VlbOrM6nYPprVvzBZllE5</t>
  </si>
  <si>
    <t>5Z3GHaZ6ec9bsiI5BenrbY</t>
  </si>
  <si>
    <t>1e1JKLEDKP7hEQzJfNAgPl</t>
  </si>
  <si>
    <t>0q75NwOoFiARAVp4EXU4Bs</t>
  </si>
  <si>
    <t>1f5cbQtDrykjarZVrShaDI</t>
  </si>
  <si>
    <t>5tFep7dXGd7vEJ668wTPux</t>
  </si>
  <si>
    <t>0Qh38w01QRXK6KHIv0e3hb</t>
  </si>
  <si>
    <t>6kex4EBAj0WHXDKZMEJaaF</t>
  </si>
  <si>
    <t>5Ohxk2dO5COHF1krpoPigN</t>
  </si>
  <si>
    <t>4jL6WWKFDqCOPo2hC3VhSS</t>
  </si>
  <si>
    <t>1UZOjK1BwmwWU14Erba9CZ</t>
  </si>
  <si>
    <t>5eCkuGPZNl4mISFNPgr3Dd</t>
  </si>
  <si>
    <t>1louJpMmzEicAn7lzDalPW</t>
  </si>
  <si>
    <t>1XRgIKC5TPwo7nWGyKqgG0</t>
  </si>
  <si>
    <t>2YMhrXQYKkm4kXLcXKKd5z</t>
  </si>
  <si>
    <t>4PzovBqgnSHKd8opsP7IVM</t>
  </si>
  <si>
    <t>1rfofaqEpACxVEHIZBJe6W</t>
  </si>
  <si>
    <t>0GxQ1A5L9xnMOytbP6eKBG</t>
  </si>
  <si>
    <t>3Q3myFA7q4Op95DOpHplaY</t>
  </si>
  <si>
    <t>7floNISpH8VF4z4459Qo18</t>
  </si>
  <si>
    <t>4Iw8bM0BCRmrN778ZODnJa</t>
  </si>
  <si>
    <t>6DCZcSspjsKoFjzjrWoCdn</t>
  </si>
  <si>
    <t>0tgVpDi06FyKpA1z0VMD4v</t>
  </si>
  <si>
    <t>4e4fqjx0Izh4svvTef1z7e</t>
  </si>
  <si>
    <t>3swc6WTsr7rl9DqQKQA55C</t>
  </si>
  <si>
    <t>58q2HKrzhC3ozto2nDdN4z</t>
  </si>
  <si>
    <t>09IStsImFySgyp0pIQdqAc</t>
  </si>
  <si>
    <t>2G7V7zsVDxg1yRsu7Ew9RJ</t>
  </si>
  <si>
    <t>7fa9MBXhVfQ8P8Df9OEbD8</t>
  </si>
  <si>
    <t>3CA9pLiwRIGtUBiMjbZmRw</t>
  </si>
  <si>
    <t>285pBltuF7vW8TeWk8hdRR</t>
  </si>
  <si>
    <t>7dt6x5M1jzdTEt8oCbisTK</t>
  </si>
  <si>
    <t>3Vo4wInECJQuz9BIBMOu8i</t>
  </si>
  <si>
    <t>0At2qAoaVjIwWNAqrscXli</t>
  </si>
  <si>
    <t>2ekn2ttSfGqwhhate0LSR0</t>
  </si>
  <si>
    <t>3ee8Jmje8o58CHK66QrVC2</t>
  </si>
  <si>
    <t>4eWQlBRaTjPPUlzacqEeoQ</t>
  </si>
  <si>
    <t>45Egmo7icyopuzJN0oMEdk</t>
  </si>
  <si>
    <t>2qT1uLXPVPzGgFOx4jtEuo</t>
  </si>
  <si>
    <t>7uzmGiiJyRfuViKKK3lVmR</t>
  </si>
  <si>
    <t>4qKcDkK6siZ7Jp1Jb4m0aL</t>
  </si>
  <si>
    <t>6NFyWDv5CjfwuzoCkw47Xf</t>
  </si>
  <si>
    <t>6vN77lE9LK6HP2DewaN6HZ</t>
  </si>
  <si>
    <t>08bNPGLD8AhKpnnERrAc6G</t>
  </si>
  <si>
    <t>7y9iMe8SOB6z3NoHE2OfXl</t>
  </si>
  <si>
    <t>5IaHrVsrferBYDm0bDyABy</t>
  </si>
  <si>
    <t>52okn5MNA47tk87PeZJLEL</t>
  </si>
  <si>
    <t>2DQ1ITjI0YoLFzuADN1ZBW</t>
  </si>
  <si>
    <t>2l8nEO0vsTRCRnGqQty6qx</t>
  </si>
  <si>
    <t>42fw0rxRO2xbesF6mJfd4Y</t>
  </si>
  <si>
    <t>4wFjTWCunQFKtukqrNijEt</t>
  </si>
  <si>
    <t>2P91MQbaiQOfbiz9VqhqKQ</t>
  </si>
  <si>
    <t>2iUXsYOEPhVqEBwsqP70rE</t>
  </si>
  <si>
    <t>6Qn5zhYkTa37e91HC1D7lb</t>
  </si>
  <si>
    <t>7sO5G9EABYOXQKNPNiE9NR</t>
  </si>
  <si>
    <t>75ZvA4QfFiZvzhj2xkaWAh</t>
  </si>
  <si>
    <t>77UjLW8j5UAGAGVGhR5oUK</t>
  </si>
  <si>
    <t>4hQ6UGyWQIGJmHSo0J88JW</t>
  </si>
  <si>
    <t>2xLMifQCjDGFmkHkpNLD9h</t>
  </si>
  <si>
    <t>6n4U3TlzUGhdSFbUUhTvLP</t>
  </si>
  <si>
    <t>43ZyHQITOjhciSUUNPVRHc</t>
  </si>
  <si>
    <t>5k38wzpLb15YgncyWdTZE4</t>
  </si>
  <si>
    <t>2QZ7WLBE8h2y1Y5Fb8RYbH</t>
  </si>
  <si>
    <t>3GCdLUSnKSMJhs4Tj6CV3s</t>
  </si>
  <si>
    <t>2UVbBKQOdFAekPTRsnkzcf</t>
  </si>
  <si>
    <t>6PGoSes0D9eUDeeAafB2As</t>
  </si>
  <si>
    <t>0b9oOr2ZgvyQu88wzixux9</t>
  </si>
  <si>
    <t>0TlLq3lA83rQOYtrqBqSct</t>
  </si>
  <si>
    <t>1HXy5I3HTWq8OvxCn0z7G7</t>
  </si>
  <si>
    <t>6dbSBQXCctYSVryynHXaZ4</t>
  </si>
  <si>
    <t>4HbiCvH1R7mVOJ7KY7JQBD</t>
  </si>
  <si>
    <t>1ZAyjvIk9YiD76yYy0TEG6</t>
  </si>
  <si>
    <t>6AvfZXpbb6r35DfF7gHPRq</t>
  </si>
  <si>
    <t>2Yl4OmDby9iitgNWZPwxkd</t>
  </si>
  <si>
    <t>33gwZOGJWEZ7dRWPqPxBEZ</t>
  </si>
  <si>
    <t>0dIoGTQXDh1wVnhIiSyYEa</t>
  </si>
  <si>
    <t>5OCJzvD7sykQEKHH7qAC3C</t>
  </si>
  <si>
    <t>0ZNrc4kNeQYD9koZ3KvCsy</t>
  </si>
  <si>
    <t>6wmAHw1szh5RCKSRjiXhPe</t>
  </si>
  <si>
    <t>1sYSP7gKa5kdKIfhANfori</t>
  </si>
  <si>
    <t>7ef4DlsgrMEH11cDZd32M6</t>
  </si>
  <si>
    <t>2FY7b99s15jUprqC0M5NCT</t>
  </si>
  <si>
    <t>6EGAfJaLUFzhS4zRBIEQ2J</t>
  </si>
  <si>
    <t>5WvAo7DNuPRmk4APhdPzi8</t>
  </si>
  <si>
    <t>2YzmfPLqUx5CJOaw5ThsBV</t>
  </si>
  <si>
    <t>5WoaF1B5XIEnWfmb5NZikf</t>
  </si>
  <si>
    <t>0OWZFobGSIW9GrSlQ9C5pc</t>
  </si>
  <si>
    <t>0d2iYfpKoM0QCKvcLCkBao</t>
  </si>
  <si>
    <t>09mEdoA6zrmBPgTEN5qXmN</t>
  </si>
  <si>
    <t>51rXHuKN8Loc4sUlKPODgH</t>
  </si>
  <si>
    <t>2dpaYNEQHiRxtZbfNsse99</t>
  </si>
  <si>
    <t>3V8UKqhEK5zBkBb6d6ub8i</t>
  </si>
  <si>
    <t>4L9Ds4mpD3SuYoWwFUlv16</t>
  </si>
  <si>
    <t>4PpuH4mxL0rD35mOWaLoKS</t>
  </si>
  <si>
    <t>1LhMopPAallLeaeNutqbgS</t>
  </si>
  <si>
    <t>3qN5qMTKyEEmiTZD38BNTT</t>
  </si>
  <si>
    <t>6n6OQfBpCgzF9oEg8zhBN7</t>
  </si>
  <si>
    <t>0JP9xo3adEtGSdUEISiszL</t>
  </si>
  <si>
    <t>5YUyW9opqNsMSEzzecZih1</t>
  </si>
  <si>
    <t>3sA7HKGzcKTVscdiTCrWpX</t>
  </si>
  <si>
    <t>6CTWathupIiDs7U4InHnDA</t>
  </si>
  <si>
    <t>4LSXKnkpQZunOavhSmGWCO</t>
  </si>
  <si>
    <t>7AFASza1mXqntmGtbxXprO</t>
  </si>
  <si>
    <t>2VIPU72L6tIR4w8J8ap6Kp</t>
  </si>
  <si>
    <t>4gB7HrYHbJVJ5RFOjxmoq4</t>
  </si>
  <si>
    <t>5pbKgvTqkFA1w895SG8JYf</t>
  </si>
  <si>
    <t>76cy1WJvNGJTj78UqeA5zr</t>
  </si>
  <si>
    <t>2YpeDb67231RjR0MgVLzsG</t>
  </si>
  <si>
    <t>3KkXRkHbMCARz0aVfEt68P</t>
  </si>
  <si>
    <t>5p7ujcrUXASCNwRaWNHR1C</t>
  </si>
  <si>
    <t>2Fxmhks0bxGSBdJ92vM42m</t>
  </si>
  <si>
    <t>7xQAfvXzm3AkraOtGPWIZg</t>
  </si>
  <si>
    <t>6ocbgoVGwYJhOv1GgI9NsF</t>
  </si>
  <si>
    <t>6TqXcAFInzjp0bODyvrWEq</t>
  </si>
  <si>
    <t>22vgEDb5hykfaTwLuskFGD</t>
  </si>
  <si>
    <t>1rqqCSm0Qe4I9rUvWncaom</t>
  </si>
  <si>
    <t>3e9HZxeyfWwjeyPAMmWSSQ</t>
  </si>
  <si>
    <t>3HWzoMvoF3TQfYg4UPszDq</t>
  </si>
  <si>
    <t>6Qs4SXO9dwPj5GKvVOv8Ki</t>
  </si>
  <si>
    <t>3FGU19VhodS1rtCnVfHR8l</t>
  </si>
  <si>
    <t>2Xqm0jHnkvjzrkkVRInzUB</t>
  </si>
  <si>
    <t>2IRZnDFmlqMuOrYOLnZZyc</t>
  </si>
  <si>
    <t>2VxeLyX666F8uXCJ0dZF8B</t>
  </si>
  <si>
    <t>6zeeWid2sgw4lap2jV61PZ</t>
  </si>
  <si>
    <t>6XHVuErjQ4XNm6nDPVCxVX</t>
  </si>
  <si>
    <t>7DnAm9FOTWE3cUvso43HhI</t>
  </si>
  <si>
    <t>2gwkD6igEhQbDQegRCcdoB</t>
  </si>
  <si>
    <t>2JvzF1RMd7lE3KmFlsyZD8</t>
  </si>
  <si>
    <t>78QR3Wp35dqAhFEc2qAGjE</t>
  </si>
  <si>
    <t>7qEHsqek33rTcFNT9PFqLf</t>
  </si>
  <si>
    <t>1lOe9qE0vR9zwWQAOk6CoO</t>
  </si>
  <si>
    <t>6LsAAHotRLMOHfCsSfYCsz</t>
  </si>
  <si>
    <t>0t3ZvGKlmYmVsDzBJAXK8C</t>
  </si>
  <si>
    <t>0FZ4Dmg8jJJAPJnvBIzD9z</t>
  </si>
  <si>
    <t>5ry2OE6R2zPQFDO85XkgRb</t>
  </si>
  <si>
    <t>3GJ4hzg4lrGwU51Y3VARbF</t>
  </si>
  <si>
    <t>4kV4N9D1iKVxx1KLvtTpjS</t>
  </si>
  <si>
    <t>0PG9fbaaHFHfre2gUVo7AN</t>
  </si>
  <si>
    <t>2GGMabyHXnJmjY6CXhhB2e</t>
  </si>
  <si>
    <t>6RRNNciQGZEXnqk8SQ9yv5</t>
  </si>
  <si>
    <t>4SDgTLDYrJ2UrHbkRkg7MD</t>
  </si>
  <si>
    <t>3Ol2xnObFdKV9pmRD2t9x8</t>
  </si>
  <si>
    <t>2t8yVaLvJ0RenpXUIAC52d</t>
  </si>
  <si>
    <t>2Rk4JlNc2TPmZe2af99d45</t>
  </si>
  <si>
    <t>116H0KvKr2Zl4RPuVBruDO</t>
  </si>
  <si>
    <t>6uFn47ACjqYkc0jADwEdj1</t>
  </si>
  <si>
    <t>2rxQMGVafnNaRaXlRMWPde</t>
  </si>
  <si>
    <t>5GBuCHuPKx6UC7VsSPK0t3</t>
  </si>
  <si>
    <t>1xzBco0xcoJEDXktl7Jxrr</t>
  </si>
  <si>
    <t>4evmHXcjt3bTUHD1cvny97</t>
  </si>
  <si>
    <t>0QIjsbm2fh1cJ45XO9eGqq</t>
  </si>
  <si>
    <t>6foY66mWZN0pSRjZ408c00</t>
  </si>
  <si>
    <t>1dyxS3YzBbL0t8rEVwVQ1K</t>
  </si>
  <si>
    <t>3EPXxR3ImUwfayaurPi3cm</t>
  </si>
  <si>
    <t>3j84U36KvLeXNDPv4t5pI8</t>
  </si>
  <si>
    <t>2KKijf6Ett4kmVNJze2roh</t>
  </si>
  <si>
    <t>4w8niZpiMy6qz1mntFA5uM</t>
  </si>
  <si>
    <t>5JEx7HbmvHQQswJCsoo9rA</t>
  </si>
  <si>
    <t>7rvyVWja33WG9R97oeJAjx</t>
  </si>
  <si>
    <t>6Up545NUflOiXo8cEraH49</t>
  </si>
  <si>
    <t>22oEJW6r2rMb9z4IntfyEa</t>
  </si>
  <si>
    <t>21jGcNKet2qwijlDFuPiPb</t>
  </si>
  <si>
    <t>7aEtlGHoiPAfRB084NiDmx</t>
  </si>
  <si>
    <t>7DcvwMAiqKJQD1rrdfxSDx</t>
  </si>
  <si>
    <t>4au7FRcgZzChASRYu279xH</t>
  </si>
  <si>
    <t>7eBqSVxrzQZtK2mmgRG6lC</t>
  </si>
  <si>
    <t>43zdsphuZLzwA9k4DJhU0I</t>
  </si>
  <si>
    <t>3A2yGHWIzmGEIolwonU69h</t>
  </si>
  <si>
    <t>0lsRatBUs9HNIZAmoGABzk</t>
  </si>
  <si>
    <t>6V7g6qM8wheMivMWrzbPTM</t>
  </si>
  <si>
    <t>4OafepJy2teCjYJbvFE60J</t>
  </si>
  <si>
    <t>4SSnFejRGlZikf02HLewEF</t>
  </si>
  <si>
    <t>5nzhL67GpF9szXWg5y509A</t>
  </si>
  <si>
    <t>5ygDXis42ncn6kYG14lEVG</t>
  </si>
  <si>
    <t>5KBARWIxeMGkvUax9VtVC9</t>
  </si>
  <si>
    <t>0PQoUlzP7ILdcrzpajHXc0</t>
  </si>
  <si>
    <t>0DiDStADDVh3SvAsoJAFMk</t>
  </si>
  <si>
    <t>6ERR6e7h6wCqGoz1TjiUJb</t>
  </si>
  <si>
    <t>56eGOeSsqdg3FLxdo83TwV</t>
  </si>
  <si>
    <t>1wJRveJZLSb1rjhnUHQiv6</t>
  </si>
  <si>
    <t>6b2RcmUt1g9N9mQ3CbjX2Y</t>
  </si>
  <si>
    <t>5MPPttjfGap2C6j6eKcO6J</t>
  </si>
  <si>
    <t>2KqJC0koTBUyDlsMt5ok1V</t>
  </si>
  <si>
    <t>19kUPdKTp85q9RZNwaXM15</t>
  </si>
  <si>
    <t>59ywHNwwchG4nZJMLyxSzd</t>
  </si>
  <si>
    <t>6oyjdvxHhDvLhq7EJaVNTV</t>
  </si>
  <si>
    <t>2rMAtCaTj16NptyVfEIeAC</t>
  </si>
  <si>
    <t>67XyC1GdSkKb9sbRRkUDXS</t>
  </si>
  <si>
    <t>5N1o6d8zGcSZSeMFkOUQOk</t>
  </si>
  <si>
    <t>4qQwGRtGT7l6ckQtdPEFd4</t>
  </si>
  <si>
    <t>4VUwkH455At9kENOfzTqmF</t>
  </si>
  <si>
    <t>5AnSllIrgGsCZzZJkVnApx</t>
  </si>
  <si>
    <t>08tq1XcHwVt5PHXUo87i0D</t>
  </si>
  <si>
    <t>0Ryd8975WihbObpp5cPW1t</t>
  </si>
  <si>
    <t>7DHApOHsIFo7EyfieArYGE</t>
  </si>
  <si>
    <t>6Hj9jySrnFppAI0sEMCZpJ</t>
  </si>
  <si>
    <t>0nbXyq5TXYPCO7pr3N8S4I</t>
  </si>
  <si>
    <t>24ySl2hOPGCDcxBxFIqWBu</t>
  </si>
  <si>
    <t>0VjIjW4GlUZAMYd2vXMi3b</t>
  </si>
  <si>
    <t>5v4GgrXPMghOnBBLmveLac</t>
  </si>
  <si>
    <t>3jjujdWJ72nww5eGnfs2E7</t>
  </si>
  <si>
    <t>4Oun2ylbjFKMPTiaSbbCih</t>
  </si>
  <si>
    <t>3Dv1eDb0MEgF93GpLXlucZ</t>
  </si>
  <si>
    <t>4saklk6nie3yiGePpBwUoc</t>
  </si>
  <si>
    <t>3tjFYV6RSFtuktYl3ZtYcq</t>
  </si>
  <si>
    <t>7ytR5pFWmSjzHJIeQkgog4</t>
  </si>
  <si>
    <t>017PF4Q3l4DBUiWoXk4OWT</t>
  </si>
  <si>
    <t>4R2kfaDFhslZEMJqAFNpdd</t>
  </si>
  <si>
    <t>7yFhA2fUsL2oIMWlw5DaHQ</t>
  </si>
  <si>
    <t>54bFM56PmE4YLRnqpW6Tha</t>
  </si>
  <si>
    <t>44gRhRi2OhEf7moAUj6MD1</t>
  </si>
  <si>
    <t>27ycaQnQAxaPiyeg3nr2aB</t>
  </si>
  <si>
    <t>3GZoWLVbmxcBys6g0DLFLf</t>
  </si>
  <si>
    <t>0SqqAgdovOE24BzxIClpjw</t>
  </si>
  <si>
    <t>4UN6sBmFTt2IqxN3IRqJT3</t>
  </si>
  <si>
    <t>6mADjHs6FXdroPzEGW6KVJ</t>
  </si>
  <si>
    <t>35mvY5S1H3J2QZyna3TFe0</t>
  </si>
  <si>
    <t>5stdNNY7SUv12p5sLkaBlL</t>
  </si>
  <si>
    <t>4SFknyjLcyTLJFPKD2m96o</t>
  </si>
  <si>
    <t>35Dh5MnCUPLN3XyAVtQff3</t>
  </si>
  <si>
    <t>23T0OX7QOiIUFShSzbJ5Uo</t>
  </si>
  <si>
    <t>2MbdDtCv5LUVjYy9RuGTgC</t>
  </si>
  <si>
    <t>1Cv1YLb4q0RzL6pybtaMLo</t>
  </si>
  <si>
    <t>3AzjcOeAmA57TIOr9zF1ZW</t>
  </si>
  <si>
    <t>45S5WTQEGOB1VHr1Q4FuPl</t>
  </si>
  <si>
    <t>7HMmFQsKsljwTw8bS7lu19</t>
  </si>
  <si>
    <t>7yBbV2k2S2uhaQc24NF2xt</t>
  </si>
  <si>
    <t>3TNSVsiFngfe68UJpMq1oS</t>
  </si>
  <si>
    <t>2ygvZOXrIeVL4xZmAWJT2C</t>
  </si>
  <si>
    <t>0GzuHFG4Ql6DoyxFRnIk3F</t>
  </si>
  <si>
    <t>5hvwx5i67IwnCkjl9VHkNv</t>
  </si>
  <si>
    <t>5yY9lUy8nbvjM1Uyo1Uqoc</t>
  </si>
  <si>
    <t>71J2rawCGulCAyTMtNY3Ej</t>
  </si>
  <si>
    <t>2qzUpSVI4NnPyWxbXwumTj</t>
  </si>
  <si>
    <t>2Eeur20xVqfUoM3Q7EFPFt</t>
  </si>
  <si>
    <t>1aTf6n7MSd9z1LQYJEcmqF</t>
  </si>
  <si>
    <t>5u1n1kITHCxxp8twBcZxWy</t>
  </si>
  <si>
    <t>0EhpEsp4L0oRGM0vmeaN5e</t>
  </si>
  <si>
    <t>1DWZUa5Mzf2BwzpHtgbHPY</t>
  </si>
  <si>
    <t>3iEqGBZ2wcpVzhiAcwXVC6</t>
  </si>
  <si>
    <t>2SAqBLGA283SUiwJ3xOUVI</t>
  </si>
  <si>
    <t>3LbZIhU0smEU5SUnxod4j4</t>
  </si>
  <si>
    <t>0zLCBJZSiELJf02ucPP9wb</t>
  </si>
  <si>
    <t>4XWaUb7mKRcJR5RPp4IIDr</t>
  </si>
  <si>
    <t>5ovVcYo2MvjVydFwFyaaqy</t>
  </si>
  <si>
    <t>6xZ4Q2k2ompmDppyeESIY8</t>
  </si>
  <si>
    <t>3UoULw70kMsiVXxW0L3A33</t>
  </si>
  <si>
    <t>49UDOG8DoBajXTJSTqfRMg</t>
  </si>
  <si>
    <t>7a53HqqArd4b9NF4XAmlbI</t>
  </si>
  <si>
    <t>7szuecWAPwGoV1e5vGu8tl</t>
  </si>
  <si>
    <t>0PvFJmanyNQMseIFrU708S</t>
  </si>
  <si>
    <t>5KCbr5ndeby4y4ggthdiAb</t>
  </si>
  <si>
    <t>2N2niBI0xAbLl3jI6l4S7g</t>
  </si>
  <si>
    <t>1VSuFS7PahCN3SWbOcQ98m</t>
  </si>
  <si>
    <t>2reL9PAUza4PUtbjqW1fRf</t>
  </si>
  <si>
    <t>5bKEtGnNsKE8c7ew66rUld</t>
  </si>
  <si>
    <t>78qd8dvwea0Gosb6Fe6j3k</t>
  </si>
  <si>
    <t>4xqrdfXkTW4T0RauPLv3WA</t>
  </si>
  <si>
    <t>6U0FIYXCQ3TGrk4tFpLrEA</t>
  </si>
  <si>
    <t>15gL4n95OG5KEQLCMXPQzp</t>
  </si>
  <si>
    <t>7vrJn5hDSXRmdXoR30KgF1</t>
  </si>
  <si>
    <t>7ge7BHazYbVKi8qyZUX1Bm</t>
  </si>
  <si>
    <t>2IHLaN6wwYKQ3S24NsQqpA</t>
  </si>
  <si>
    <t>4S6PolgPZ5OLph314ww8Fg</t>
  </si>
  <si>
    <t>4wNIkl5XGiAACjFBlDWuSd</t>
  </si>
  <si>
    <t>60RFlt48hm0l4Fu0JoccOl</t>
  </si>
  <si>
    <t>4AE5On9A262Wg8zm3st3De</t>
  </si>
  <si>
    <t>46LX0sSwIU4GFLcj23ZfMA</t>
  </si>
  <si>
    <t>4umIPjkehX1r7uhmGvXiSV</t>
  </si>
  <si>
    <t>1cdbkpZ3q1KYZDNSrOpdkb</t>
  </si>
  <si>
    <t>1TWNKyNQOBfNUkWWs7FooF</t>
  </si>
  <si>
    <t>1LfTvT9JPYuuZanwxLtZCr</t>
  </si>
  <si>
    <t>47EiUVwUp4C9fGccaPuUCS</t>
  </si>
  <si>
    <t>10xuH52YSXHWFwCaF1fsDd</t>
  </si>
  <si>
    <t>2Y0wPrPQBrGhoLn14xRYCG</t>
  </si>
  <si>
    <t>3nS9a01VvXHQriLqJYwRqG</t>
  </si>
  <si>
    <t>05HElY3EVth4SMuOJOGusl</t>
  </si>
  <si>
    <t>6WYB1odDfMPVMyp1QxFInT</t>
  </si>
  <si>
    <t>2b8fOow8UzyDFAE27YhOZM</t>
  </si>
  <si>
    <t>37C77C5KP3MZINt2P3HZUv</t>
  </si>
  <si>
    <t>7eJMfftS33KTjuF7lTsMCx</t>
  </si>
  <si>
    <t>1IlJZCRthVEPlksVzj3JWY</t>
  </si>
  <si>
    <t>2drtd6SptpMJ1KylMQ7mrE</t>
  </si>
  <si>
    <t>1hY95zr4OUT7s1UqS5rarV</t>
  </si>
  <si>
    <t>7ce20yLkzuXXLUhzIDoZih</t>
  </si>
  <si>
    <t>3yOlyBJuViE2YSGn3nVE1K</t>
  </si>
  <si>
    <t>2YY6BmV3FAsCPXj3RK28H3</t>
  </si>
  <si>
    <t>4Hpib09wXgD84w4uwTPnYD</t>
  </si>
  <si>
    <t>5f1joOtoMeyppIcJGZQvqJ</t>
  </si>
  <si>
    <t>2uu2aGqA2UblCg581Q7l1g</t>
  </si>
  <si>
    <t>6FG0Mgz3S4aiCIheLLzJTr</t>
  </si>
  <si>
    <t>0y36K56bxbBUl2kjrBJdco</t>
  </si>
  <si>
    <t>0eBXyY4SatzpE7opnzgXvz</t>
  </si>
  <si>
    <t>75rGONmoi48LLYBFaGiYsv</t>
  </si>
  <si>
    <t>28xX6K8LnkZve4RiuEB3iK</t>
  </si>
  <si>
    <t>6cy3ki60hLwimwIje7tALf</t>
  </si>
  <si>
    <t>audio_features</t>
  </si>
  <si>
    <t>Row Labels</t>
  </si>
  <si>
    <t>Grand Total</t>
  </si>
  <si>
    <t>Average of valence</t>
  </si>
  <si>
    <t>Median of Tempo</t>
  </si>
  <si>
    <t>Median of Valence</t>
  </si>
  <si>
    <t>Average of tempo</t>
  </si>
  <si>
    <t>danceability_median</t>
  </si>
  <si>
    <t>Average of danceability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</si>
</sst>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[top_songs_track_ids.xlsx]valence!PivotTable4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valence!$B$3</c:f>
              <c:strCache>
                <c:ptCount val="1"/>
                <c:pt idx="0">
                  <c:v>Median of Valence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valence!$A$4:$A$84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valence!$B$4:$B$84</c:f>
              <c:numCache>
                <c:formatCode>General</c:formatCode>
                <c:ptCount val="80"/>
                <c:pt idx="0">
                  <c:v>0.437</c:v>
                </c:pt>
                <c:pt idx="1">
                  <c:v>0.51049999999999995</c:v>
                </c:pt>
                <c:pt idx="2">
                  <c:v>0.36299999999999999</c:v>
                </c:pt>
                <c:pt idx="3">
                  <c:v>0.39200000000000002</c:v>
                </c:pt>
                <c:pt idx="4">
                  <c:v>0.53500000000000003</c:v>
                </c:pt>
                <c:pt idx="5">
                  <c:v>0.315</c:v>
                </c:pt>
                <c:pt idx="6">
                  <c:v>0.41199999999999998</c:v>
                </c:pt>
                <c:pt idx="7">
                  <c:v>0.44</c:v>
                </c:pt>
                <c:pt idx="8">
                  <c:v>0.373</c:v>
                </c:pt>
                <c:pt idx="9">
                  <c:v>0.53600000000000003</c:v>
                </c:pt>
                <c:pt idx="10">
                  <c:v>0.51800000000000002</c:v>
                </c:pt>
                <c:pt idx="11">
                  <c:v>0.40899999999999997</c:v>
                </c:pt>
                <c:pt idx="12">
                  <c:v>0.30149999999999999</c:v>
                </c:pt>
                <c:pt idx="13">
                  <c:v>0.502</c:v>
                </c:pt>
                <c:pt idx="14">
                  <c:v>0.58899999999999997</c:v>
                </c:pt>
                <c:pt idx="15">
                  <c:v>0.57099999999999995</c:v>
                </c:pt>
                <c:pt idx="16">
                  <c:v>0.69499999999999995</c:v>
                </c:pt>
                <c:pt idx="17">
                  <c:v>0.78900000000000003</c:v>
                </c:pt>
                <c:pt idx="18">
                  <c:v>0.67749999999999999</c:v>
                </c:pt>
                <c:pt idx="19">
                  <c:v>0.73599999999999999</c:v>
                </c:pt>
                <c:pt idx="20">
                  <c:v>0.748</c:v>
                </c:pt>
                <c:pt idx="21">
                  <c:v>0.74150000000000005</c:v>
                </c:pt>
                <c:pt idx="22">
                  <c:v>0.76200000000000001</c:v>
                </c:pt>
                <c:pt idx="23">
                  <c:v>0.74399999999999999</c:v>
                </c:pt>
                <c:pt idx="24">
                  <c:v>0.6964999999999999</c:v>
                </c:pt>
                <c:pt idx="25">
                  <c:v>0.73499999999999999</c:v>
                </c:pt>
                <c:pt idx="26">
                  <c:v>0.66800000000000004</c:v>
                </c:pt>
                <c:pt idx="27">
                  <c:v>0.69199999999999995</c:v>
                </c:pt>
                <c:pt idx="28">
                  <c:v>0.69699999999999995</c:v>
                </c:pt>
                <c:pt idx="29">
                  <c:v>0.71799999999999997</c:v>
                </c:pt>
                <c:pt idx="30">
                  <c:v>0.71399999999999997</c:v>
                </c:pt>
                <c:pt idx="31">
                  <c:v>0.63200000000000001</c:v>
                </c:pt>
                <c:pt idx="32">
                  <c:v>0.74950000000000006</c:v>
                </c:pt>
                <c:pt idx="33">
                  <c:v>0.71350000000000002</c:v>
                </c:pt>
                <c:pt idx="34">
                  <c:v>0.72899999999999998</c:v>
                </c:pt>
                <c:pt idx="35">
                  <c:v>0.77400000000000002</c:v>
                </c:pt>
                <c:pt idx="36">
                  <c:v>0.67500000000000004</c:v>
                </c:pt>
                <c:pt idx="37">
                  <c:v>0.61399999999999999</c:v>
                </c:pt>
                <c:pt idx="38">
                  <c:v>0.80049999999999999</c:v>
                </c:pt>
                <c:pt idx="39">
                  <c:v>0.72899999999999998</c:v>
                </c:pt>
                <c:pt idx="40">
                  <c:v>0.66800000000000004</c:v>
                </c:pt>
                <c:pt idx="41">
                  <c:v>0.69099999999999995</c:v>
                </c:pt>
                <c:pt idx="42">
                  <c:v>0.71950000000000003</c:v>
                </c:pt>
                <c:pt idx="43">
                  <c:v>0.76300000000000001</c:v>
                </c:pt>
                <c:pt idx="44">
                  <c:v>0.71299999999999997</c:v>
                </c:pt>
                <c:pt idx="45">
                  <c:v>0.70599999999999996</c:v>
                </c:pt>
                <c:pt idx="46">
                  <c:v>0.72099999999999997</c:v>
                </c:pt>
                <c:pt idx="47">
                  <c:v>0.64149999999999996</c:v>
                </c:pt>
                <c:pt idx="48">
                  <c:v>0.60450000000000004</c:v>
                </c:pt>
                <c:pt idx="49">
                  <c:v>0.63700000000000001</c:v>
                </c:pt>
                <c:pt idx="50">
                  <c:v>0.66850000000000009</c:v>
                </c:pt>
                <c:pt idx="51">
                  <c:v>0.61</c:v>
                </c:pt>
                <c:pt idx="52">
                  <c:v>0.56749999999999989</c:v>
                </c:pt>
                <c:pt idx="53">
                  <c:v>0.53100000000000003</c:v>
                </c:pt>
                <c:pt idx="54">
                  <c:v>0.54700000000000004</c:v>
                </c:pt>
                <c:pt idx="55">
                  <c:v>0.64300000000000002</c:v>
                </c:pt>
                <c:pt idx="56">
                  <c:v>0.59099999999999997</c:v>
                </c:pt>
                <c:pt idx="57">
                  <c:v>0.57799999999999996</c:v>
                </c:pt>
                <c:pt idx="58">
                  <c:v>0.52900000000000003</c:v>
                </c:pt>
                <c:pt idx="59">
                  <c:v>0.68300000000000005</c:v>
                </c:pt>
                <c:pt idx="60">
                  <c:v>0.61599999999999999</c:v>
                </c:pt>
                <c:pt idx="61">
                  <c:v>0.58149999999999991</c:v>
                </c:pt>
                <c:pt idx="62">
                  <c:v>0.58199999999999996</c:v>
                </c:pt>
                <c:pt idx="63">
                  <c:v>0.59799999999999998</c:v>
                </c:pt>
                <c:pt idx="64">
                  <c:v>0.53150000000000008</c:v>
                </c:pt>
                <c:pt idx="65">
                  <c:v>0.53800000000000003</c:v>
                </c:pt>
                <c:pt idx="66">
                  <c:v>0.5645</c:v>
                </c:pt>
                <c:pt idx="67">
                  <c:v>0.52800000000000002</c:v>
                </c:pt>
                <c:pt idx="68">
                  <c:v>0.47449999999999998</c:v>
                </c:pt>
                <c:pt idx="69">
                  <c:v>0.53900000000000003</c:v>
                </c:pt>
                <c:pt idx="70">
                  <c:v>0.54300000000000004</c:v>
                </c:pt>
                <c:pt idx="71">
                  <c:v>0.57399999999999995</c:v>
                </c:pt>
                <c:pt idx="72">
                  <c:v>0.51700000000000002</c:v>
                </c:pt>
                <c:pt idx="73">
                  <c:v>0.52100000000000002</c:v>
                </c:pt>
                <c:pt idx="74">
                  <c:v>0.47549999999999998</c:v>
                </c:pt>
                <c:pt idx="75">
                  <c:v>0.438</c:v>
                </c:pt>
                <c:pt idx="76">
                  <c:v>0.48599999999999999</c:v>
                </c:pt>
                <c:pt idx="77">
                  <c:v>0.44400000000000001</c:v>
                </c:pt>
                <c:pt idx="78">
                  <c:v>0.48449999999999999</c:v>
                </c:pt>
                <c:pt idx="79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55D-A5FD-D7C0BF26ED3A}"/>
            </c:ext>
          </c:extLst>
        </c:ser>
        <c:ser>
          <c:idx val="1"/>
          <c:order val="1"/>
          <c:tx>
            <c:strRef>
              <c:f>valence!$C$3</c:f>
              <c:strCache>
                <c:ptCount val="1"/>
                <c:pt idx="0">
                  <c:v>Average of valence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valence!$A$4:$A$84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valence!$C$4:$C$84</c:f>
              <c:numCache>
                <c:formatCode>General</c:formatCode>
                <c:ptCount val="80"/>
                <c:pt idx="0">
                  <c:v>0.48281818181818181</c:v>
                </c:pt>
                <c:pt idx="1">
                  <c:v>0.53328125000000004</c:v>
                </c:pt>
                <c:pt idx="2">
                  <c:v>0.40789655172413797</c:v>
                </c:pt>
                <c:pt idx="3">
                  <c:v>0.51276923076923075</c:v>
                </c:pt>
                <c:pt idx="4">
                  <c:v>0.50766315789473682</c:v>
                </c:pt>
                <c:pt idx="5">
                  <c:v>0.45917631578947365</c:v>
                </c:pt>
                <c:pt idx="6">
                  <c:v>0.46765517241379306</c:v>
                </c:pt>
                <c:pt idx="7">
                  <c:v>0.48176190476190478</c:v>
                </c:pt>
                <c:pt idx="8">
                  <c:v>0.45084210526315793</c:v>
                </c:pt>
                <c:pt idx="9">
                  <c:v>0.53099999999999992</c:v>
                </c:pt>
                <c:pt idx="10">
                  <c:v>0.52417391304347827</c:v>
                </c:pt>
                <c:pt idx="11">
                  <c:v>0.49713043478260865</c:v>
                </c:pt>
                <c:pt idx="12">
                  <c:v>0.37660416666666668</c:v>
                </c:pt>
                <c:pt idx="13">
                  <c:v>0.50988888888888884</c:v>
                </c:pt>
                <c:pt idx="14">
                  <c:v>0.53673913043478261</c:v>
                </c:pt>
                <c:pt idx="15">
                  <c:v>0.58371428571428574</c:v>
                </c:pt>
                <c:pt idx="16">
                  <c:v>0.67628915662650602</c:v>
                </c:pt>
                <c:pt idx="17">
                  <c:v>0.69493670886075942</c:v>
                </c:pt>
                <c:pt idx="18">
                  <c:v>0.65465909090909091</c:v>
                </c:pt>
                <c:pt idx="19">
                  <c:v>0.68385393258426963</c:v>
                </c:pt>
                <c:pt idx="20">
                  <c:v>0.68467777777777783</c:v>
                </c:pt>
                <c:pt idx="21">
                  <c:v>0.7069204545454546</c:v>
                </c:pt>
                <c:pt idx="22">
                  <c:v>0.71489999999999998</c:v>
                </c:pt>
                <c:pt idx="23">
                  <c:v>0.70855056179775278</c:v>
                </c:pt>
                <c:pt idx="24">
                  <c:v>0.68175555555555556</c:v>
                </c:pt>
                <c:pt idx="25">
                  <c:v>0.71548387096774202</c:v>
                </c:pt>
                <c:pt idx="26">
                  <c:v>0.6460697674418604</c:v>
                </c:pt>
                <c:pt idx="27">
                  <c:v>0.6552505494505495</c:v>
                </c:pt>
                <c:pt idx="28">
                  <c:v>0.66042045454545451</c:v>
                </c:pt>
                <c:pt idx="29">
                  <c:v>0.67103703703703699</c:v>
                </c:pt>
                <c:pt idx="30">
                  <c:v>0.66590123456790129</c:v>
                </c:pt>
                <c:pt idx="31">
                  <c:v>0.65028409090909089</c:v>
                </c:pt>
                <c:pt idx="32">
                  <c:v>0.69047727272727277</c:v>
                </c:pt>
                <c:pt idx="33">
                  <c:v>0.66615000000000002</c:v>
                </c:pt>
                <c:pt idx="34">
                  <c:v>0.67425000000000002</c:v>
                </c:pt>
                <c:pt idx="35">
                  <c:v>0.69240000000000002</c:v>
                </c:pt>
                <c:pt idx="36">
                  <c:v>0.63113218390804593</c:v>
                </c:pt>
                <c:pt idx="37">
                  <c:v>0.6262356321839081</c:v>
                </c:pt>
                <c:pt idx="38">
                  <c:v>0.70842555555555553</c:v>
                </c:pt>
                <c:pt idx="39">
                  <c:v>0.66114827586206892</c:v>
                </c:pt>
                <c:pt idx="40">
                  <c:v>0.61094659090909087</c:v>
                </c:pt>
                <c:pt idx="41">
                  <c:v>0.65327032967032972</c:v>
                </c:pt>
                <c:pt idx="42">
                  <c:v>0.65702613636363638</c:v>
                </c:pt>
                <c:pt idx="43">
                  <c:v>0.68974945054945058</c:v>
                </c:pt>
                <c:pt idx="44">
                  <c:v>0.66274157303370784</c:v>
                </c:pt>
                <c:pt idx="45">
                  <c:v>0.66201276595744685</c:v>
                </c:pt>
                <c:pt idx="46">
                  <c:v>0.65839999999999999</c:v>
                </c:pt>
                <c:pt idx="47">
                  <c:v>0.61724756097560973</c:v>
                </c:pt>
                <c:pt idx="48">
                  <c:v>0.60562195121951223</c:v>
                </c:pt>
                <c:pt idx="49">
                  <c:v>0.5979305882352941</c:v>
                </c:pt>
                <c:pt idx="50">
                  <c:v>0.61218452380952382</c:v>
                </c:pt>
                <c:pt idx="51">
                  <c:v>0.56605393258426961</c:v>
                </c:pt>
                <c:pt idx="52">
                  <c:v>0.55830232558139536</c:v>
                </c:pt>
                <c:pt idx="53">
                  <c:v>0.54488235294117648</c:v>
                </c:pt>
                <c:pt idx="54">
                  <c:v>0.54514177215189874</c:v>
                </c:pt>
                <c:pt idx="55">
                  <c:v>0.59892405063291132</c:v>
                </c:pt>
                <c:pt idx="56">
                  <c:v>0.54255822784810126</c:v>
                </c:pt>
                <c:pt idx="57">
                  <c:v>0.54941411764705883</c:v>
                </c:pt>
                <c:pt idx="58">
                  <c:v>0.54175862068965519</c:v>
                </c:pt>
                <c:pt idx="59">
                  <c:v>0.61702804878048778</c:v>
                </c:pt>
                <c:pt idx="60">
                  <c:v>0.56721388888888891</c:v>
                </c:pt>
                <c:pt idx="61">
                  <c:v>0.58820540540540545</c:v>
                </c:pt>
                <c:pt idx="62">
                  <c:v>0.58730571428571432</c:v>
                </c:pt>
                <c:pt idx="63">
                  <c:v>0.57476075949367089</c:v>
                </c:pt>
                <c:pt idx="64">
                  <c:v>0.55132051282051286</c:v>
                </c:pt>
                <c:pt idx="65">
                  <c:v>0.53842307692307689</c:v>
                </c:pt>
                <c:pt idx="66">
                  <c:v>0.55652702702702705</c:v>
                </c:pt>
                <c:pt idx="67">
                  <c:v>0.5086115384615385</c:v>
                </c:pt>
                <c:pt idx="68">
                  <c:v>0.51353658536585367</c:v>
                </c:pt>
                <c:pt idx="69">
                  <c:v>0.53872151898734177</c:v>
                </c:pt>
                <c:pt idx="70">
                  <c:v>0.54045185185185185</c:v>
                </c:pt>
                <c:pt idx="71">
                  <c:v>0.56027471264367812</c:v>
                </c:pt>
                <c:pt idx="72">
                  <c:v>0.54705932203389829</c:v>
                </c:pt>
                <c:pt idx="73">
                  <c:v>0.51341153846153853</c:v>
                </c:pt>
                <c:pt idx="74">
                  <c:v>0.50224358974358974</c:v>
                </c:pt>
                <c:pt idx="75">
                  <c:v>0.4622313131313131</c:v>
                </c:pt>
                <c:pt idx="76">
                  <c:v>0.50556666666666661</c:v>
                </c:pt>
                <c:pt idx="77">
                  <c:v>0.45141399999999998</c:v>
                </c:pt>
                <c:pt idx="78">
                  <c:v>0.48478700000000002</c:v>
                </c:pt>
                <c:pt idx="79">
                  <c:v>0.50118415841584152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6-455D-A5FD-D7C0BF26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01632"/>
        <c:axId val="457902752"/>
      </c:lineChart>
      <c:catAx>
        <c:axId val="483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2752"/>
        <c:crosses val="autoZero"/>
        <c:auto val="1"/>
        <c:lblAlgn val="ctr"/>
        <c:lblOffset val="100"/>
        <c:noMultiLvlLbl val="0"/>
      </c:catAx>
      <c:valAx>
        <c:axId val="4579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[top_songs_track_ids.xlsx]tempo!PivotTable4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tempo!$B$3</c:f>
              <c:strCache>
                <c:ptCount val="1"/>
                <c:pt idx="0">
                  <c:v>Median of 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tempo!$B$4:$B$84</c:f>
              <c:numCache>
                <c:formatCode>General</c:formatCode>
                <c:ptCount val="80"/>
                <c:pt idx="0">
                  <c:v>108.218</c:v>
                </c:pt>
                <c:pt idx="1">
                  <c:v>102.22</c:v>
                </c:pt>
                <c:pt idx="2">
                  <c:v>102.685</c:v>
                </c:pt>
                <c:pt idx="3">
                  <c:v>111.846</c:v>
                </c:pt>
                <c:pt idx="4">
                  <c:v>116.175</c:v>
                </c:pt>
                <c:pt idx="5">
                  <c:v>85.683999999999997</c:v>
                </c:pt>
                <c:pt idx="6">
                  <c:v>100.849</c:v>
                </c:pt>
                <c:pt idx="7">
                  <c:v>99.173000000000002</c:v>
                </c:pt>
                <c:pt idx="8">
                  <c:v>105.505</c:v>
                </c:pt>
                <c:pt idx="9">
                  <c:v>115.59</c:v>
                </c:pt>
                <c:pt idx="10">
                  <c:v>114.20699999999999</c:v>
                </c:pt>
                <c:pt idx="11">
                  <c:v>115.21899999999999</c:v>
                </c:pt>
                <c:pt idx="12">
                  <c:v>96.342999999999989</c:v>
                </c:pt>
                <c:pt idx="13">
                  <c:v>84.525000000000006</c:v>
                </c:pt>
                <c:pt idx="14">
                  <c:v>107.953</c:v>
                </c:pt>
                <c:pt idx="15">
                  <c:v>107.223</c:v>
                </c:pt>
                <c:pt idx="16">
                  <c:v>114.857</c:v>
                </c:pt>
                <c:pt idx="17">
                  <c:v>121.718</c:v>
                </c:pt>
                <c:pt idx="18">
                  <c:v>117.76050000000001</c:v>
                </c:pt>
                <c:pt idx="19">
                  <c:v>115.432</c:v>
                </c:pt>
                <c:pt idx="20">
                  <c:v>123.0055</c:v>
                </c:pt>
                <c:pt idx="21">
                  <c:v>117.3605</c:v>
                </c:pt>
                <c:pt idx="22">
                  <c:v>120.23099999999999</c:v>
                </c:pt>
                <c:pt idx="23">
                  <c:v>125.44</c:v>
                </c:pt>
                <c:pt idx="24">
                  <c:v>120.65950000000001</c:v>
                </c:pt>
                <c:pt idx="25">
                  <c:v>119.634</c:v>
                </c:pt>
                <c:pt idx="26">
                  <c:v>117.2715</c:v>
                </c:pt>
                <c:pt idx="27">
                  <c:v>118.027</c:v>
                </c:pt>
                <c:pt idx="28">
                  <c:v>116.6375</c:v>
                </c:pt>
                <c:pt idx="29">
                  <c:v>112.742</c:v>
                </c:pt>
                <c:pt idx="30">
                  <c:v>119.85899999999999</c:v>
                </c:pt>
                <c:pt idx="31">
                  <c:v>120.97300000000001</c:v>
                </c:pt>
                <c:pt idx="32">
                  <c:v>124.389</c:v>
                </c:pt>
                <c:pt idx="33">
                  <c:v>114.5975</c:v>
                </c:pt>
                <c:pt idx="34">
                  <c:v>113.5275</c:v>
                </c:pt>
                <c:pt idx="35">
                  <c:v>116.791</c:v>
                </c:pt>
                <c:pt idx="36">
                  <c:v>118.80500000000001</c:v>
                </c:pt>
                <c:pt idx="37">
                  <c:v>116.735</c:v>
                </c:pt>
                <c:pt idx="38">
                  <c:v>122.997</c:v>
                </c:pt>
                <c:pt idx="39">
                  <c:v>119.259</c:v>
                </c:pt>
                <c:pt idx="40">
                  <c:v>121.9765</c:v>
                </c:pt>
                <c:pt idx="41">
                  <c:v>125.035</c:v>
                </c:pt>
                <c:pt idx="42">
                  <c:v>118.346</c:v>
                </c:pt>
                <c:pt idx="43">
                  <c:v>120.372</c:v>
                </c:pt>
                <c:pt idx="44">
                  <c:v>117.486</c:v>
                </c:pt>
                <c:pt idx="45">
                  <c:v>116.1645</c:v>
                </c:pt>
                <c:pt idx="46">
                  <c:v>119.736</c:v>
                </c:pt>
                <c:pt idx="47">
                  <c:v>117.985</c:v>
                </c:pt>
                <c:pt idx="48">
                  <c:v>118.11199999999999</c:v>
                </c:pt>
                <c:pt idx="49">
                  <c:v>114.941</c:v>
                </c:pt>
                <c:pt idx="50">
                  <c:v>115.794</c:v>
                </c:pt>
                <c:pt idx="51">
                  <c:v>110.211</c:v>
                </c:pt>
                <c:pt idx="52">
                  <c:v>105.7235</c:v>
                </c:pt>
                <c:pt idx="53">
                  <c:v>115.77500000000001</c:v>
                </c:pt>
                <c:pt idx="54">
                  <c:v>113.67400000000001</c:v>
                </c:pt>
                <c:pt idx="55">
                  <c:v>109.154</c:v>
                </c:pt>
                <c:pt idx="56">
                  <c:v>112.955</c:v>
                </c:pt>
                <c:pt idx="57">
                  <c:v>115.04</c:v>
                </c:pt>
                <c:pt idx="58">
                  <c:v>108.17</c:v>
                </c:pt>
                <c:pt idx="59">
                  <c:v>117.288</c:v>
                </c:pt>
                <c:pt idx="60">
                  <c:v>100.929</c:v>
                </c:pt>
                <c:pt idx="61">
                  <c:v>112.13249999999999</c:v>
                </c:pt>
                <c:pt idx="62">
                  <c:v>101.52600000000001</c:v>
                </c:pt>
                <c:pt idx="63">
                  <c:v>105.04600000000001</c:v>
                </c:pt>
                <c:pt idx="64">
                  <c:v>111.4885</c:v>
                </c:pt>
                <c:pt idx="65">
                  <c:v>116.45</c:v>
                </c:pt>
                <c:pt idx="66">
                  <c:v>120.70349999999999</c:v>
                </c:pt>
                <c:pt idx="67">
                  <c:v>120.0865</c:v>
                </c:pt>
                <c:pt idx="68">
                  <c:v>125.467</c:v>
                </c:pt>
                <c:pt idx="69">
                  <c:v>119.968</c:v>
                </c:pt>
                <c:pt idx="70">
                  <c:v>127.97499999999999</c:v>
                </c:pt>
                <c:pt idx="71">
                  <c:v>127.05</c:v>
                </c:pt>
                <c:pt idx="72">
                  <c:v>128.00200000000001</c:v>
                </c:pt>
                <c:pt idx="73">
                  <c:v>121.976</c:v>
                </c:pt>
                <c:pt idx="74">
                  <c:v>120</c:v>
                </c:pt>
                <c:pt idx="75">
                  <c:v>117.489</c:v>
                </c:pt>
                <c:pt idx="76">
                  <c:v>113.301</c:v>
                </c:pt>
                <c:pt idx="77">
                  <c:v>122.9935</c:v>
                </c:pt>
                <c:pt idx="78">
                  <c:v>120.003</c:v>
                </c:pt>
                <c:pt idx="79">
                  <c:v>120.002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9-435C-A189-0AC039B6D680}"/>
            </c:ext>
          </c:extLst>
        </c:ser>
        <c:ser>
          <c:idx val="1"/>
          <c:order val="1"/>
          <c:tx>
            <c:strRef>
              <c:f>tempo!$C$3</c:f>
              <c:strCache>
                <c:ptCount val="1"/>
                <c:pt idx="0">
                  <c:v>Average of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tempo!$C$4:$C$84</c:f>
              <c:numCache>
                <c:formatCode>General</c:formatCode>
                <c:ptCount val="80"/>
                <c:pt idx="0">
                  <c:v>113.39636363636365</c:v>
                </c:pt>
                <c:pt idx="1">
                  <c:v>111.2764375</c:v>
                </c:pt>
                <c:pt idx="2">
                  <c:v>110.05106896551725</c:v>
                </c:pt>
                <c:pt idx="3">
                  <c:v>117.44057692307692</c:v>
                </c:pt>
                <c:pt idx="4">
                  <c:v>116.94926315789473</c:v>
                </c:pt>
                <c:pt idx="5">
                  <c:v>101.4356052631579</c:v>
                </c:pt>
                <c:pt idx="6">
                  <c:v>107.55703448275862</c:v>
                </c:pt>
                <c:pt idx="7">
                  <c:v>106.87128571428572</c:v>
                </c:pt>
                <c:pt idx="8">
                  <c:v>121.38610526315789</c:v>
                </c:pt>
                <c:pt idx="9">
                  <c:v>118.99673913043479</c:v>
                </c:pt>
                <c:pt idx="10">
                  <c:v>127.08273913043477</c:v>
                </c:pt>
                <c:pt idx="11">
                  <c:v>107.70539130434783</c:v>
                </c:pt>
                <c:pt idx="12">
                  <c:v>102.80579166666666</c:v>
                </c:pt>
                <c:pt idx="13">
                  <c:v>97.765592592592583</c:v>
                </c:pt>
                <c:pt idx="14">
                  <c:v>111.77604347826087</c:v>
                </c:pt>
                <c:pt idx="15">
                  <c:v>115.65801298701298</c:v>
                </c:pt>
                <c:pt idx="16">
                  <c:v>120.19515662650603</c:v>
                </c:pt>
                <c:pt idx="17">
                  <c:v>123.94674683544304</c:v>
                </c:pt>
                <c:pt idx="18">
                  <c:v>122.74762499999999</c:v>
                </c:pt>
                <c:pt idx="19">
                  <c:v>115.44414606741573</c:v>
                </c:pt>
                <c:pt idx="20">
                  <c:v>122.30172222222222</c:v>
                </c:pt>
                <c:pt idx="21">
                  <c:v>121.84364772727272</c:v>
                </c:pt>
                <c:pt idx="22">
                  <c:v>119.514</c:v>
                </c:pt>
                <c:pt idx="23">
                  <c:v>122.88098876404494</c:v>
                </c:pt>
                <c:pt idx="24">
                  <c:v>120.82676666666666</c:v>
                </c:pt>
                <c:pt idx="25">
                  <c:v>120.06370967741935</c:v>
                </c:pt>
                <c:pt idx="26">
                  <c:v>120.77376744186046</c:v>
                </c:pt>
                <c:pt idx="27">
                  <c:v>122.97484615384614</c:v>
                </c:pt>
                <c:pt idx="28">
                  <c:v>118.19951136363638</c:v>
                </c:pt>
                <c:pt idx="29">
                  <c:v>114.7905925925926</c:v>
                </c:pt>
                <c:pt idx="30">
                  <c:v>117.21822222222221</c:v>
                </c:pt>
                <c:pt idx="31">
                  <c:v>121.22814772727271</c:v>
                </c:pt>
                <c:pt idx="32">
                  <c:v>124.69695454545455</c:v>
                </c:pt>
                <c:pt idx="33">
                  <c:v>116.36530232558138</c:v>
                </c:pt>
                <c:pt idx="34">
                  <c:v>117.02457142857143</c:v>
                </c:pt>
                <c:pt idx="35">
                  <c:v>120.98303529411766</c:v>
                </c:pt>
                <c:pt idx="36">
                  <c:v>118.84917241379311</c:v>
                </c:pt>
                <c:pt idx="37">
                  <c:v>117.90355172413794</c:v>
                </c:pt>
                <c:pt idx="38">
                  <c:v>123.02966666666667</c:v>
                </c:pt>
                <c:pt idx="39">
                  <c:v>123.11885057471264</c:v>
                </c:pt>
                <c:pt idx="40">
                  <c:v>122.79980681818182</c:v>
                </c:pt>
                <c:pt idx="41">
                  <c:v>125.14110989010989</c:v>
                </c:pt>
                <c:pt idx="42">
                  <c:v>120.38156818181818</c:v>
                </c:pt>
                <c:pt idx="43">
                  <c:v>122.05652747252748</c:v>
                </c:pt>
                <c:pt idx="44">
                  <c:v>118.63670786516853</c:v>
                </c:pt>
                <c:pt idx="45">
                  <c:v>117.00379787234043</c:v>
                </c:pt>
                <c:pt idx="46">
                  <c:v>122.23809411764705</c:v>
                </c:pt>
                <c:pt idx="47">
                  <c:v>118.30451219512194</c:v>
                </c:pt>
                <c:pt idx="48">
                  <c:v>121.10690243902438</c:v>
                </c:pt>
                <c:pt idx="49">
                  <c:v>117.21361176470587</c:v>
                </c:pt>
                <c:pt idx="50">
                  <c:v>120.13569047619046</c:v>
                </c:pt>
                <c:pt idx="51">
                  <c:v>119.5018988764045</c:v>
                </c:pt>
                <c:pt idx="52">
                  <c:v>112.78712790697674</c:v>
                </c:pt>
                <c:pt idx="53">
                  <c:v>117.99529411764706</c:v>
                </c:pt>
                <c:pt idx="54">
                  <c:v>118.16344303797469</c:v>
                </c:pt>
                <c:pt idx="55">
                  <c:v>113.90620253164558</c:v>
                </c:pt>
                <c:pt idx="56">
                  <c:v>119.72127848101266</c:v>
                </c:pt>
                <c:pt idx="57">
                  <c:v>119.35331764705882</c:v>
                </c:pt>
                <c:pt idx="58">
                  <c:v>110.47305747126438</c:v>
                </c:pt>
                <c:pt idx="59">
                  <c:v>118.57953658536586</c:v>
                </c:pt>
                <c:pt idx="60">
                  <c:v>112.84380555555555</c:v>
                </c:pt>
                <c:pt idx="61">
                  <c:v>120.1637837837838</c:v>
                </c:pt>
                <c:pt idx="62">
                  <c:v>115.83711428571428</c:v>
                </c:pt>
                <c:pt idx="63">
                  <c:v>115.88059493670885</c:v>
                </c:pt>
                <c:pt idx="64">
                  <c:v>117.65764102564103</c:v>
                </c:pt>
                <c:pt idx="65">
                  <c:v>119.09347435897435</c:v>
                </c:pt>
                <c:pt idx="66">
                  <c:v>120.98472972972974</c:v>
                </c:pt>
                <c:pt idx="67">
                  <c:v>121.7619358974359</c:v>
                </c:pt>
                <c:pt idx="68">
                  <c:v>122.33893902439024</c:v>
                </c:pt>
                <c:pt idx="69">
                  <c:v>117.85217721518987</c:v>
                </c:pt>
                <c:pt idx="70">
                  <c:v>128.77170370370371</c:v>
                </c:pt>
                <c:pt idx="71">
                  <c:v>126.35973563218391</c:v>
                </c:pt>
                <c:pt idx="72">
                  <c:v>128.29074576271188</c:v>
                </c:pt>
                <c:pt idx="73">
                  <c:v>125.16946153846155</c:v>
                </c:pt>
                <c:pt idx="74">
                  <c:v>122.19037179487179</c:v>
                </c:pt>
                <c:pt idx="75">
                  <c:v>121.02246464646464</c:v>
                </c:pt>
                <c:pt idx="76">
                  <c:v>118.84362626262626</c:v>
                </c:pt>
                <c:pt idx="77">
                  <c:v>121.47840000000001</c:v>
                </c:pt>
                <c:pt idx="78">
                  <c:v>121.17913</c:v>
                </c:pt>
                <c:pt idx="79">
                  <c:v>123.03468316831683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9-435C-A189-0AC039B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08144"/>
        <c:axId val="457904416"/>
      </c:lineChart>
      <c:catAx>
        <c:axId val="5906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4416"/>
        <c:crosses val="autoZero"/>
        <c:auto val="1"/>
        <c:lblAlgn val="ctr"/>
        <c:lblOffset val="100"/>
        <c:noMultiLvlLbl val="0"/>
      </c:catAx>
      <c:valAx>
        <c:axId val="457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[top_songs_track_ids.xlsx]danceability!PivotTable4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danceability!$B$3</c:f>
              <c:strCache>
                <c:ptCount val="1"/>
                <c:pt idx="0">
                  <c:v>danceability_median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danceability!$A$4:$A$84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danceability!$B$4:$B$84</c:f>
              <c:numCache>
                <c:formatCode>General</c:formatCode>
                <c:ptCount val="80"/>
                <c:pt idx="0">
                  <c:v>0.47899999999999998</c:v>
                </c:pt>
                <c:pt idx="1">
                  <c:v>0.48149999999999998</c:v>
                </c:pt>
                <c:pt idx="2">
                  <c:v>0.45900000000000002</c:v>
                </c:pt>
                <c:pt idx="3">
                  <c:v>0.51800000000000002</c:v>
                </c:pt>
                <c:pt idx="4">
                  <c:v>0.47</c:v>
                </c:pt>
                <c:pt idx="5">
                  <c:v>0.45150000000000001</c:v>
                </c:pt>
                <c:pt idx="6">
                  <c:v>0.57799999999999996</c:v>
                </c:pt>
                <c:pt idx="7">
                  <c:v>0.50700000000000001</c:v>
                </c:pt>
                <c:pt idx="8">
                  <c:v>0.33900000000000002</c:v>
                </c:pt>
                <c:pt idx="9">
                  <c:v>0.45500000000000002</c:v>
                </c:pt>
                <c:pt idx="10">
                  <c:v>0.373</c:v>
                </c:pt>
                <c:pt idx="11">
                  <c:v>0.498</c:v>
                </c:pt>
                <c:pt idx="12">
                  <c:v>0.39500000000000002</c:v>
                </c:pt>
                <c:pt idx="13">
                  <c:v>0.45900000000000002</c:v>
                </c:pt>
                <c:pt idx="14">
                  <c:v>0.51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0.54600000000000004</c:v>
                </c:pt>
                <c:pt idx="18">
                  <c:v>0.53200000000000003</c:v>
                </c:pt>
                <c:pt idx="19">
                  <c:v>0.55200000000000005</c:v>
                </c:pt>
                <c:pt idx="20">
                  <c:v>0.5475000000000001</c:v>
                </c:pt>
                <c:pt idx="21">
                  <c:v>0.5754999999999999</c:v>
                </c:pt>
                <c:pt idx="22">
                  <c:v>0.5555000000000001</c:v>
                </c:pt>
                <c:pt idx="23">
                  <c:v>0.56599999999999995</c:v>
                </c:pt>
                <c:pt idx="24">
                  <c:v>0.5455000000000001</c:v>
                </c:pt>
                <c:pt idx="25">
                  <c:v>0.56000000000000005</c:v>
                </c:pt>
                <c:pt idx="26">
                  <c:v>0.54849999999999999</c:v>
                </c:pt>
                <c:pt idx="27">
                  <c:v>0.56799999999999995</c:v>
                </c:pt>
                <c:pt idx="28">
                  <c:v>0.54350000000000009</c:v>
                </c:pt>
                <c:pt idx="29">
                  <c:v>0.54700000000000004</c:v>
                </c:pt>
                <c:pt idx="30">
                  <c:v>0.58099999999999996</c:v>
                </c:pt>
                <c:pt idx="31">
                  <c:v>0.60250000000000004</c:v>
                </c:pt>
                <c:pt idx="32">
                  <c:v>0.59349999999999992</c:v>
                </c:pt>
                <c:pt idx="33">
                  <c:v>0.61450000000000005</c:v>
                </c:pt>
                <c:pt idx="34">
                  <c:v>0.59450000000000003</c:v>
                </c:pt>
                <c:pt idx="35">
                  <c:v>0.63800000000000001</c:v>
                </c:pt>
                <c:pt idx="36">
                  <c:v>0.59299999999999997</c:v>
                </c:pt>
                <c:pt idx="37">
                  <c:v>0.624</c:v>
                </c:pt>
                <c:pt idx="38">
                  <c:v>0.67800000000000005</c:v>
                </c:pt>
                <c:pt idx="39">
                  <c:v>0.64500000000000002</c:v>
                </c:pt>
                <c:pt idx="40">
                  <c:v>0.63050000000000006</c:v>
                </c:pt>
                <c:pt idx="41">
                  <c:v>0.627</c:v>
                </c:pt>
                <c:pt idx="42">
                  <c:v>0.65949999999999998</c:v>
                </c:pt>
                <c:pt idx="43">
                  <c:v>0.66900000000000004</c:v>
                </c:pt>
                <c:pt idx="44">
                  <c:v>0.66100000000000003</c:v>
                </c:pt>
                <c:pt idx="45">
                  <c:v>0.65349999999999997</c:v>
                </c:pt>
                <c:pt idx="46">
                  <c:v>0.66400000000000003</c:v>
                </c:pt>
                <c:pt idx="47">
                  <c:v>0.65500000000000003</c:v>
                </c:pt>
                <c:pt idx="48">
                  <c:v>0.62850000000000006</c:v>
                </c:pt>
                <c:pt idx="49">
                  <c:v>0.66800000000000004</c:v>
                </c:pt>
                <c:pt idx="50">
                  <c:v>0.65400000000000003</c:v>
                </c:pt>
                <c:pt idx="51">
                  <c:v>0.67200000000000004</c:v>
                </c:pt>
                <c:pt idx="52">
                  <c:v>0.68799999999999994</c:v>
                </c:pt>
                <c:pt idx="53">
                  <c:v>0.68300000000000005</c:v>
                </c:pt>
                <c:pt idx="54">
                  <c:v>0.66500000000000004</c:v>
                </c:pt>
                <c:pt idx="55">
                  <c:v>0.67300000000000004</c:v>
                </c:pt>
                <c:pt idx="56">
                  <c:v>0.69399999999999995</c:v>
                </c:pt>
                <c:pt idx="57">
                  <c:v>0.69799999999999995</c:v>
                </c:pt>
                <c:pt idx="58">
                  <c:v>0.66200000000000003</c:v>
                </c:pt>
                <c:pt idx="59">
                  <c:v>0.66500000000000004</c:v>
                </c:pt>
                <c:pt idx="60">
                  <c:v>0.65500000000000003</c:v>
                </c:pt>
                <c:pt idx="61">
                  <c:v>0.66800000000000004</c:v>
                </c:pt>
                <c:pt idx="62">
                  <c:v>0.65850000000000009</c:v>
                </c:pt>
                <c:pt idx="63">
                  <c:v>0.71799999999999997</c:v>
                </c:pt>
                <c:pt idx="64">
                  <c:v>0.6964999999999999</c:v>
                </c:pt>
                <c:pt idx="65">
                  <c:v>0.65900000000000003</c:v>
                </c:pt>
                <c:pt idx="66">
                  <c:v>0.64400000000000002</c:v>
                </c:pt>
                <c:pt idx="67">
                  <c:v>0.66749999999999998</c:v>
                </c:pt>
                <c:pt idx="68">
                  <c:v>0.65149999999999997</c:v>
                </c:pt>
                <c:pt idx="69">
                  <c:v>0.63300000000000001</c:v>
                </c:pt>
                <c:pt idx="70">
                  <c:v>0.64400000000000002</c:v>
                </c:pt>
                <c:pt idx="71">
                  <c:v>0.64700000000000002</c:v>
                </c:pt>
                <c:pt idx="72">
                  <c:v>0.58799999999999997</c:v>
                </c:pt>
                <c:pt idx="73">
                  <c:v>0.64100000000000001</c:v>
                </c:pt>
                <c:pt idx="74">
                  <c:v>0.6745000000000001</c:v>
                </c:pt>
                <c:pt idx="75">
                  <c:v>0.66700000000000004</c:v>
                </c:pt>
                <c:pt idx="76">
                  <c:v>0.73199999999999998</c:v>
                </c:pt>
                <c:pt idx="77">
                  <c:v>0.71750000000000003</c:v>
                </c:pt>
                <c:pt idx="78">
                  <c:v>0.72750000000000004</c:v>
                </c:pt>
                <c:pt idx="79">
                  <c:v>0.67600000000000005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9-46EC-B79E-3468B84C781E}"/>
            </c:ext>
          </c:extLst>
        </c:ser>
        <c:ser>
          <c:idx val="1"/>
          <c:order val="1"/>
          <c:tx>
            <c:strRef>
              <c:f>danceability!$C$3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danceability!$A$4:$A$84</c:f>
              <c:strCache>
                <c:ptCount val="80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</c:strCache>
            </c:strRef>
          </c:cat>
          <c:val>
            <c:numRef>
              <c:f>danceability!$C$4:$C$84</c:f>
              <c:numCache>
                <c:formatCode>General</c:formatCode>
                <c:ptCount val="80"/>
                <c:pt idx="0">
                  <c:v>0.50394545454545447</c:v>
                </c:pt>
                <c:pt idx="1">
                  <c:v>0.50096874999999996</c:v>
                </c:pt>
                <c:pt idx="2">
                  <c:v>0.46289655172413791</c:v>
                </c:pt>
                <c:pt idx="3">
                  <c:v>0.49873076923076926</c:v>
                </c:pt>
                <c:pt idx="4">
                  <c:v>0.48833333333333334</c:v>
                </c:pt>
                <c:pt idx="5">
                  <c:v>0.47800000000000004</c:v>
                </c:pt>
                <c:pt idx="6">
                  <c:v>0.49255172413793108</c:v>
                </c:pt>
                <c:pt idx="7">
                  <c:v>0.44604761904761908</c:v>
                </c:pt>
                <c:pt idx="8">
                  <c:v>0.39673684210526317</c:v>
                </c:pt>
                <c:pt idx="9">
                  <c:v>0.49686956521739134</c:v>
                </c:pt>
                <c:pt idx="10">
                  <c:v>0.4413478260869565</c:v>
                </c:pt>
                <c:pt idx="11">
                  <c:v>0.49208695652173912</c:v>
                </c:pt>
                <c:pt idx="12">
                  <c:v>0.43533333333333335</c:v>
                </c:pt>
                <c:pt idx="13">
                  <c:v>0.48137037037037039</c:v>
                </c:pt>
                <c:pt idx="14">
                  <c:v>0.51400000000000001</c:v>
                </c:pt>
                <c:pt idx="15">
                  <c:v>0.49272727272727268</c:v>
                </c:pt>
                <c:pt idx="16">
                  <c:v>0.54092771084337343</c:v>
                </c:pt>
                <c:pt idx="17">
                  <c:v>0.55484810126582274</c:v>
                </c:pt>
                <c:pt idx="18">
                  <c:v>0.52704545454545459</c:v>
                </c:pt>
                <c:pt idx="19">
                  <c:v>0.55632584269662921</c:v>
                </c:pt>
                <c:pt idx="20">
                  <c:v>0.54057777777777782</c:v>
                </c:pt>
                <c:pt idx="21">
                  <c:v>0.56734090909090906</c:v>
                </c:pt>
                <c:pt idx="22">
                  <c:v>0.5613555555555555</c:v>
                </c:pt>
                <c:pt idx="23">
                  <c:v>0.54966292134831463</c:v>
                </c:pt>
                <c:pt idx="24">
                  <c:v>0.54157777777777771</c:v>
                </c:pt>
                <c:pt idx="25">
                  <c:v>0.55999999999999994</c:v>
                </c:pt>
                <c:pt idx="26">
                  <c:v>0.54084883720930232</c:v>
                </c:pt>
                <c:pt idx="27">
                  <c:v>0.551032967032967</c:v>
                </c:pt>
                <c:pt idx="28">
                  <c:v>0.55110227272727275</c:v>
                </c:pt>
                <c:pt idx="29">
                  <c:v>0.54406172839506173</c:v>
                </c:pt>
                <c:pt idx="30">
                  <c:v>0.55967901234567907</c:v>
                </c:pt>
                <c:pt idx="31">
                  <c:v>0.57561363636363638</c:v>
                </c:pt>
                <c:pt idx="32">
                  <c:v>0.57752272727272735</c:v>
                </c:pt>
                <c:pt idx="33">
                  <c:v>0.60147674418604646</c:v>
                </c:pt>
                <c:pt idx="34">
                  <c:v>0.58934523809523809</c:v>
                </c:pt>
                <c:pt idx="35">
                  <c:v>0.60330588235294114</c:v>
                </c:pt>
                <c:pt idx="36">
                  <c:v>0.59617241379310337</c:v>
                </c:pt>
                <c:pt idx="37">
                  <c:v>0.61382758620689659</c:v>
                </c:pt>
                <c:pt idx="38">
                  <c:v>0.63997777777777776</c:v>
                </c:pt>
                <c:pt idx="39">
                  <c:v>0.63062068965517237</c:v>
                </c:pt>
                <c:pt idx="40">
                  <c:v>0.60910227272727269</c:v>
                </c:pt>
                <c:pt idx="41">
                  <c:v>0.62338461538461543</c:v>
                </c:pt>
                <c:pt idx="42">
                  <c:v>0.64888636363636365</c:v>
                </c:pt>
                <c:pt idx="43">
                  <c:v>0.66102197802197804</c:v>
                </c:pt>
                <c:pt idx="44">
                  <c:v>0.65278651685393252</c:v>
                </c:pt>
                <c:pt idx="45">
                  <c:v>0.64273404255319155</c:v>
                </c:pt>
                <c:pt idx="46">
                  <c:v>0.64988235294117647</c:v>
                </c:pt>
                <c:pt idx="47">
                  <c:v>0.63346341463414635</c:v>
                </c:pt>
                <c:pt idx="48">
                  <c:v>0.61880487804878048</c:v>
                </c:pt>
                <c:pt idx="49">
                  <c:v>0.6425764705882353</c:v>
                </c:pt>
                <c:pt idx="50">
                  <c:v>0.63445238095238088</c:v>
                </c:pt>
                <c:pt idx="51">
                  <c:v>0.64180898876404502</c:v>
                </c:pt>
                <c:pt idx="52">
                  <c:v>0.66427906976744189</c:v>
                </c:pt>
                <c:pt idx="53">
                  <c:v>0.65970588235294125</c:v>
                </c:pt>
                <c:pt idx="54">
                  <c:v>0.64187341772151896</c:v>
                </c:pt>
                <c:pt idx="55">
                  <c:v>0.65422784810126577</c:v>
                </c:pt>
                <c:pt idx="56">
                  <c:v>0.66224050632911391</c:v>
                </c:pt>
                <c:pt idx="57">
                  <c:v>0.66844705882352939</c:v>
                </c:pt>
                <c:pt idx="58">
                  <c:v>0.65178160919540229</c:v>
                </c:pt>
                <c:pt idx="59">
                  <c:v>0.65985365853658529</c:v>
                </c:pt>
                <c:pt idx="60">
                  <c:v>0.64494444444444443</c:v>
                </c:pt>
                <c:pt idx="61">
                  <c:v>0.65829729729729725</c:v>
                </c:pt>
                <c:pt idx="62">
                  <c:v>0.65660000000000007</c:v>
                </c:pt>
                <c:pt idx="63">
                  <c:v>0.67693670886075952</c:v>
                </c:pt>
                <c:pt idx="64">
                  <c:v>0.67148717948717951</c:v>
                </c:pt>
                <c:pt idx="65">
                  <c:v>0.66510256410256408</c:v>
                </c:pt>
                <c:pt idx="66">
                  <c:v>0.64248648648648643</c:v>
                </c:pt>
                <c:pt idx="67">
                  <c:v>0.64456410256410257</c:v>
                </c:pt>
                <c:pt idx="68">
                  <c:v>0.6220365853658536</c:v>
                </c:pt>
                <c:pt idx="69">
                  <c:v>0.63146835443037974</c:v>
                </c:pt>
                <c:pt idx="70">
                  <c:v>0.62837037037037036</c:v>
                </c:pt>
                <c:pt idx="71">
                  <c:v>0.64083908045977012</c:v>
                </c:pt>
                <c:pt idx="72">
                  <c:v>0.61218644067796613</c:v>
                </c:pt>
                <c:pt idx="73">
                  <c:v>0.61830769230769234</c:v>
                </c:pt>
                <c:pt idx="74">
                  <c:v>0.66065384615384615</c:v>
                </c:pt>
                <c:pt idx="75">
                  <c:v>0.65936363636363637</c:v>
                </c:pt>
                <c:pt idx="76">
                  <c:v>0.71517171717171724</c:v>
                </c:pt>
                <c:pt idx="77">
                  <c:v>0.72158</c:v>
                </c:pt>
                <c:pt idx="78">
                  <c:v>0.71577000000000002</c:v>
                </c:pt>
                <c:pt idx="79">
                  <c:v>0.66709900990099003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9-46EC-B79E-3468B84C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08144"/>
        <c:axId val="457904416"/>
      </c:lineChart>
      <c:catAx>
        <c:axId val="5906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4416"/>
        <c:crosses val="autoZero"/>
        <c:auto val="1"/>
        <c:lblAlgn val="ctr"/>
        <c:lblOffset val="100"/>
        <c:noMultiLvlLbl val="0"/>
      </c:catAx>
      <c:valAx>
        <c:axId val="457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413539</xdr:colOff>
      <xdr:row>2</xdr:row>
      <xdr:rowOff>151516</xdr:rowOff>
    </xdr:from>
    <xdr:to>
      <xdr:col>11</xdr:col>
      <xdr:colOff>116633</xdr:colOff>
      <xdr:row>20</xdr:row>
      <xdr:rowOff>116632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FA5BB-1C21-4554-B0A9-878FE290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61912</xdr:rowOff>
    </xdr:from>
    <xdr:to>
      <xdr:col>9</xdr:col>
      <xdr:colOff>552450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B306-CDEC-4030-A6E8-5E7688FB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</xdr:row>
      <xdr:rowOff>147636</xdr:rowOff>
    </xdr:from>
    <xdr:to>
      <xdr:col>10</xdr:col>
      <xdr:colOff>419100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ECBD5-EA94-4E7D-8030-0AC89909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nusha Goswami" refreshedDate="44205.683576388888" backgroundQuery="1" createdVersion="6" refreshedVersion="6" minRefreshableVersion="3" recordCount="0" supportSubquery="1" supportAdvancedDrill="1" xr:uid="{3E4869E4-9454-4F91-81B5-B4AF70F67AEB}">
  <cacheSource type="external" connectionId="1"/>
  <cacheFields count="3">
    <cacheField name="[Measures].[valence_median]" caption="valence_median" numFmtId="0" hierarchy="19" level="32767"/>
    <cacheField name="[Range].[year].[year]" caption="year" numFmtId="0" hierarchy="3" level="1">
      <sharedItems containsSemiMixedTypes="0" containsString="0" containsNumber="1" containsInteger="1" minValue="1941" maxValue="2020" count="80"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41]"/>
            <x15:cachedUniqueName index="1" name="[Range].[year].&amp;[1942]"/>
            <x15:cachedUniqueName index="2" name="[Range].[year].&amp;[1943]"/>
            <x15:cachedUniqueName index="3" name="[Range].[year].&amp;[1944]"/>
            <x15:cachedUniqueName index="4" name="[Range].[year].&amp;[1945]"/>
            <x15:cachedUniqueName index="5" name="[Range].[year].&amp;[1946]"/>
            <x15:cachedUniqueName index="6" name="[Range].[year].&amp;[1947]"/>
            <x15:cachedUniqueName index="7" name="[Range].[year].&amp;[1948]"/>
            <x15:cachedUniqueName index="8" name="[Range].[year].&amp;[1949]"/>
            <x15:cachedUniqueName index="9" name="[Range].[year].&amp;[1950]"/>
            <x15:cachedUniqueName index="10" name="[Range].[year].&amp;[1951]"/>
            <x15:cachedUniqueName index="11" name="[Range].[year].&amp;[1952]"/>
            <x15:cachedUniqueName index="12" name="[Range].[year].&amp;[1953]"/>
            <x15:cachedUniqueName index="13" name="[Range].[year].&amp;[1954]"/>
            <x15:cachedUniqueName index="14" name="[Range].[year].&amp;[1955]"/>
            <x15:cachedUniqueName index="15" name="[Range].[year].&amp;[1956]"/>
            <x15:cachedUniqueName index="16" name="[Range].[year].&amp;[1957]"/>
            <x15:cachedUniqueName index="17" name="[Range].[year].&amp;[1958]"/>
            <x15:cachedUniqueName index="18" name="[Range].[year].&amp;[1959]"/>
            <x15:cachedUniqueName index="19" name="[Range].[year].&amp;[1960]"/>
            <x15:cachedUniqueName index="20" name="[Range].[year].&amp;[1961]"/>
            <x15:cachedUniqueName index="21" name="[Range].[year].&amp;[1962]"/>
            <x15:cachedUniqueName index="22" name="[Range].[year].&amp;[1963]"/>
            <x15:cachedUniqueName index="23" name="[Range].[year].&amp;[1964]"/>
            <x15:cachedUniqueName index="24" name="[Range].[year].&amp;[1965]"/>
            <x15:cachedUniqueName index="25" name="[Range].[year].&amp;[1966]"/>
            <x15:cachedUniqueName index="26" name="[Range].[year].&amp;[1967]"/>
            <x15:cachedUniqueName index="27" name="[Range].[year].&amp;[1968]"/>
            <x15:cachedUniqueName index="28" name="[Range].[year].&amp;[1969]"/>
            <x15:cachedUniqueName index="29" name="[Range].[year].&amp;[1970]"/>
            <x15:cachedUniqueName index="30" name="[Range].[year].&amp;[1971]"/>
            <x15:cachedUniqueName index="31" name="[Range].[year].&amp;[1972]"/>
            <x15:cachedUniqueName index="32" name="[Range].[year].&amp;[1973]"/>
            <x15:cachedUniqueName index="33" name="[Range].[year].&amp;[1974]"/>
            <x15:cachedUniqueName index="34" name="[Range].[year].&amp;[1975]"/>
            <x15:cachedUniqueName index="35" name="[Range].[year].&amp;[1976]"/>
            <x15:cachedUniqueName index="36" name="[Range].[year].&amp;[1977]"/>
            <x15:cachedUniqueName index="37" name="[Range].[year].&amp;[1978]"/>
            <x15:cachedUniqueName index="38" name="[Range].[year].&amp;[1979]"/>
            <x15:cachedUniqueName index="39" name="[Range].[year].&amp;[1980]"/>
            <x15:cachedUniqueName index="40" name="[Range].[year].&amp;[1981]"/>
            <x15:cachedUniqueName index="41" name="[Range].[year].&amp;[1982]"/>
            <x15:cachedUniqueName index="42" name="[Range].[year].&amp;[1983]"/>
            <x15:cachedUniqueName index="43" name="[Range].[year].&amp;[1984]"/>
            <x15:cachedUniqueName index="44" name="[Range].[year].&amp;[1985]"/>
            <x15:cachedUniqueName index="45" name="[Range].[year].&amp;[1986]"/>
            <x15:cachedUniqueName index="46" name="[Range].[year].&amp;[1987]"/>
            <x15:cachedUniqueName index="47" name="[Range].[year].&amp;[1988]"/>
            <x15:cachedUniqueName index="48" name="[Range].[year].&amp;[1989]"/>
            <x15:cachedUniqueName index="49" name="[Range].[year].&amp;[1990]"/>
            <x15:cachedUniqueName index="50" name="[Range].[year].&amp;[1991]"/>
            <x15:cachedUniqueName index="51" name="[Range].[year].&amp;[1992]"/>
            <x15:cachedUniqueName index="52" name="[Range].[year].&amp;[1993]"/>
            <x15:cachedUniqueName index="53" name="[Range].[year].&amp;[1994]"/>
            <x15:cachedUniqueName index="54" name="[Range].[year].&amp;[1995]"/>
            <x15:cachedUniqueName index="55" name="[Range].[year].&amp;[1996]"/>
            <x15:cachedUniqueName index="56" name="[Range].[year].&amp;[1997]"/>
            <x15:cachedUniqueName index="57" name="[Range].[year].&amp;[1998]"/>
            <x15:cachedUniqueName index="58" name="[Range].[year].&amp;[1999]"/>
            <x15:cachedUniqueName index="59" name="[Range].[year].&amp;[2000]"/>
            <x15:cachedUniqueName index="60" name="[Range].[year].&amp;[2001]"/>
            <x15:cachedUniqueName index="61" name="[Range].[year].&amp;[2002]"/>
            <x15:cachedUniqueName index="62" name="[Range].[year].&amp;[2003]"/>
            <x15:cachedUniqueName index="63" name="[Range].[year].&amp;[2004]"/>
            <x15:cachedUniqueName index="64" name="[Range].[year].&amp;[2005]"/>
            <x15:cachedUniqueName index="65" name="[Range].[year].&amp;[2006]"/>
            <x15:cachedUniqueName index="66" name="[Range].[year].&amp;[2007]"/>
            <x15:cachedUniqueName index="67" name="[Range].[year].&amp;[2008]"/>
            <x15:cachedUniqueName index="68" name="[Range].[year].&amp;[2009]"/>
            <x15:cachedUniqueName index="69" name="[Range].[year].&amp;[2010]"/>
            <x15:cachedUniqueName index="70" name="[Range].[year].&amp;[2011]"/>
            <x15:cachedUniqueName index="71" name="[Range].[year].&amp;[2012]"/>
            <x15:cachedUniqueName index="72" name="[Range].[year].&amp;[2013]"/>
            <x15:cachedUniqueName index="73" name="[Range].[year].&amp;[2014]"/>
            <x15:cachedUniqueName index="74" name="[Range].[year].&amp;[2015]"/>
            <x15:cachedUniqueName index="75" name="[Range].[year].&amp;[2016]"/>
            <x15:cachedUniqueName index="76" name="[Range].[year].&amp;[2017]"/>
            <x15:cachedUniqueName index="77" name="[Range].[year].&amp;[2018]"/>
            <x15:cachedUniqueName index="78" name="[Range].[year].&amp;[2019]"/>
            <x15:cachedUniqueName index="79" name="[Range].[year].&amp;[2020]"/>
          </x15:cachedUniqueNames>
        </ext>
      </extLst>
    </cacheField>
    <cacheField name="[Measures].[Average of valence]" caption="Average of valence" numFmtId="0" hierarchy="25" level="32767"/>
  </cacheFields>
  <cacheHierarchies count="30">
    <cacheHierarchy uniqueName="[Range].[artist_name]" caption="artist_name" attribute="1" defaultMemberUniqueName="[Range].[artist_name].[All]" allUniqueName="[Range].[artist_name].[All]" dimensionUniqueName="[Range]" displayFolder="" count="0" memberValueDatatype="130" unbalanced="0"/>
    <cacheHierarchy uniqueName="[Range].[s_no]" caption="s_no" attribute="1" defaultMemberUniqueName="[Range].[s_no].[All]" allUniqueName="[Range].[s_no].[All]" dimensionUniqueName="[Range]" displayFolder="" count="0" memberValueDatatype="20" unbalanced="0"/>
    <cacheHierarchy uniqueName="[Range].[track_name]" caption="track_name" attribute="1" defaultMemberUniqueName="[Range].[track_name].[All]" allUniqueName="[Range].[track_n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track_id]" caption="track_id" attribute="1" defaultMemberUniqueName="[Range].[track_id].[All]" allUniqueName="[Range].[track_id].[All]" dimensionUniqueName="[Range]" displayFolder="" count="0" memberValueDatatype="130" unbalanced="0"/>
    <cacheHierarchy uniqueName="[Range].[tempo]" caption="tempo" attribute="1" defaultMemberUniqueName="[Range].[tempo].[All]" allUniqueName="[Range].[tempo].[All]" dimensionUniqueName="[Range]" displayFolder="" count="0" memberValueDatatype="5" unbalanced="0"/>
    <cacheHierarchy uniqueName="[Range].[danceability]" caption="danceability" attribute="1" defaultMemberUniqueName="[Range].[danceability].[All]" allUniqueName="[Range].[danceability].[All]" dimensionUniqueName="[Range]" displayFolder="" count="0" memberValueDatatype="5" unbalanced="0"/>
    <cacheHierarchy uniqueName="[Range].[energy]" caption="energy" attribute="1" defaultMemberUniqueName="[Range].[energy].[All]" allUniqueName="[Range].[energy].[All]" dimensionUniqueName="[Range]" displayFolder="" count="0" memberValueDatatype="5" unbalanced="0"/>
    <cacheHierarchy uniqueName="[Range].[key]" caption="key" attribute="1" defaultMemberUniqueName="[Range].[key].[All]" allUniqueName="[Range].[key].[All]" dimensionUniqueName="[Range]" displayFolder="" count="0" memberValueDatatype="20" unbalanced="0"/>
    <cacheHierarchy uniqueName="[Range].[loudness]" caption="loudness" attribute="1" defaultMemberUniqueName="[Range].[loudness].[All]" allUniqueName="[Range].[loudness].[All]" dimensionUniqueName="[Range]" displayFolder="" count="0" memberValueDatatype="5" unbalanced="0"/>
    <cacheHierarchy uniqueName="[Range].[mode]" caption="mode" attribute="1" defaultMemberUniqueName="[Range].[mode].[All]" allUniqueName="[Range].[mode].[All]" dimensionUniqueName="[Range]" displayFolder="" count="0" memberValueDatatype="20" unbalanced="0"/>
    <cacheHierarchy uniqueName="[Range].[speechiness]" caption="speechiness" attribute="1" defaultMemberUniqueName="[Range].[speechiness].[All]" allUniqueName="[Range].[speechiness].[All]" dimensionUniqueName="[Range]" displayFolder="" count="0" memberValueDatatype="5" unbalanced="0"/>
    <cacheHierarchy uniqueName="[Range].[acousticness]" caption="acousticness" attribute="1" defaultMemberUniqueName="[Range].[acousticness].[All]" allUniqueName="[Range].[acousticness].[All]" dimensionUniqueName="[Range]" displayFolder="" count="0" memberValueDatatype="5" unbalanced="0"/>
    <cacheHierarchy uniqueName="[Range].[instrumentalness]" caption="instrumentalness" attribute="1" defaultMemberUniqueName="[Range].[instrumentalness].[All]" allUniqueName="[Range].[instrumentalness].[All]" dimensionUniqueName="[Range]" displayFolder="" count="0" memberValueDatatype="5" unbalanced="0"/>
    <cacheHierarchy uniqueName="[Range].[liveness]" caption="liveness" attribute="1" defaultMemberUniqueName="[Range].[liveness].[All]" allUniqueName="[Range].[liveness].[All]" dimensionUniqueName="[Range]" displayFolder="" count="0" memberValueDatatype="5" unbalanced="0"/>
    <cacheHierarchy uniqueName="[Range].[valence]" caption="valence" attribute="1" defaultMemberUniqueName="[Range].[valence].[All]" allUniqueName="[Range].[valence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uration_ms]" caption="duration_ms" attribute="1" defaultMemberUniqueName="[Range].[duration_ms].[All]" allUniqueName="[Range].[duration_ms].[All]" dimensionUniqueName="[Range]" displayFolder="" count="0" memberValueDatatype="20" unbalanced="0"/>
    <cacheHierarchy uniqueName="[Range].[time_signature]" caption="time_signature" attribute="1" defaultMemberUniqueName="[Range].[time_signature].[All]" allUniqueName="[Range].[time_signature].[All]" dimensionUniqueName="[Range]" displayFolder="" count="0" memberValueDatatype="20" unbalanced="0"/>
    <cacheHierarchy uniqueName="[Measures].[valence_median]" caption="valence_median" measure="1" displayFolder="" measureGroup="Range" count="0" oneField="1">
      <fieldsUsage count="1">
        <fieldUsage x="0"/>
      </fieldsUsage>
    </cacheHierarchy>
    <cacheHierarchy uniqueName="[Measures].[measure 1]" caption="measure 1" measure="1" displayFolder="" measureGroup="Range" count="0"/>
    <cacheHierarchy uniqueName="[Measures].[danceability_median]" caption="danceability_median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valence]" caption="Sum of valenc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valence]" caption="Average of valen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empo]" caption="Sum of tempo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mpo]" caption="Average of tempo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nceability]" caption="Sum of danceabil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anceability]" caption="Average of danceabil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nusha Goswami" refreshedDate="44205.683575000003" backgroundQuery="1" createdVersion="6" refreshedVersion="6" minRefreshableVersion="3" recordCount="0" supportSubquery="1" supportAdvancedDrill="1" xr:uid="{4C51D1DD-4645-4021-970D-F8B15711ACD6}">
  <cacheSource type="external" connectionId="1"/>
  <cacheFields count="3">
    <cacheField name="[Range].[year].[year]" caption="year" numFmtId="0" hierarchy="3" level="1">
      <sharedItems containsSemiMixedTypes="0" containsString="0" containsNumber="1" containsInteger="1" minValue="1941" maxValue="2020" count="80"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41]"/>
            <x15:cachedUniqueName index="1" name="[Range].[year].&amp;[1942]"/>
            <x15:cachedUniqueName index="2" name="[Range].[year].&amp;[1943]"/>
            <x15:cachedUniqueName index="3" name="[Range].[year].&amp;[1944]"/>
            <x15:cachedUniqueName index="4" name="[Range].[year].&amp;[1945]"/>
            <x15:cachedUniqueName index="5" name="[Range].[year].&amp;[1946]"/>
            <x15:cachedUniqueName index="6" name="[Range].[year].&amp;[1947]"/>
            <x15:cachedUniqueName index="7" name="[Range].[year].&amp;[1948]"/>
            <x15:cachedUniqueName index="8" name="[Range].[year].&amp;[1949]"/>
            <x15:cachedUniqueName index="9" name="[Range].[year].&amp;[1950]"/>
            <x15:cachedUniqueName index="10" name="[Range].[year].&amp;[1951]"/>
            <x15:cachedUniqueName index="11" name="[Range].[year].&amp;[1952]"/>
            <x15:cachedUniqueName index="12" name="[Range].[year].&amp;[1953]"/>
            <x15:cachedUniqueName index="13" name="[Range].[year].&amp;[1954]"/>
            <x15:cachedUniqueName index="14" name="[Range].[year].&amp;[1955]"/>
            <x15:cachedUniqueName index="15" name="[Range].[year].&amp;[1956]"/>
            <x15:cachedUniqueName index="16" name="[Range].[year].&amp;[1957]"/>
            <x15:cachedUniqueName index="17" name="[Range].[year].&amp;[1958]"/>
            <x15:cachedUniqueName index="18" name="[Range].[year].&amp;[1959]"/>
            <x15:cachedUniqueName index="19" name="[Range].[year].&amp;[1960]"/>
            <x15:cachedUniqueName index="20" name="[Range].[year].&amp;[1961]"/>
            <x15:cachedUniqueName index="21" name="[Range].[year].&amp;[1962]"/>
            <x15:cachedUniqueName index="22" name="[Range].[year].&amp;[1963]"/>
            <x15:cachedUniqueName index="23" name="[Range].[year].&amp;[1964]"/>
            <x15:cachedUniqueName index="24" name="[Range].[year].&amp;[1965]"/>
            <x15:cachedUniqueName index="25" name="[Range].[year].&amp;[1966]"/>
            <x15:cachedUniqueName index="26" name="[Range].[year].&amp;[1967]"/>
            <x15:cachedUniqueName index="27" name="[Range].[year].&amp;[1968]"/>
            <x15:cachedUniqueName index="28" name="[Range].[year].&amp;[1969]"/>
            <x15:cachedUniqueName index="29" name="[Range].[year].&amp;[1970]"/>
            <x15:cachedUniqueName index="30" name="[Range].[year].&amp;[1971]"/>
            <x15:cachedUniqueName index="31" name="[Range].[year].&amp;[1972]"/>
            <x15:cachedUniqueName index="32" name="[Range].[year].&amp;[1973]"/>
            <x15:cachedUniqueName index="33" name="[Range].[year].&amp;[1974]"/>
            <x15:cachedUniqueName index="34" name="[Range].[year].&amp;[1975]"/>
            <x15:cachedUniqueName index="35" name="[Range].[year].&amp;[1976]"/>
            <x15:cachedUniqueName index="36" name="[Range].[year].&amp;[1977]"/>
            <x15:cachedUniqueName index="37" name="[Range].[year].&amp;[1978]"/>
            <x15:cachedUniqueName index="38" name="[Range].[year].&amp;[1979]"/>
            <x15:cachedUniqueName index="39" name="[Range].[year].&amp;[1980]"/>
            <x15:cachedUniqueName index="40" name="[Range].[year].&amp;[1981]"/>
            <x15:cachedUniqueName index="41" name="[Range].[year].&amp;[1982]"/>
            <x15:cachedUniqueName index="42" name="[Range].[year].&amp;[1983]"/>
            <x15:cachedUniqueName index="43" name="[Range].[year].&amp;[1984]"/>
            <x15:cachedUniqueName index="44" name="[Range].[year].&amp;[1985]"/>
            <x15:cachedUniqueName index="45" name="[Range].[year].&amp;[1986]"/>
            <x15:cachedUniqueName index="46" name="[Range].[year].&amp;[1987]"/>
            <x15:cachedUniqueName index="47" name="[Range].[year].&amp;[1988]"/>
            <x15:cachedUniqueName index="48" name="[Range].[year].&amp;[1989]"/>
            <x15:cachedUniqueName index="49" name="[Range].[year].&amp;[1990]"/>
            <x15:cachedUniqueName index="50" name="[Range].[year].&amp;[1991]"/>
            <x15:cachedUniqueName index="51" name="[Range].[year].&amp;[1992]"/>
            <x15:cachedUniqueName index="52" name="[Range].[year].&amp;[1993]"/>
            <x15:cachedUniqueName index="53" name="[Range].[year].&amp;[1994]"/>
            <x15:cachedUniqueName index="54" name="[Range].[year].&amp;[1995]"/>
            <x15:cachedUniqueName index="55" name="[Range].[year].&amp;[1996]"/>
            <x15:cachedUniqueName index="56" name="[Range].[year].&amp;[1997]"/>
            <x15:cachedUniqueName index="57" name="[Range].[year].&amp;[1998]"/>
            <x15:cachedUniqueName index="58" name="[Range].[year].&amp;[1999]"/>
            <x15:cachedUniqueName index="59" name="[Range].[year].&amp;[2000]"/>
            <x15:cachedUniqueName index="60" name="[Range].[year].&amp;[2001]"/>
            <x15:cachedUniqueName index="61" name="[Range].[year].&amp;[2002]"/>
            <x15:cachedUniqueName index="62" name="[Range].[year].&amp;[2003]"/>
            <x15:cachedUniqueName index="63" name="[Range].[year].&amp;[2004]"/>
            <x15:cachedUniqueName index="64" name="[Range].[year].&amp;[2005]"/>
            <x15:cachedUniqueName index="65" name="[Range].[year].&amp;[2006]"/>
            <x15:cachedUniqueName index="66" name="[Range].[year].&amp;[2007]"/>
            <x15:cachedUniqueName index="67" name="[Range].[year].&amp;[2008]"/>
            <x15:cachedUniqueName index="68" name="[Range].[year].&amp;[2009]"/>
            <x15:cachedUniqueName index="69" name="[Range].[year].&amp;[2010]"/>
            <x15:cachedUniqueName index="70" name="[Range].[year].&amp;[2011]"/>
            <x15:cachedUniqueName index="71" name="[Range].[year].&amp;[2012]"/>
            <x15:cachedUniqueName index="72" name="[Range].[year].&amp;[2013]"/>
            <x15:cachedUniqueName index="73" name="[Range].[year].&amp;[2014]"/>
            <x15:cachedUniqueName index="74" name="[Range].[year].&amp;[2015]"/>
            <x15:cachedUniqueName index="75" name="[Range].[year].&amp;[2016]"/>
            <x15:cachedUniqueName index="76" name="[Range].[year].&amp;[2017]"/>
            <x15:cachedUniqueName index="77" name="[Range].[year].&amp;[2018]"/>
            <x15:cachedUniqueName index="78" name="[Range].[year].&amp;[2019]"/>
            <x15:cachedUniqueName index="79" name="[Range].[year].&amp;[2020]"/>
          </x15:cachedUniqueNames>
        </ext>
      </extLst>
    </cacheField>
    <cacheField name="[Measures].[measure 1]" caption="measure 1" numFmtId="0" hierarchy="20" level="32767"/>
    <cacheField name="[Measures].[Average of tempo]" caption="Average of tempo" numFmtId="0" hierarchy="27" level="32767"/>
  </cacheFields>
  <cacheHierarchies count="30">
    <cacheHierarchy uniqueName="[Range].[artist_name]" caption="artist_name" attribute="1" defaultMemberUniqueName="[Range].[artist_name].[All]" allUniqueName="[Range].[artist_name].[All]" dimensionUniqueName="[Range]" displayFolder="" count="0" memberValueDatatype="130" unbalanced="0"/>
    <cacheHierarchy uniqueName="[Range].[s_no]" caption="s_no" attribute="1" defaultMemberUniqueName="[Range].[s_no].[All]" allUniqueName="[Range].[s_no].[All]" dimensionUniqueName="[Range]" displayFolder="" count="0" memberValueDatatype="20" unbalanced="0"/>
    <cacheHierarchy uniqueName="[Range].[track_name]" caption="track_name" attribute="1" defaultMemberUniqueName="[Range].[track_name].[All]" allUniqueName="[Range].[track_n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track_id]" caption="track_id" attribute="1" defaultMemberUniqueName="[Range].[track_id].[All]" allUniqueName="[Range].[track_id].[All]" dimensionUniqueName="[Range]" displayFolder="" count="0" memberValueDatatype="130" unbalanced="0"/>
    <cacheHierarchy uniqueName="[Range].[tempo]" caption="tempo" attribute="1" defaultMemberUniqueName="[Range].[tempo].[All]" allUniqueName="[Range].[tempo].[All]" dimensionUniqueName="[Range]" displayFolder="" count="0" memberValueDatatype="5" unbalanced="0"/>
    <cacheHierarchy uniqueName="[Range].[danceability]" caption="danceability" attribute="1" defaultMemberUniqueName="[Range].[danceability].[All]" allUniqueName="[Range].[danceability].[All]" dimensionUniqueName="[Range]" displayFolder="" count="0" memberValueDatatype="5" unbalanced="0"/>
    <cacheHierarchy uniqueName="[Range].[energy]" caption="energy" attribute="1" defaultMemberUniqueName="[Range].[energy].[All]" allUniqueName="[Range].[energy].[All]" dimensionUniqueName="[Range]" displayFolder="" count="0" memberValueDatatype="5" unbalanced="0"/>
    <cacheHierarchy uniqueName="[Range].[key]" caption="key" attribute="1" defaultMemberUniqueName="[Range].[key].[All]" allUniqueName="[Range].[key].[All]" dimensionUniqueName="[Range]" displayFolder="" count="0" memberValueDatatype="20" unbalanced="0"/>
    <cacheHierarchy uniqueName="[Range].[loudness]" caption="loudness" attribute="1" defaultMemberUniqueName="[Range].[loudness].[All]" allUniqueName="[Range].[loudness].[All]" dimensionUniqueName="[Range]" displayFolder="" count="0" memberValueDatatype="5" unbalanced="0"/>
    <cacheHierarchy uniqueName="[Range].[mode]" caption="mode" attribute="1" defaultMemberUniqueName="[Range].[mode].[All]" allUniqueName="[Range].[mode].[All]" dimensionUniqueName="[Range]" displayFolder="" count="0" memberValueDatatype="20" unbalanced="0"/>
    <cacheHierarchy uniqueName="[Range].[speechiness]" caption="speechiness" attribute="1" defaultMemberUniqueName="[Range].[speechiness].[All]" allUniqueName="[Range].[speechiness].[All]" dimensionUniqueName="[Range]" displayFolder="" count="0" memberValueDatatype="5" unbalanced="0"/>
    <cacheHierarchy uniqueName="[Range].[acousticness]" caption="acousticness" attribute="1" defaultMemberUniqueName="[Range].[acousticness].[All]" allUniqueName="[Range].[acousticness].[All]" dimensionUniqueName="[Range]" displayFolder="" count="0" memberValueDatatype="5" unbalanced="0"/>
    <cacheHierarchy uniqueName="[Range].[instrumentalness]" caption="instrumentalness" attribute="1" defaultMemberUniqueName="[Range].[instrumentalness].[All]" allUniqueName="[Range].[instrumentalness].[All]" dimensionUniqueName="[Range]" displayFolder="" count="0" memberValueDatatype="5" unbalanced="0"/>
    <cacheHierarchy uniqueName="[Range].[liveness]" caption="liveness" attribute="1" defaultMemberUniqueName="[Range].[liveness].[All]" allUniqueName="[Range].[liveness].[All]" dimensionUniqueName="[Range]" displayFolder="" count="0" memberValueDatatype="5" unbalanced="0"/>
    <cacheHierarchy uniqueName="[Range].[valence]" caption="valence" attribute="1" defaultMemberUniqueName="[Range].[valence].[All]" allUniqueName="[Range].[valence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uration_ms]" caption="duration_ms" attribute="1" defaultMemberUniqueName="[Range].[duration_ms].[All]" allUniqueName="[Range].[duration_ms].[All]" dimensionUniqueName="[Range]" displayFolder="" count="0" memberValueDatatype="20" unbalanced="0"/>
    <cacheHierarchy uniqueName="[Range].[time_signature]" caption="time_signature" attribute="1" defaultMemberUniqueName="[Range].[time_signature].[All]" allUniqueName="[Range].[time_signature].[All]" dimensionUniqueName="[Range]" displayFolder="" count="0" memberValueDatatype="20" unbalanced="0"/>
    <cacheHierarchy uniqueName="[Measures].[valence_median]" caption="valence_median" measure="1" displayFolder="" measureGroup="Range" count="0"/>
    <cacheHierarchy uniqueName="[Measures].[measure 1]" caption="measure 1" measure="1" displayFolder="" measureGroup="Range" count="0" oneField="1">
      <fieldsUsage count="1">
        <fieldUsage x="1"/>
      </fieldsUsage>
    </cacheHierarchy>
    <cacheHierarchy uniqueName="[Measures].[danceability_median]" caption="danceability_median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valence]" caption="Sum of valenc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valence]" caption="Average of valenc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empo]" caption="Sum of tempo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mpo]" caption="Average of tempo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nceability]" caption="Sum of danceabil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anceability]" caption="Average of danceabil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nusha Goswami" refreshedDate="44205.683787615744" backgroundQuery="1" createdVersion="6" refreshedVersion="6" minRefreshableVersion="3" recordCount="0" supportSubquery="1" supportAdvancedDrill="1" xr:uid="{77F4509A-ACFE-4267-A0BD-ED4C9D0D489E}">
  <cacheSource type="external" connectionId="1"/>
  <cacheFields count="3">
    <cacheField name="[Range].[year].[year]" caption="year" numFmtId="0" hierarchy="3" level="1">
      <sharedItems containsSemiMixedTypes="0" containsString="0" containsNumber="1" containsInteger="1" minValue="1941" maxValue="2020" count="80"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41]"/>
            <x15:cachedUniqueName index="1" name="[Range].[year].&amp;[1942]"/>
            <x15:cachedUniqueName index="2" name="[Range].[year].&amp;[1943]"/>
            <x15:cachedUniqueName index="3" name="[Range].[year].&amp;[1944]"/>
            <x15:cachedUniqueName index="4" name="[Range].[year].&amp;[1945]"/>
            <x15:cachedUniqueName index="5" name="[Range].[year].&amp;[1946]"/>
            <x15:cachedUniqueName index="6" name="[Range].[year].&amp;[1947]"/>
            <x15:cachedUniqueName index="7" name="[Range].[year].&amp;[1948]"/>
            <x15:cachedUniqueName index="8" name="[Range].[year].&amp;[1949]"/>
            <x15:cachedUniqueName index="9" name="[Range].[year].&amp;[1950]"/>
            <x15:cachedUniqueName index="10" name="[Range].[year].&amp;[1951]"/>
            <x15:cachedUniqueName index="11" name="[Range].[year].&amp;[1952]"/>
            <x15:cachedUniqueName index="12" name="[Range].[year].&amp;[1953]"/>
            <x15:cachedUniqueName index="13" name="[Range].[year].&amp;[1954]"/>
            <x15:cachedUniqueName index="14" name="[Range].[year].&amp;[1955]"/>
            <x15:cachedUniqueName index="15" name="[Range].[year].&amp;[1956]"/>
            <x15:cachedUniqueName index="16" name="[Range].[year].&amp;[1957]"/>
            <x15:cachedUniqueName index="17" name="[Range].[year].&amp;[1958]"/>
            <x15:cachedUniqueName index="18" name="[Range].[year].&amp;[1959]"/>
            <x15:cachedUniqueName index="19" name="[Range].[year].&amp;[1960]"/>
            <x15:cachedUniqueName index="20" name="[Range].[year].&amp;[1961]"/>
            <x15:cachedUniqueName index="21" name="[Range].[year].&amp;[1962]"/>
            <x15:cachedUniqueName index="22" name="[Range].[year].&amp;[1963]"/>
            <x15:cachedUniqueName index="23" name="[Range].[year].&amp;[1964]"/>
            <x15:cachedUniqueName index="24" name="[Range].[year].&amp;[1965]"/>
            <x15:cachedUniqueName index="25" name="[Range].[year].&amp;[1966]"/>
            <x15:cachedUniqueName index="26" name="[Range].[year].&amp;[1967]"/>
            <x15:cachedUniqueName index="27" name="[Range].[year].&amp;[1968]"/>
            <x15:cachedUniqueName index="28" name="[Range].[year].&amp;[1969]"/>
            <x15:cachedUniqueName index="29" name="[Range].[year].&amp;[1970]"/>
            <x15:cachedUniqueName index="30" name="[Range].[year].&amp;[1971]"/>
            <x15:cachedUniqueName index="31" name="[Range].[year].&amp;[1972]"/>
            <x15:cachedUniqueName index="32" name="[Range].[year].&amp;[1973]"/>
            <x15:cachedUniqueName index="33" name="[Range].[year].&amp;[1974]"/>
            <x15:cachedUniqueName index="34" name="[Range].[year].&amp;[1975]"/>
            <x15:cachedUniqueName index="35" name="[Range].[year].&amp;[1976]"/>
            <x15:cachedUniqueName index="36" name="[Range].[year].&amp;[1977]"/>
            <x15:cachedUniqueName index="37" name="[Range].[year].&amp;[1978]"/>
            <x15:cachedUniqueName index="38" name="[Range].[year].&amp;[1979]"/>
            <x15:cachedUniqueName index="39" name="[Range].[year].&amp;[1980]"/>
            <x15:cachedUniqueName index="40" name="[Range].[year].&amp;[1981]"/>
            <x15:cachedUniqueName index="41" name="[Range].[year].&amp;[1982]"/>
            <x15:cachedUniqueName index="42" name="[Range].[year].&amp;[1983]"/>
            <x15:cachedUniqueName index="43" name="[Range].[year].&amp;[1984]"/>
            <x15:cachedUniqueName index="44" name="[Range].[year].&amp;[1985]"/>
            <x15:cachedUniqueName index="45" name="[Range].[year].&amp;[1986]"/>
            <x15:cachedUniqueName index="46" name="[Range].[year].&amp;[1987]"/>
            <x15:cachedUniqueName index="47" name="[Range].[year].&amp;[1988]"/>
            <x15:cachedUniqueName index="48" name="[Range].[year].&amp;[1989]"/>
            <x15:cachedUniqueName index="49" name="[Range].[year].&amp;[1990]"/>
            <x15:cachedUniqueName index="50" name="[Range].[year].&amp;[1991]"/>
            <x15:cachedUniqueName index="51" name="[Range].[year].&amp;[1992]"/>
            <x15:cachedUniqueName index="52" name="[Range].[year].&amp;[1993]"/>
            <x15:cachedUniqueName index="53" name="[Range].[year].&amp;[1994]"/>
            <x15:cachedUniqueName index="54" name="[Range].[year].&amp;[1995]"/>
            <x15:cachedUniqueName index="55" name="[Range].[year].&amp;[1996]"/>
            <x15:cachedUniqueName index="56" name="[Range].[year].&amp;[1997]"/>
            <x15:cachedUniqueName index="57" name="[Range].[year].&amp;[1998]"/>
            <x15:cachedUniqueName index="58" name="[Range].[year].&amp;[1999]"/>
            <x15:cachedUniqueName index="59" name="[Range].[year].&amp;[2000]"/>
            <x15:cachedUniqueName index="60" name="[Range].[year].&amp;[2001]"/>
            <x15:cachedUniqueName index="61" name="[Range].[year].&amp;[2002]"/>
            <x15:cachedUniqueName index="62" name="[Range].[year].&amp;[2003]"/>
            <x15:cachedUniqueName index="63" name="[Range].[year].&amp;[2004]"/>
            <x15:cachedUniqueName index="64" name="[Range].[year].&amp;[2005]"/>
            <x15:cachedUniqueName index="65" name="[Range].[year].&amp;[2006]"/>
            <x15:cachedUniqueName index="66" name="[Range].[year].&amp;[2007]"/>
            <x15:cachedUniqueName index="67" name="[Range].[year].&amp;[2008]"/>
            <x15:cachedUniqueName index="68" name="[Range].[year].&amp;[2009]"/>
            <x15:cachedUniqueName index="69" name="[Range].[year].&amp;[2010]"/>
            <x15:cachedUniqueName index="70" name="[Range].[year].&amp;[2011]"/>
            <x15:cachedUniqueName index="71" name="[Range].[year].&amp;[2012]"/>
            <x15:cachedUniqueName index="72" name="[Range].[year].&amp;[2013]"/>
            <x15:cachedUniqueName index="73" name="[Range].[year].&amp;[2014]"/>
            <x15:cachedUniqueName index="74" name="[Range].[year].&amp;[2015]"/>
            <x15:cachedUniqueName index="75" name="[Range].[year].&amp;[2016]"/>
            <x15:cachedUniqueName index="76" name="[Range].[year].&amp;[2017]"/>
            <x15:cachedUniqueName index="77" name="[Range].[year].&amp;[2018]"/>
            <x15:cachedUniqueName index="78" name="[Range].[year].&amp;[2019]"/>
            <x15:cachedUniqueName index="79" name="[Range].[year].&amp;[2020]"/>
          </x15:cachedUniqueNames>
        </ext>
      </extLst>
    </cacheField>
    <cacheField name="[Measures].[danceability_median]" caption="danceability_median" numFmtId="0" hierarchy="21" level="32767"/>
    <cacheField name="[Measures].[Average of danceability]" caption="Average of danceability" numFmtId="0" hierarchy="29" level="32767"/>
  </cacheFields>
  <cacheHierarchies count="30">
    <cacheHierarchy uniqueName="[Range].[artist_name]" caption="artist_name" attribute="1" defaultMemberUniqueName="[Range].[artist_name].[All]" allUniqueName="[Range].[artist_name].[All]" dimensionUniqueName="[Range]" displayFolder="" count="0" memberValueDatatype="130" unbalanced="0"/>
    <cacheHierarchy uniqueName="[Range].[s_no]" caption="s_no" attribute="1" defaultMemberUniqueName="[Range].[s_no].[All]" allUniqueName="[Range].[s_no].[All]" dimensionUniqueName="[Range]" displayFolder="" count="0" memberValueDatatype="20" unbalanced="0"/>
    <cacheHierarchy uniqueName="[Range].[track_name]" caption="track_name" attribute="1" defaultMemberUniqueName="[Range].[track_name].[All]" allUniqueName="[Range].[track_n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track_id]" caption="track_id" attribute="1" defaultMemberUniqueName="[Range].[track_id].[All]" allUniqueName="[Range].[track_id].[All]" dimensionUniqueName="[Range]" displayFolder="" count="0" memberValueDatatype="130" unbalanced="0"/>
    <cacheHierarchy uniqueName="[Range].[tempo]" caption="tempo" attribute="1" defaultMemberUniqueName="[Range].[tempo].[All]" allUniqueName="[Range].[tempo].[All]" dimensionUniqueName="[Range]" displayFolder="" count="0" memberValueDatatype="5" unbalanced="0"/>
    <cacheHierarchy uniqueName="[Range].[danceability]" caption="danceability" attribute="1" defaultMemberUniqueName="[Range].[danceability].[All]" allUniqueName="[Range].[danceability].[All]" dimensionUniqueName="[Range]" displayFolder="" count="0" memberValueDatatype="5" unbalanced="0"/>
    <cacheHierarchy uniqueName="[Range].[energy]" caption="energy" attribute="1" defaultMemberUniqueName="[Range].[energy].[All]" allUniqueName="[Range].[energy].[All]" dimensionUniqueName="[Range]" displayFolder="" count="0" memberValueDatatype="5" unbalanced="0"/>
    <cacheHierarchy uniqueName="[Range].[key]" caption="key" attribute="1" defaultMemberUniqueName="[Range].[key].[All]" allUniqueName="[Range].[key].[All]" dimensionUniqueName="[Range]" displayFolder="" count="0" memberValueDatatype="20" unbalanced="0"/>
    <cacheHierarchy uniqueName="[Range].[loudness]" caption="loudness" attribute="1" defaultMemberUniqueName="[Range].[loudness].[All]" allUniqueName="[Range].[loudness].[All]" dimensionUniqueName="[Range]" displayFolder="" count="0" memberValueDatatype="5" unbalanced="0"/>
    <cacheHierarchy uniqueName="[Range].[mode]" caption="mode" attribute="1" defaultMemberUniqueName="[Range].[mode].[All]" allUniqueName="[Range].[mode].[All]" dimensionUniqueName="[Range]" displayFolder="" count="0" memberValueDatatype="20" unbalanced="0"/>
    <cacheHierarchy uniqueName="[Range].[speechiness]" caption="speechiness" attribute="1" defaultMemberUniqueName="[Range].[speechiness].[All]" allUniqueName="[Range].[speechiness].[All]" dimensionUniqueName="[Range]" displayFolder="" count="0" memberValueDatatype="5" unbalanced="0"/>
    <cacheHierarchy uniqueName="[Range].[acousticness]" caption="acousticness" attribute="1" defaultMemberUniqueName="[Range].[acousticness].[All]" allUniqueName="[Range].[acousticness].[All]" dimensionUniqueName="[Range]" displayFolder="" count="0" memberValueDatatype="5" unbalanced="0"/>
    <cacheHierarchy uniqueName="[Range].[instrumentalness]" caption="instrumentalness" attribute="1" defaultMemberUniqueName="[Range].[instrumentalness].[All]" allUniqueName="[Range].[instrumentalness].[All]" dimensionUniqueName="[Range]" displayFolder="" count="0" memberValueDatatype="5" unbalanced="0"/>
    <cacheHierarchy uniqueName="[Range].[liveness]" caption="liveness" attribute="1" defaultMemberUniqueName="[Range].[liveness].[All]" allUniqueName="[Range].[liveness].[All]" dimensionUniqueName="[Range]" displayFolder="" count="0" memberValueDatatype="5" unbalanced="0"/>
    <cacheHierarchy uniqueName="[Range].[valence]" caption="valence" attribute="1" defaultMemberUniqueName="[Range].[valence].[All]" allUniqueName="[Range].[valence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uration_ms]" caption="duration_ms" attribute="1" defaultMemberUniqueName="[Range].[duration_ms].[All]" allUniqueName="[Range].[duration_ms].[All]" dimensionUniqueName="[Range]" displayFolder="" count="0" memberValueDatatype="20" unbalanced="0"/>
    <cacheHierarchy uniqueName="[Range].[time_signature]" caption="time_signature" attribute="1" defaultMemberUniqueName="[Range].[time_signature].[All]" allUniqueName="[Range].[time_signature].[All]" dimensionUniqueName="[Range]" displayFolder="" count="0" memberValueDatatype="20" unbalanced="0"/>
    <cacheHierarchy uniqueName="[Measures].[valence_median]" caption="valence_median" measure="1" displayFolder="" measureGroup="Range" count="0"/>
    <cacheHierarchy uniqueName="[Measures].[measure 1]" caption="measure 1" measure="1" displayFolder="" measureGroup="Range" count="0"/>
    <cacheHierarchy uniqueName="[Measures].[danceability_median]" caption="danceability_median" measure="1" displayFolder="" measureGroup="Range" count="0" oneField="1">
      <fieldsUsage count="1"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valence]" caption="Sum of valenc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valence]" caption="Average of valenc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empo]" caption="Sum of tempo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mpo]" caption="Average of tempo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nceability]" caption="Sum of danceabil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anceability]" caption="Average of danceabilit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15162-47C3-47A4-85AD-8447913D29BE}" name="PivotTable4" cacheId="8" applyNumberFormats="0" applyBorderFormats="0" applyFontFormats="0" applyPatternFormats="0" applyAlignmentFormats="0" applyWidthHeightFormats="1" dataCaption="Values" tag="96a6b7ef-7b6f-4804-a81a-4df00de2cf65" updatedVersion="6" minRefreshableVersion="3" useAutoFormatting="1" itemPrintTitles="1" createdVersion="6" indent="0" outline="1" outlineData="1" multipleFieldFilters="0" chartFormat="1">
  <location ref="A3:C8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n of Valence" fld="0" subtotal="count" baseField="1" baseItem="0"/>
    <dataField name="Average of valenc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Valenc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valenc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_data!$A$1:$S$59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A0197-C715-49B7-9A0F-1F5CF9CBFC28}" name="PivotTable4" cacheId="9" applyNumberFormats="0" applyBorderFormats="0" applyFontFormats="0" applyPatternFormats="0" applyAlignmentFormats="0" applyWidthHeightFormats="1" dataCaption="Values" tag="f9c716e2-44ac-490b-9330-3e0507dcf7dd" updatedVersion="6" minRefreshableVersion="3" useAutoFormatting="1" itemPrintTitles="1" createdVersion="6" indent="0" outline="1" outlineData="1" multipleFieldFilters="0" chartFormat="2">
  <location ref="A3:C84" firstHeaderRow="0" firstDataRow="1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n of Tempo" fld="1" subtotal="count" baseField="0" baseItem="0"/>
    <dataField name="Average of tempo" fld="2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Median of Tempo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valence"/>
    <pivotHierarchy dragToData="1"/>
    <pivotHierarchy dragToData="1" caption="Average of temp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_data!$A$1:$S$59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08EB4-EB3A-4BE9-939E-C6847FCC2BFC}" name="PivotTable4" cacheId="10" applyNumberFormats="0" applyBorderFormats="0" applyFontFormats="0" applyPatternFormats="0" applyAlignmentFormats="0" applyWidthHeightFormats="1" dataCaption="Values" tag="8eccaf5b-6c1c-4d7d-9423-3f49c02d5259" updatedVersion="6" minRefreshableVersion="3" useAutoFormatting="1" itemPrintTitles="1" createdVersion="6" indent="0" outline="1" outlineData="1" multipleFieldFilters="0" chartFormat="3">
  <location ref="A3:C84" firstHeaderRow="0" firstDataRow="1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Average of danceability" fld="2" subtotal="average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Median of Tempo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valence"/>
    <pivotHierarchy dragToData="1"/>
    <pivotHierarchy dragToData="1" caption="Average of tempo"/>
    <pivotHierarchy dragToData="1"/>
    <pivotHierarchy dragToData="1" caption="Average of danceability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_data!$A$1:$S$59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71"/>
  <sheetViews>
    <sheetView tabSelected="1" topLeftCell="A5950" workbookViewId="0">
      <selection sqref="A1:E597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>
        <v>1</v>
      </c>
      <c r="C2" t="s">
        <v>2820</v>
      </c>
      <c r="D2">
        <v>1941</v>
      </c>
      <c r="E2" t="s">
        <v>8132</v>
      </c>
      <c r="F2">
        <v>144.768</v>
      </c>
      <c r="G2">
        <v>0.58799999999999997</v>
      </c>
      <c r="H2">
        <v>0.312</v>
      </c>
      <c r="I2">
        <v>5</v>
      </c>
      <c r="J2">
        <v>-10.461</v>
      </c>
      <c r="K2">
        <v>1</v>
      </c>
      <c r="L2">
        <v>7.3999999999999996E-2</v>
      </c>
      <c r="M2">
        <v>0.94699999999999995</v>
      </c>
      <c r="N2">
        <v>2.0699999999999998E-5</v>
      </c>
      <c r="O2">
        <v>0.44500000000000001</v>
      </c>
      <c r="P2">
        <v>0.63900000000000001</v>
      </c>
      <c r="Q2" t="s">
        <v>13865</v>
      </c>
      <c r="R2">
        <v>206800</v>
      </c>
      <c r="S2">
        <v>4</v>
      </c>
    </row>
    <row r="3" spans="1:19" x14ac:dyDescent="0.25">
      <c r="A3" t="s">
        <v>20</v>
      </c>
      <c r="B3">
        <v>2</v>
      </c>
      <c r="C3" t="s">
        <v>2821</v>
      </c>
      <c r="D3">
        <v>1941</v>
      </c>
      <c r="E3" t="s">
        <v>8133</v>
      </c>
      <c r="F3">
        <v>130.85300000000001</v>
      </c>
      <c r="G3">
        <v>0.86199999999999999</v>
      </c>
      <c r="H3">
        <v>0.26700000000000002</v>
      </c>
      <c r="I3">
        <v>10</v>
      </c>
      <c r="J3">
        <v>-10.772</v>
      </c>
      <c r="K3">
        <v>1</v>
      </c>
      <c r="L3">
        <v>4.24E-2</v>
      </c>
      <c r="M3">
        <v>0.73399999999999999</v>
      </c>
      <c r="N3">
        <v>1.52E-5</v>
      </c>
      <c r="O3">
        <v>0.107</v>
      </c>
      <c r="P3">
        <v>0.65700000000000003</v>
      </c>
      <c r="Q3" t="s">
        <v>13865</v>
      </c>
      <c r="R3">
        <v>176133</v>
      </c>
      <c r="S3">
        <v>4</v>
      </c>
    </row>
    <row r="4" spans="1:19" x14ac:dyDescent="0.25">
      <c r="A4" t="s">
        <v>21</v>
      </c>
      <c r="B4">
        <v>3</v>
      </c>
      <c r="C4" t="s">
        <v>2822</v>
      </c>
      <c r="D4">
        <v>1941</v>
      </c>
      <c r="E4" t="s">
        <v>8134</v>
      </c>
      <c r="F4">
        <v>85.116</v>
      </c>
      <c r="G4">
        <v>0.37</v>
      </c>
      <c r="H4">
        <v>0.20799999999999999</v>
      </c>
      <c r="I4">
        <v>5</v>
      </c>
      <c r="J4">
        <v>-14.487</v>
      </c>
      <c r="K4">
        <v>1</v>
      </c>
      <c r="L4">
        <v>3.6999999999999998E-2</v>
      </c>
      <c r="M4">
        <v>0.93300000000000005</v>
      </c>
      <c r="N4">
        <v>0.76900000000000002</v>
      </c>
      <c r="O4">
        <v>0.26</v>
      </c>
      <c r="P4">
        <v>0.104</v>
      </c>
      <c r="Q4" t="s">
        <v>13865</v>
      </c>
      <c r="R4">
        <v>214667</v>
      </c>
      <c r="S4">
        <v>4</v>
      </c>
    </row>
    <row r="5" spans="1:19" x14ac:dyDescent="0.25">
      <c r="A5" t="s">
        <v>22</v>
      </c>
      <c r="B5">
        <v>4</v>
      </c>
      <c r="C5" t="s">
        <v>2823</v>
      </c>
      <c r="D5">
        <v>1941</v>
      </c>
      <c r="E5" t="s">
        <v>8135</v>
      </c>
      <c r="F5">
        <v>166.86799999999999</v>
      </c>
      <c r="G5">
        <v>0.64</v>
      </c>
      <c r="H5">
        <v>0.47899999999999998</v>
      </c>
      <c r="I5">
        <v>7</v>
      </c>
      <c r="J5">
        <v>-11.55</v>
      </c>
      <c r="K5">
        <v>1</v>
      </c>
      <c r="L5">
        <v>0.46700000000000003</v>
      </c>
      <c r="M5">
        <v>0.88100000000000001</v>
      </c>
      <c r="N5">
        <v>1.7100000000000001E-4</v>
      </c>
      <c r="O5">
        <v>9.7299999999999998E-2</v>
      </c>
      <c r="P5">
        <v>0.79</v>
      </c>
      <c r="Q5" t="s">
        <v>13865</v>
      </c>
      <c r="R5">
        <v>161933</v>
      </c>
      <c r="S5">
        <v>4</v>
      </c>
    </row>
    <row r="6" spans="1:19" x14ac:dyDescent="0.25">
      <c r="A6" t="s">
        <v>23</v>
      </c>
      <c r="B6">
        <v>5</v>
      </c>
      <c r="C6" t="s">
        <v>2824</v>
      </c>
      <c r="D6">
        <v>1941</v>
      </c>
      <c r="E6" t="s">
        <v>8136</v>
      </c>
      <c r="F6">
        <v>162.19999999999999</v>
      </c>
      <c r="G6">
        <v>0.41799999999999998</v>
      </c>
      <c r="H6">
        <v>0.23599999999999999</v>
      </c>
      <c r="I6">
        <v>2</v>
      </c>
      <c r="J6">
        <v>-9.9480000000000004</v>
      </c>
      <c r="K6">
        <v>0</v>
      </c>
      <c r="L6">
        <v>6.3500000000000001E-2</v>
      </c>
      <c r="M6">
        <v>0.90100000000000002</v>
      </c>
      <c r="N6">
        <v>5.1499999999999998E-5</v>
      </c>
      <c r="O6">
        <v>0.21299999999999999</v>
      </c>
      <c r="P6">
        <v>0.41199999999999998</v>
      </c>
      <c r="Q6" t="s">
        <v>13865</v>
      </c>
      <c r="R6">
        <v>203218</v>
      </c>
      <c r="S6">
        <v>4</v>
      </c>
    </row>
    <row r="7" spans="1:19" x14ac:dyDescent="0.25">
      <c r="A7" t="s">
        <v>23</v>
      </c>
      <c r="B7">
        <v>6</v>
      </c>
      <c r="C7" t="s">
        <v>2825</v>
      </c>
      <c r="D7">
        <v>1941</v>
      </c>
      <c r="E7" t="s">
        <v>8137</v>
      </c>
      <c r="F7">
        <v>169.273</v>
      </c>
      <c r="G7">
        <v>0.51900000000000002</v>
      </c>
      <c r="H7">
        <v>0.23100000000000001</v>
      </c>
      <c r="I7">
        <v>5</v>
      </c>
      <c r="J7">
        <v>-12.741</v>
      </c>
      <c r="K7">
        <v>0</v>
      </c>
      <c r="L7">
        <v>0.18099999999999999</v>
      </c>
      <c r="M7">
        <v>0.85099999999999998</v>
      </c>
      <c r="N7">
        <v>1.1799999999999999E-6</v>
      </c>
      <c r="O7">
        <v>0.372</v>
      </c>
      <c r="P7">
        <v>0.50700000000000001</v>
      </c>
      <c r="Q7" t="s">
        <v>13865</v>
      </c>
      <c r="R7">
        <v>199658</v>
      </c>
      <c r="S7">
        <v>4</v>
      </c>
    </row>
    <row r="8" spans="1:19" x14ac:dyDescent="0.25">
      <c r="A8" t="s">
        <v>19</v>
      </c>
      <c r="B8">
        <v>7</v>
      </c>
      <c r="C8" t="s">
        <v>2826</v>
      </c>
      <c r="D8">
        <v>1941</v>
      </c>
      <c r="E8" t="s">
        <v>8138</v>
      </c>
      <c r="F8">
        <v>109.008</v>
      </c>
      <c r="G8">
        <v>0.53300000000000003</v>
      </c>
      <c r="H8">
        <v>0.14299999999999999</v>
      </c>
      <c r="I8">
        <v>9</v>
      </c>
      <c r="J8">
        <v>-11.535</v>
      </c>
      <c r="K8">
        <v>0</v>
      </c>
      <c r="L8">
        <v>3.4799999999999998E-2</v>
      </c>
      <c r="M8">
        <v>0.97199999999999998</v>
      </c>
      <c r="N8">
        <v>3.68E-4</v>
      </c>
      <c r="O8">
        <v>0.58699999999999997</v>
      </c>
      <c r="P8">
        <v>0.437</v>
      </c>
      <c r="Q8" t="s">
        <v>13865</v>
      </c>
      <c r="R8">
        <v>186933</v>
      </c>
      <c r="S8">
        <v>4</v>
      </c>
    </row>
    <row r="9" spans="1:19" x14ac:dyDescent="0.25">
      <c r="A9" t="s">
        <v>24</v>
      </c>
      <c r="B9">
        <v>8</v>
      </c>
      <c r="C9" t="s">
        <v>2827</v>
      </c>
      <c r="D9">
        <v>1941</v>
      </c>
      <c r="E9" t="s">
        <v>8139</v>
      </c>
      <c r="F9">
        <v>94.036000000000001</v>
      </c>
      <c r="G9">
        <v>0.47899999999999998</v>
      </c>
      <c r="H9">
        <v>0.318</v>
      </c>
      <c r="I9">
        <v>0</v>
      </c>
      <c r="J9">
        <v>-13.836</v>
      </c>
      <c r="K9">
        <v>1</v>
      </c>
      <c r="L9">
        <v>3.95E-2</v>
      </c>
      <c r="M9">
        <v>0.27800000000000002</v>
      </c>
      <c r="N9">
        <v>9.5899999999999999E-2</v>
      </c>
      <c r="O9">
        <v>0.107</v>
      </c>
      <c r="P9">
        <v>0.57499999999999996</v>
      </c>
      <c r="Q9" t="s">
        <v>13865</v>
      </c>
      <c r="R9">
        <v>331800</v>
      </c>
      <c r="S9">
        <v>4</v>
      </c>
    </row>
    <row r="10" spans="1:19" x14ac:dyDescent="0.25">
      <c r="A10" t="s">
        <v>25</v>
      </c>
      <c r="B10">
        <v>9</v>
      </c>
      <c r="C10" t="s">
        <v>2828</v>
      </c>
      <c r="D10">
        <v>1941</v>
      </c>
      <c r="E10" t="s">
        <v>8140</v>
      </c>
      <c r="F10">
        <v>108.218</v>
      </c>
      <c r="G10">
        <v>0.42599999999999999</v>
      </c>
      <c r="H10">
        <v>0.14499999999999999</v>
      </c>
      <c r="I10">
        <v>8</v>
      </c>
      <c r="J10">
        <v>-12.006</v>
      </c>
      <c r="K10">
        <v>1</v>
      </c>
      <c r="L10">
        <v>3.3399999999999999E-2</v>
      </c>
      <c r="M10">
        <v>0.94399999999999995</v>
      </c>
      <c r="N10">
        <v>1.7399999999999999E-5</v>
      </c>
      <c r="O10">
        <v>0.23799999999999999</v>
      </c>
      <c r="P10">
        <v>0.24</v>
      </c>
      <c r="Q10" t="s">
        <v>13865</v>
      </c>
      <c r="R10">
        <v>190733</v>
      </c>
      <c r="S10">
        <v>4</v>
      </c>
    </row>
    <row r="11" spans="1:19" x14ac:dyDescent="0.25">
      <c r="A11" t="s">
        <v>23</v>
      </c>
      <c r="B11">
        <v>10</v>
      </c>
      <c r="C11" t="s">
        <v>2829</v>
      </c>
      <c r="D11">
        <v>1941</v>
      </c>
      <c r="E11" t="s">
        <v>8141</v>
      </c>
      <c r="F11">
        <v>89.570999999999998</v>
      </c>
      <c r="G11">
        <v>0.29099999999999998</v>
      </c>
      <c r="H11">
        <v>0.109</v>
      </c>
      <c r="I11">
        <v>2</v>
      </c>
      <c r="J11">
        <v>-16.079000000000001</v>
      </c>
      <c r="K11">
        <v>0</v>
      </c>
      <c r="L11">
        <v>3.27E-2</v>
      </c>
      <c r="M11">
        <v>0.99199999999999999</v>
      </c>
      <c r="N11">
        <v>5.11E-3</v>
      </c>
      <c r="O11">
        <v>0.183</v>
      </c>
      <c r="P11">
        <v>0.16400000000000001</v>
      </c>
      <c r="Q11" t="s">
        <v>13865</v>
      </c>
      <c r="R11">
        <v>183161</v>
      </c>
      <c r="S11">
        <v>4</v>
      </c>
    </row>
    <row r="12" spans="1:19" x14ac:dyDescent="0.25">
      <c r="A12" t="s">
        <v>26</v>
      </c>
      <c r="B12">
        <v>12</v>
      </c>
      <c r="C12" t="s">
        <v>2830</v>
      </c>
      <c r="D12">
        <v>1941</v>
      </c>
      <c r="E12" t="s">
        <v>8142</v>
      </c>
      <c r="F12">
        <v>78.534000000000006</v>
      </c>
      <c r="G12">
        <v>0.41299999999999998</v>
      </c>
      <c r="H12">
        <v>0.218</v>
      </c>
      <c r="I12">
        <v>1</v>
      </c>
      <c r="J12">
        <v>-12.858000000000001</v>
      </c>
      <c r="K12">
        <v>1</v>
      </c>
      <c r="L12">
        <v>3.0700000000000002E-2</v>
      </c>
      <c r="M12">
        <v>0.98699999999999999</v>
      </c>
      <c r="N12">
        <v>0.91300000000000003</v>
      </c>
      <c r="O12">
        <v>9.9599999999999994E-2</v>
      </c>
      <c r="P12">
        <v>0.38100000000000001</v>
      </c>
      <c r="Q12" t="s">
        <v>13865</v>
      </c>
      <c r="R12">
        <v>193907</v>
      </c>
      <c r="S12">
        <v>4</v>
      </c>
    </row>
    <row r="13" spans="1:19" x14ac:dyDescent="0.25">
      <c r="A13" t="s">
        <v>27</v>
      </c>
      <c r="B13">
        <v>13</v>
      </c>
      <c r="C13" t="s">
        <v>2831</v>
      </c>
      <c r="D13">
        <v>1941</v>
      </c>
      <c r="E13" t="s">
        <v>8143</v>
      </c>
      <c r="F13">
        <v>86.637</v>
      </c>
      <c r="G13">
        <v>0.44500000000000001</v>
      </c>
      <c r="H13">
        <v>0.14599999999999999</v>
      </c>
      <c r="I13">
        <v>5</v>
      </c>
      <c r="J13">
        <v>-16.064</v>
      </c>
      <c r="K13">
        <v>1</v>
      </c>
      <c r="L13">
        <v>3.3300000000000003E-2</v>
      </c>
      <c r="M13">
        <v>0.96199999999999997</v>
      </c>
      <c r="N13">
        <v>1.0499999999999999E-5</v>
      </c>
      <c r="O13">
        <v>0.249</v>
      </c>
      <c r="P13">
        <v>0.33200000000000002</v>
      </c>
      <c r="Q13" t="s">
        <v>13865</v>
      </c>
      <c r="R13">
        <v>181067</v>
      </c>
      <c r="S13">
        <v>4</v>
      </c>
    </row>
    <row r="14" spans="1:19" x14ac:dyDescent="0.25">
      <c r="A14" t="s">
        <v>23</v>
      </c>
      <c r="B14">
        <v>14</v>
      </c>
      <c r="C14" t="s">
        <v>2832</v>
      </c>
      <c r="D14">
        <v>1941</v>
      </c>
      <c r="E14" t="s">
        <v>8144</v>
      </c>
      <c r="F14">
        <v>99.393000000000001</v>
      </c>
      <c r="G14">
        <v>0.52500000000000002</v>
      </c>
      <c r="H14">
        <v>0.217</v>
      </c>
      <c r="I14">
        <v>7</v>
      </c>
      <c r="J14">
        <v>-11.91</v>
      </c>
      <c r="K14">
        <v>0</v>
      </c>
      <c r="L14">
        <v>2.9600000000000001E-2</v>
      </c>
      <c r="M14">
        <v>0.9</v>
      </c>
      <c r="N14">
        <v>4.7000000000000002E-3</v>
      </c>
      <c r="O14">
        <v>8.8499999999999995E-2</v>
      </c>
      <c r="P14">
        <v>0.379</v>
      </c>
      <c r="Q14" t="s">
        <v>13865</v>
      </c>
      <c r="R14">
        <v>184714</v>
      </c>
      <c r="S14">
        <v>4</v>
      </c>
    </row>
    <row r="15" spans="1:19" x14ac:dyDescent="0.25">
      <c r="A15" t="s">
        <v>19</v>
      </c>
      <c r="B15">
        <v>15</v>
      </c>
      <c r="C15" t="s">
        <v>2833</v>
      </c>
      <c r="D15">
        <v>1941</v>
      </c>
      <c r="E15" t="s">
        <v>8145</v>
      </c>
      <c r="F15">
        <v>125.453</v>
      </c>
      <c r="G15">
        <v>0.86199999999999999</v>
      </c>
      <c r="H15">
        <v>0.23499999999999999</v>
      </c>
      <c r="I15">
        <v>10</v>
      </c>
      <c r="J15">
        <v>-10.464</v>
      </c>
      <c r="K15">
        <v>0</v>
      </c>
      <c r="L15">
        <v>6.6600000000000006E-2</v>
      </c>
      <c r="M15">
        <v>0.875</v>
      </c>
      <c r="N15">
        <v>0.47799999999999998</v>
      </c>
      <c r="O15">
        <v>0.46200000000000002</v>
      </c>
      <c r="P15">
        <v>0.55400000000000005</v>
      </c>
      <c r="Q15" t="s">
        <v>13865</v>
      </c>
      <c r="R15">
        <v>206773</v>
      </c>
      <c r="S15">
        <v>4</v>
      </c>
    </row>
    <row r="16" spans="1:19" x14ac:dyDescent="0.25">
      <c r="A16" t="s">
        <v>28</v>
      </c>
      <c r="B16">
        <v>17</v>
      </c>
      <c r="C16" t="s">
        <v>2834</v>
      </c>
      <c r="D16">
        <v>1941</v>
      </c>
      <c r="E16" t="s">
        <v>8146</v>
      </c>
      <c r="F16">
        <v>83.507999999999996</v>
      </c>
      <c r="G16">
        <v>0.439</v>
      </c>
      <c r="H16">
        <v>0.19</v>
      </c>
      <c r="I16">
        <v>7</v>
      </c>
      <c r="J16">
        <v>-10.864000000000001</v>
      </c>
      <c r="K16">
        <v>0</v>
      </c>
      <c r="L16">
        <v>3.0300000000000001E-2</v>
      </c>
      <c r="M16">
        <v>0.94699999999999995</v>
      </c>
      <c r="N16">
        <v>0.93</v>
      </c>
      <c r="O16">
        <v>0.56100000000000005</v>
      </c>
      <c r="P16">
        <v>0.23300000000000001</v>
      </c>
      <c r="Q16" t="s">
        <v>13865</v>
      </c>
      <c r="R16">
        <v>192760</v>
      </c>
      <c r="S16">
        <v>4</v>
      </c>
    </row>
    <row r="17" spans="1:19" x14ac:dyDescent="0.25">
      <c r="A17" t="s">
        <v>19</v>
      </c>
      <c r="B17">
        <v>19</v>
      </c>
      <c r="C17" t="s">
        <v>2835</v>
      </c>
      <c r="D17">
        <v>1941</v>
      </c>
      <c r="E17" t="s">
        <v>8147</v>
      </c>
      <c r="F17">
        <v>80.442999999999998</v>
      </c>
      <c r="G17">
        <v>0.309</v>
      </c>
      <c r="H17">
        <v>0.156</v>
      </c>
      <c r="I17">
        <v>9</v>
      </c>
      <c r="J17">
        <v>-14.233000000000001</v>
      </c>
      <c r="K17">
        <v>1</v>
      </c>
      <c r="L17">
        <v>2.8000000000000001E-2</v>
      </c>
      <c r="M17">
        <v>0.98399999999999999</v>
      </c>
      <c r="N17">
        <v>2.6699999999999998E-4</v>
      </c>
      <c r="O17">
        <v>0.24199999999999999</v>
      </c>
      <c r="P17">
        <v>0.437</v>
      </c>
      <c r="Q17" t="s">
        <v>13865</v>
      </c>
      <c r="R17">
        <v>178027</v>
      </c>
      <c r="S17">
        <v>3</v>
      </c>
    </row>
    <row r="18" spans="1:19" x14ac:dyDescent="0.25">
      <c r="A18" t="s">
        <v>29</v>
      </c>
      <c r="B18">
        <v>21</v>
      </c>
      <c r="C18" t="s">
        <v>2836</v>
      </c>
      <c r="D18">
        <v>1941</v>
      </c>
      <c r="E18" t="s">
        <v>8148</v>
      </c>
      <c r="F18">
        <v>128.09899999999999</v>
      </c>
      <c r="G18">
        <v>0.41399999999999998</v>
      </c>
      <c r="H18">
        <v>0.215</v>
      </c>
      <c r="I18">
        <v>0</v>
      </c>
      <c r="J18">
        <v>-15.608000000000001</v>
      </c>
      <c r="K18">
        <v>1</v>
      </c>
      <c r="L18">
        <v>3.1399999999999997E-2</v>
      </c>
      <c r="M18">
        <v>0.84799999999999998</v>
      </c>
      <c r="N18">
        <v>0</v>
      </c>
      <c r="O18">
        <v>0.151</v>
      </c>
      <c r="P18">
        <v>0.32600000000000001</v>
      </c>
      <c r="Q18" t="s">
        <v>13865</v>
      </c>
      <c r="R18">
        <v>129133</v>
      </c>
      <c r="S18">
        <v>4</v>
      </c>
    </row>
    <row r="19" spans="1:19" x14ac:dyDescent="0.25">
      <c r="A19" t="s">
        <v>30</v>
      </c>
      <c r="B19">
        <v>22</v>
      </c>
      <c r="C19" t="s">
        <v>2837</v>
      </c>
      <c r="D19">
        <v>1941</v>
      </c>
      <c r="E19" t="s">
        <v>8149</v>
      </c>
      <c r="F19">
        <v>148.50899999999999</v>
      </c>
      <c r="G19">
        <v>0.54800000000000004</v>
      </c>
      <c r="H19">
        <v>0.35399999999999998</v>
      </c>
      <c r="I19">
        <v>11</v>
      </c>
      <c r="J19">
        <v>-15.083</v>
      </c>
      <c r="K19">
        <v>0</v>
      </c>
      <c r="L19">
        <v>5.11E-2</v>
      </c>
      <c r="M19">
        <v>0.48599999999999999</v>
      </c>
      <c r="N19">
        <v>0.89200000000000002</v>
      </c>
      <c r="O19">
        <v>0.13100000000000001</v>
      </c>
      <c r="P19">
        <v>0.81100000000000005</v>
      </c>
      <c r="Q19" t="s">
        <v>13865</v>
      </c>
      <c r="R19">
        <v>181933</v>
      </c>
      <c r="S19">
        <v>4</v>
      </c>
    </row>
    <row r="20" spans="1:19" x14ac:dyDescent="0.25">
      <c r="A20" t="s">
        <v>23</v>
      </c>
      <c r="B20">
        <v>23</v>
      </c>
      <c r="C20" t="s">
        <v>2838</v>
      </c>
      <c r="D20">
        <v>1941</v>
      </c>
      <c r="E20" t="s">
        <v>8150</v>
      </c>
      <c r="F20">
        <v>89.977000000000004</v>
      </c>
      <c r="G20">
        <v>0.28799999999999998</v>
      </c>
      <c r="H20">
        <v>8.9599999999999999E-2</v>
      </c>
      <c r="I20">
        <v>3</v>
      </c>
      <c r="J20">
        <v>-16.588999999999999</v>
      </c>
      <c r="K20">
        <v>1</v>
      </c>
      <c r="L20">
        <v>3.3599999999999998E-2</v>
      </c>
      <c r="M20">
        <v>0.88800000000000001</v>
      </c>
      <c r="N20">
        <v>4.3900000000000003E-5</v>
      </c>
      <c r="O20">
        <v>9.4899999999999998E-2</v>
      </c>
      <c r="P20">
        <v>0.246</v>
      </c>
      <c r="Q20" t="s">
        <v>13865</v>
      </c>
      <c r="R20">
        <v>177614</v>
      </c>
      <c r="S20">
        <v>4</v>
      </c>
    </row>
    <row r="21" spans="1:19" x14ac:dyDescent="0.25">
      <c r="A21" t="s">
        <v>31</v>
      </c>
      <c r="B21">
        <v>25</v>
      </c>
      <c r="C21" t="s">
        <v>2839</v>
      </c>
      <c r="D21">
        <v>1941</v>
      </c>
      <c r="E21" t="s">
        <v>8151</v>
      </c>
      <c r="F21">
        <v>87.700999999999993</v>
      </c>
      <c r="G21">
        <v>0.34699999999999998</v>
      </c>
      <c r="H21">
        <v>4.3099999999999999E-2</v>
      </c>
      <c r="I21">
        <v>8</v>
      </c>
      <c r="J21">
        <v>-16.262</v>
      </c>
      <c r="K21">
        <v>1</v>
      </c>
      <c r="L21">
        <v>3.8600000000000002E-2</v>
      </c>
      <c r="M21">
        <v>0.86199999999999999</v>
      </c>
      <c r="N21">
        <v>0</v>
      </c>
      <c r="O21">
        <v>0.10199999999999999</v>
      </c>
      <c r="P21">
        <v>0.153</v>
      </c>
      <c r="Q21" t="s">
        <v>13865</v>
      </c>
      <c r="R21">
        <v>235907</v>
      </c>
      <c r="S21">
        <v>1</v>
      </c>
    </row>
    <row r="22" spans="1:19" x14ac:dyDescent="0.25">
      <c r="A22" t="s">
        <v>32</v>
      </c>
      <c r="B22">
        <v>29</v>
      </c>
      <c r="C22" t="s">
        <v>2840</v>
      </c>
      <c r="D22">
        <v>1941</v>
      </c>
      <c r="E22" t="s">
        <v>8152</v>
      </c>
      <c r="F22">
        <v>128.38399999999999</v>
      </c>
      <c r="G22">
        <v>0.68700000000000006</v>
      </c>
      <c r="H22">
        <v>0.33700000000000002</v>
      </c>
      <c r="I22">
        <v>7</v>
      </c>
      <c r="J22">
        <v>-9.3829999999999991</v>
      </c>
      <c r="K22">
        <v>1</v>
      </c>
      <c r="L22">
        <v>7.51E-2</v>
      </c>
      <c r="M22">
        <v>0.82299999999999995</v>
      </c>
      <c r="N22">
        <v>0</v>
      </c>
      <c r="O22">
        <v>0.54</v>
      </c>
      <c r="P22">
        <v>0.83199999999999996</v>
      </c>
      <c r="Q22" t="s">
        <v>13865</v>
      </c>
      <c r="R22">
        <v>145867</v>
      </c>
      <c r="S22">
        <v>4</v>
      </c>
    </row>
    <row r="23" spans="1:19" x14ac:dyDescent="0.25">
      <c r="A23" t="s">
        <v>33</v>
      </c>
      <c r="B23">
        <v>30</v>
      </c>
      <c r="C23" t="s">
        <v>2841</v>
      </c>
      <c r="D23">
        <v>1941</v>
      </c>
      <c r="E23" t="s">
        <v>8153</v>
      </c>
      <c r="F23">
        <v>102.247</v>
      </c>
      <c r="G23">
        <v>0.40899999999999997</v>
      </c>
      <c r="H23">
        <v>0.379</v>
      </c>
      <c r="I23">
        <v>2</v>
      </c>
      <c r="J23">
        <v>-12.3</v>
      </c>
      <c r="K23">
        <v>0</v>
      </c>
      <c r="L23">
        <v>4.9299999999999997E-2</v>
      </c>
      <c r="M23">
        <v>0.99299999999999999</v>
      </c>
      <c r="N23">
        <v>0.879</v>
      </c>
      <c r="O23">
        <v>0.107</v>
      </c>
      <c r="P23">
        <v>0.34699999999999998</v>
      </c>
      <c r="Q23" t="s">
        <v>13865</v>
      </c>
      <c r="R23">
        <v>320000</v>
      </c>
      <c r="S23">
        <v>4</v>
      </c>
    </row>
    <row r="24" spans="1:19" x14ac:dyDescent="0.25">
      <c r="A24" t="s">
        <v>34</v>
      </c>
      <c r="B24">
        <v>31</v>
      </c>
      <c r="C24" t="s">
        <v>2842</v>
      </c>
      <c r="D24">
        <v>1941</v>
      </c>
      <c r="E24" t="s">
        <v>8154</v>
      </c>
      <c r="F24">
        <v>104.934</v>
      </c>
      <c r="G24">
        <v>0.89800000000000002</v>
      </c>
      <c r="H24">
        <v>0.25</v>
      </c>
      <c r="I24">
        <v>3</v>
      </c>
      <c r="J24">
        <v>-13.481</v>
      </c>
      <c r="K24">
        <v>1</v>
      </c>
      <c r="L24">
        <v>6.0900000000000003E-2</v>
      </c>
      <c r="M24">
        <v>0.88100000000000001</v>
      </c>
      <c r="N24">
        <v>0</v>
      </c>
      <c r="O24">
        <v>6.6500000000000004E-2</v>
      </c>
      <c r="P24">
        <v>0.93700000000000006</v>
      </c>
      <c r="Q24" t="s">
        <v>13865</v>
      </c>
      <c r="R24">
        <v>179760</v>
      </c>
      <c r="S24">
        <v>3</v>
      </c>
    </row>
    <row r="25" spans="1:19" x14ac:dyDescent="0.25">
      <c r="A25" t="s">
        <v>35</v>
      </c>
      <c r="B25">
        <v>33</v>
      </c>
      <c r="C25" t="s">
        <v>2843</v>
      </c>
      <c r="D25">
        <v>1941</v>
      </c>
      <c r="E25" t="s">
        <v>8155</v>
      </c>
      <c r="F25">
        <v>114.483</v>
      </c>
      <c r="G25">
        <v>0.878</v>
      </c>
      <c r="H25">
        <v>0.22700000000000001</v>
      </c>
      <c r="I25">
        <v>0</v>
      </c>
      <c r="J25">
        <v>-13.36</v>
      </c>
      <c r="K25">
        <v>1</v>
      </c>
      <c r="L25">
        <v>5.7200000000000001E-2</v>
      </c>
      <c r="M25">
        <v>0.85799999999999998</v>
      </c>
      <c r="N25">
        <v>2.2900000000000001E-5</v>
      </c>
      <c r="O25">
        <v>7.3099999999999998E-2</v>
      </c>
      <c r="P25">
        <v>0.89800000000000002</v>
      </c>
      <c r="Q25" t="s">
        <v>13865</v>
      </c>
      <c r="R25">
        <v>159267</v>
      </c>
      <c r="S25">
        <v>4</v>
      </c>
    </row>
    <row r="26" spans="1:19" x14ac:dyDescent="0.25">
      <c r="A26" t="s">
        <v>19</v>
      </c>
      <c r="B26">
        <v>34</v>
      </c>
      <c r="C26" t="s">
        <v>2844</v>
      </c>
      <c r="D26">
        <v>1941</v>
      </c>
      <c r="E26" t="s">
        <v>8156</v>
      </c>
      <c r="F26">
        <v>132.4</v>
      </c>
      <c r="G26">
        <v>0.55400000000000005</v>
      </c>
      <c r="H26">
        <v>0.83199999999999996</v>
      </c>
      <c r="I26">
        <v>1</v>
      </c>
      <c r="J26">
        <v>-10.548999999999999</v>
      </c>
      <c r="K26">
        <v>1</v>
      </c>
      <c r="L26">
        <v>0.16200000000000001</v>
      </c>
      <c r="M26">
        <v>0.75600000000000001</v>
      </c>
      <c r="N26">
        <v>0.78300000000000003</v>
      </c>
      <c r="O26">
        <v>0.25900000000000001</v>
      </c>
      <c r="P26">
        <v>0.36599999999999999</v>
      </c>
      <c r="Q26" t="s">
        <v>13865</v>
      </c>
      <c r="R26">
        <v>230400</v>
      </c>
      <c r="S26">
        <v>4</v>
      </c>
    </row>
    <row r="27" spans="1:19" x14ac:dyDescent="0.25">
      <c r="A27" t="s">
        <v>19</v>
      </c>
      <c r="B27">
        <v>35</v>
      </c>
      <c r="C27" t="s">
        <v>2845</v>
      </c>
      <c r="D27">
        <v>1941</v>
      </c>
      <c r="E27" t="s">
        <v>8157</v>
      </c>
      <c r="F27">
        <v>94.021000000000001</v>
      </c>
      <c r="G27">
        <v>0.49099999999999999</v>
      </c>
      <c r="H27">
        <v>0.48399999999999999</v>
      </c>
      <c r="I27">
        <v>8</v>
      </c>
      <c r="J27">
        <v>-13.739000000000001</v>
      </c>
      <c r="K27">
        <v>1</v>
      </c>
      <c r="L27">
        <v>2.75E-2</v>
      </c>
      <c r="M27">
        <v>0.78700000000000003</v>
      </c>
      <c r="N27">
        <v>0.89</v>
      </c>
      <c r="O27">
        <v>0.55700000000000005</v>
      </c>
      <c r="P27">
        <v>0.6</v>
      </c>
      <c r="Q27" t="s">
        <v>13865</v>
      </c>
      <c r="R27">
        <v>231507</v>
      </c>
      <c r="S27">
        <v>4</v>
      </c>
    </row>
    <row r="28" spans="1:19" x14ac:dyDescent="0.25">
      <c r="A28" t="s">
        <v>36</v>
      </c>
      <c r="B28">
        <v>37</v>
      </c>
      <c r="C28" t="s">
        <v>2838</v>
      </c>
      <c r="D28">
        <v>1941</v>
      </c>
      <c r="E28" t="s">
        <v>8158</v>
      </c>
      <c r="F28">
        <v>94.376000000000005</v>
      </c>
      <c r="G28">
        <v>0.42699999999999999</v>
      </c>
      <c r="H28">
        <v>0.23400000000000001</v>
      </c>
      <c r="I28">
        <v>7</v>
      </c>
      <c r="J28">
        <v>-9.4740000000000002</v>
      </c>
      <c r="K28">
        <v>0</v>
      </c>
      <c r="L28">
        <v>2.93E-2</v>
      </c>
      <c r="M28">
        <v>0.93600000000000005</v>
      </c>
      <c r="N28">
        <v>0.158</v>
      </c>
      <c r="O28">
        <v>0.13300000000000001</v>
      </c>
      <c r="P28">
        <v>0.192</v>
      </c>
      <c r="Q28" t="s">
        <v>13865</v>
      </c>
      <c r="R28">
        <v>152321</v>
      </c>
      <c r="S28">
        <v>3</v>
      </c>
    </row>
    <row r="29" spans="1:19" x14ac:dyDescent="0.25">
      <c r="A29" t="s">
        <v>37</v>
      </c>
      <c r="B29">
        <v>38</v>
      </c>
      <c r="C29" t="s">
        <v>2846</v>
      </c>
      <c r="D29">
        <v>1941</v>
      </c>
      <c r="E29" t="s">
        <v>8159</v>
      </c>
      <c r="F29">
        <v>128.08600000000001</v>
      </c>
      <c r="G29">
        <v>0.36899999999999999</v>
      </c>
      <c r="H29">
        <v>0.30199999999999999</v>
      </c>
      <c r="I29">
        <v>1</v>
      </c>
      <c r="J29">
        <v>-9.94</v>
      </c>
      <c r="K29">
        <v>1</v>
      </c>
      <c r="L29">
        <v>3.3700000000000001E-2</v>
      </c>
      <c r="M29">
        <v>0.97499999999999998</v>
      </c>
      <c r="N29">
        <v>0.63300000000000001</v>
      </c>
      <c r="O29">
        <v>0.85099999999999998</v>
      </c>
      <c r="P29">
        <v>0.34</v>
      </c>
      <c r="Q29" t="s">
        <v>13865</v>
      </c>
      <c r="R29">
        <v>148827</v>
      </c>
      <c r="S29">
        <v>3</v>
      </c>
    </row>
    <row r="30" spans="1:19" x14ac:dyDescent="0.25">
      <c r="A30" t="s">
        <v>21</v>
      </c>
      <c r="B30">
        <v>39</v>
      </c>
      <c r="C30" t="s">
        <v>2847</v>
      </c>
      <c r="D30">
        <v>1941</v>
      </c>
      <c r="E30" t="s">
        <v>8160</v>
      </c>
      <c r="F30">
        <v>106.501</v>
      </c>
      <c r="G30">
        <v>0.33400000000000002</v>
      </c>
      <c r="H30">
        <v>0.14799999999999999</v>
      </c>
      <c r="I30">
        <v>5</v>
      </c>
      <c r="J30">
        <v>-12.504</v>
      </c>
      <c r="K30">
        <v>1</v>
      </c>
      <c r="L30">
        <v>3.1099999999999999E-2</v>
      </c>
      <c r="M30">
        <v>0.94</v>
      </c>
      <c r="N30">
        <v>0.66</v>
      </c>
      <c r="O30">
        <v>0.25600000000000001</v>
      </c>
      <c r="P30">
        <v>0.14899999999999999</v>
      </c>
      <c r="Q30" t="s">
        <v>13865</v>
      </c>
      <c r="R30">
        <v>181987</v>
      </c>
      <c r="S30">
        <v>3</v>
      </c>
    </row>
    <row r="31" spans="1:19" x14ac:dyDescent="0.25">
      <c r="A31" t="s">
        <v>21</v>
      </c>
      <c r="B31">
        <v>40</v>
      </c>
      <c r="C31" t="s">
        <v>2848</v>
      </c>
      <c r="D31">
        <v>1941</v>
      </c>
      <c r="E31" t="s">
        <v>8161</v>
      </c>
      <c r="F31">
        <v>127.754</v>
      </c>
      <c r="G31">
        <v>0.71199999999999997</v>
      </c>
      <c r="H31">
        <v>0.28499999999999998</v>
      </c>
      <c r="I31">
        <v>9</v>
      </c>
      <c r="J31">
        <v>-10.96</v>
      </c>
      <c r="K31">
        <v>0</v>
      </c>
      <c r="L31">
        <v>4.6800000000000001E-2</v>
      </c>
      <c r="M31">
        <v>0.72499999999999998</v>
      </c>
      <c r="N31">
        <v>6.0099999999999997E-3</v>
      </c>
      <c r="O31">
        <v>0.107</v>
      </c>
      <c r="P31">
        <v>0.89900000000000002</v>
      </c>
      <c r="Q31" t="s">
        <v>13865</v>
      </c>
      <c r="R31">
        <v>199400</v>
      </c>
      <c r="S31">
        <v>4</v>
      </c>
    </row>
    <row r="32" spans="1:19" x14ac:dyDescent="0.25">
      <c r="A32" t="s">
        <v>38</v>
      </c>
      <c r="B32">
        <v>42</v>
      </c>
      <c r="C32" t="s">
        <v>2849</v>
      </c>
      <c r="D32">
        <v>1941</v>
      </c>
      <c r="E32" t="s">
        <v>8162</v>
      </c>
      <c r="F32">
        <v>74.117000000000004</v>
      </c>
      <c r="G32">
        <v>0.248</v>
      </c>
      <c r="H32">
        <v>2.8299999999999999E-2</v>
      </c>
      <c r="I32">
        <v>9</v>
      </c>
      <c r="J32">
        <v>-27.015000000000001</v>
      </c>
      <c r="K32">
        <v>1</v>
      </c>
      <c r="L32">
        <v>3.0499999999999999E-2</v>
      </c>
      <c r="M32">
        <v>0.97599999999999998</v>
      </c>
      <c r="N32">
        <v>0.1</v>
      </c>
      <c r="O32">
        <v>0.10100000000000001</v>
      </c>
      <c r="P32">
        <v>0.16700000000000001</v>
      </c>
      <c r="Q32" t="s">
        <v>13865</v>
      </c>
      <c r="R32">
        <v>222133</v>
      </c>
      <c r="S32">
        <v>4</v>
      </c>
    </row>
    <row r="33" spans="1:19" x14ac:dyDescent="0.25">
      <c r="A33" t="s">
        <v>39</v>
      </c>
      <c r="B33">
        <v>46</v>
      </c>
      <c r="C33" t="s">
        <v>2850</v>
      </c>
      <c r="D33">
        <v>1941</v>
      </c>
      <c r="E33" t="s">
        <v>8163</v>
      </c>
      <c r="F33">
        <v>131.11699999999999</v>
      </c>
      <c r="G33">
        <v>0.80400000000000005</v>
      </c>
      <c r="H33">
        <v>0.217</v>
      </c>
      <c r="I33">
        <v>0</v>
      </c>
      <c r="J33">
        <v>-12.118</v>
      </c>
      <c r="K33">
        <v>1</v>
      </c>
      <c r="L33">
        <v>6.0199999999999997E-2</v>
      </c>
      <c r="M33">
        <v>0.94499999999999995</v>
      </c>
      <c r="N33">
        <v>6.8699999999999997E-2</v>
      </c>
      <c r="O33">
        <v>8.4900000000000003E-2</v>
      </c>
      <c r="P33">
        <v>0.498</v>
      </c>
      <c r="Q33" t="s">
        <v>13865</v>
      </c>
      <c r="R33">
        <v>209987</v>
      </c>
      <c r="S33">
        <v>4</v>
      </c>
    </row>
    <row r="34" spans="1:19" x14ac:dyDescent="0.25">
      <c r="A34" t="s">
        <v>40</v>
      </c>
      <c r="B34">
        <v>47</v>
      </c>
      <c r="C34" t="s">
        <v>2851</v>
      </c>
      <c r="D34">
        <v>1941</v>
      </c>
      <c r="E34" t="s">
        <v>8164</v>
      </c>
      <c r="F34">
        <v>115.005</v>
      </c>
      <c r="G34">
        <v>0.61099999999999999</v>
      </c>
      <c r="H34">
        <v>0.13100000000000001</v>
      </c>
      <c r="I34">
        <v>0</v>
      </c>
      <c r="J34">
        <v>-13.965999999999999</v>
      </c>
      <c r="K34">
        <v>1</v>
      </c>
      <c r="L34">
        <v>4.1599999999999998E-2</v>
      </c>
      <c r="M34">
        <v>0.99299999999999999</v>
      </c>
      <c r="N34">
        <v>1.5900000000000001E-2</v>
      </c>
      <c r="O34">
        <v>9.9299999999999999E-2</v>
      </c>
      <c r="P34">
        <v>0.54300000000000004</v>
      </c>
      <c r="Q34" t="s">
        <v>13865</v>
      </c>
      <c r="R34">
        <v>175293</v>
      </c>
      <c r="S34">
        <v>4</v>
      </c>
    </row>
    <row r="35" spans="1:19" x14ac:dyDescent="0.25">
      <c r="A35" t="s">
        <v>23</v>
      </c>
      <c r="B35">
        <v>49</v>
      </c>
      <c r="C35" t="s">
        <v>2852</v>
      </c>
      <c r="D35">
        <v>1941</v>
      </c>
      <c r="E35" t="s">
        <v>8165</v>
      </c>
      <c r="F35">
        <v>162.48500000000001</v>
      </c>
      <c r="G35">
        <v>0.34200000000000003</v>
      </c>
      <c r="H35">
        <v>0.20300000000000001</v>
      </c>
      <c r="I35">
        <v>2</v>
      </c>
      <c r="J35">
        <v>-15.507</v>
      </c>
      <c r="K35">
        <v>1</v>
      </c>
      <c r="L35">
        <v>4.0800000000000003E-2</v>
      </c>
      <c r="M35">
        <v>0.96399999999999997</v>
      </c>
      <c r="N35">
        <v>3.2000000000000002E-3</v>
      </c>
      <c r="O35">
        <v>0.217</v>
      </c>
      <c r="P35">
        <v>0.45</v>
      </c>
      <c r="Q35" t="s">
        <v>13865</v>
      </c>
      <c r="R35">
        <v>196831</v>
      </c>
      <c r="S35">
        <v>4</v>
      </c>
    </row>
    <row r="36" spans="1:19" x14ac:dyDescent="0.25">
      <c r="A36" t="s">
        <v>26</v>
      </c>
      <c r="B36">
        <v>52</v>
      </c>
      <c r="C36" t="s">
        <v>2853</v>
      </c>
      <c r="D36">
        <v>1941</v>
      </c>
      <c r="E36" t="s">
        <v>8166</v>
      </c>
      <c r="F36">
        <v>107.782</v>
      </c>
      <c r="G36">
        <v>0.71499999999999997</v>
      </c>
      <c r="H36">
        <v>0.48799999999999999</v>
      </c>
      <c r="I36">
        <v>3</v>
      </c>
      <c r="J36">
        <v>-10.452999999999999</v>
      </c>
      <c r="K36">
        <v>1</v>
      </c>
      <c r="L36">
        <v>4.0899999999999999E-2</v>
      </c>
      <c r="M36">
        <v>0.92100000000000004</v>
      </c>
      <c r="N36">
        <v>0.74</v>
      </c>
      <c r="O36">
        <v>0.19500000000000001</v>
      </c>
      <c r="P36">
        <v>0.86899999999999999</v>
      </c>
      <c r="Q36" t="s">
        <v>13865</v>
      </c>
      <c r="R36">
        <v>170173</v>
      </c>
      <c r="S36">
        <v>4</v>
      </c>
    </row>
    <row r="37" spans="1:19" x14ac:dyDescent="0.25">
      <c r="A37" t="s">
        <v>39</v>
      </c>
      <c r="B37">
        <v>56</v>
      </c>
      <c r="C37" t="s">
        <v>2854</v>
      </c>
      <c r="D37">
        <v>1941</v>
      </c>
      <c r="E37" t="s">
        <v>8167</v>
      </c>
      <c r="F37">
        <v>168.85400000000001</v>
      </c>
      <c r="G37">
        <v>0.48499999999999999</v>
      </c>
      <c r="H37">
        <v>0.32900000000000001</v>
      </c>
      <c r="I37">
        <v>0</v>
      </c>
      <c r="J37">
        <v>-13.124000000000001</v>
      </c>
      <c r="K37">
        <v>1</v>
      </c>
      <c r="L37">
        <v>5.11E-2</v>
      </c>
      <c r="M37">
        <v>0.49</v>
      </c>
      <c r="N37">
        <v>0</v>
      </c>
      <c r="O37">
        <v>0.27900000000000003</v>
      </c>
      <c r="P37">
        <v>0.76400000000000001</v>
      </c>
      <c r="Q37" t="s">
        <v>13865</v>
      </c>
      <c r="R37">
        <v>149493</v>
      </c>
      <c r="S37">
        <v>4</v>
      </c>
    </row>
    <row r="38" spans="1:19" x14ac:dyDescent="0.25">
      <c r="A38" t="s">
        <v>41</v>
      </c>
      <c r="B38">
        <v>57</v>
      </c>
      <c r="C38" t="s">
        <v>2855</v>
      </c>
      <c r="D38">
        <v>1941</v>
      </c>
      <c r="E38" t="s">
        <v>8168</v>
      </c>
      <c r="F38">
        <v>131.95500000000001</v>
      </c>
      <c r="G38">
        <v>0.52400000000000002</v>
      </c>
      <c r="H38">
        <v>0.31</v>
      </c>
      <c r="I38">
        <v>8</v>
      </c>
      <c r="J38">
        <v>-10.43</v>
      </c>
      <c r="K38">
        <v>1</v>
      </c>
      <c r="L38">
        <v>3.9100000000000003E-2</v>
      </c>
      <c r="M38">
        <v>0.80100000000000005</v>
      </c>
      <c r="N38">
        <v>0</v>
      </c>
      <c r="O38">
        <v>5.0200000000000002E-2</v>
      </c>
      <c r="P38">
        <v>0.46700000000000003</v>
      </c>
      <c r="Q38" t="s">
        <v>13865</v>
      </c>
      <c r="R38">
        <v>200133</v>
      </c>
      <c r="S38">
        <v>4</v>
      </c>
    </row>
    <row r="39" spans="1:19" x14ac:dyDescent="0.25">
      <c r="A39" t="s">
        <v>42</v>
      </c>
      <c r="B39">
        <v>58</v>
      </c>
      <c r="C39" t="s">
        <v>2856</v>
      </c>
      <c r="D39">
        <v>1941</v>
      </c>
      <c r="E39" t="s">
        <v>8169</v>
      </c>
      <c r="F39">
        <v>85.453999999999994</v>
      </c>
      <c r="G39">
        <v>0.74</v>
      </c>
      <c r="H39">
        <v>0.36499999999999999</v>
      </c>
      <c r="I39">
        <v>0</v>
      </c>
      <c r="J39">
        <v>-12.157999999999999</v>
      </c>
      <c r="K39">
        <v>1</v>
      </c>
      <c r="L39">
        <v>4.53E-2</v>
      </c>
      <c r="M39">
        <v>0.96499999999999997</v>
      </c>
      <c r="N39">
        <v>2.5400000000000002E-3</v>
      </c>
      <c r="O39">
        <v>0.249</v>
      </c>
      <c r="P39">
        <v>0.753</v>
      </c>
      <c r="Q39" t="s">
        <v>13865</v>
      </c>
      <c r="R39">
        <v>184242</v>
      </c>
      <c r="S39">
        <v>4</v>
      </c>
    </row>
    <row r="40" spans="1:19" x14ac:dyDescent="0.25">
      <c r="A40" t="s">
        <v>43</v>
      </c>
      <c r="B40">
        <v>59</v>
      </c>
      <c r="C40" t="s">
        <v>2857</v>
      </c>
      <c r="D40">
        <v>1941</v>
      </c>
      <c r="E40" t="s">
        <v>8170</v>
      </c>
      <c r="F40">
        <v>71.162000000000006</v>
      </c>
      <c r="G40">
        <v>0.55000000000000004</v>
      </c>
      <c r="H40">
        <v>7.1900000000000006E-2</v>
      </c>
      <c r="I40">
        <v>3</v>
      </c>
      <c r="J40">
        <v>-8.2040000000000006</v>
      </c>
      <c r="K40">
        <v>1</v>
      </c>
      <c r="L40">
        <v>5.04E-2</v>
      </c>
      <c r="M40">
        <v>0.95299999999999996</v>
      </c>
      <c r="N40">
        <v>1.9099999999999999E-6</v>
      </c>
      <c r="O40">
        <v>0.114</v>
      </c>
      <c r="P40">
        <v>0.33700000000000002</v>
      </c>
      <c r="Q40" t="s">
        <v>13865</v>
      </c>
      <c r="R40">
        <v>186520</v>
      </c>
      <c r="S40">
        <v>4</v>
      </c>
    </row>
    <row r="41" spans="1:19" x14ac:dyDescent="0.25">
      <c r="A41" t="s">
        <v>19</v>
      </c>
      <c r="B41">
        <v>60</v>
      </c>
      <c r="C41" t="s">
        <v>2858</v>
      </c>
      <c r="D41">
        <v>1941</v>
      </c>
      <c r="E41" t="s">
        <v>8171</v>
      </c>
      <c r="F41">
        <v>99.103999999999999</v>
      </c>
      <c r="G41">
        <v>0.40600000000000003</v>
      </c>
      <c r="H41">
        <v>8.8499999999999995E-2</v>
      </c>
      <c r="I41">
        <v>10</v>
      </c>
      <c r="J41">
        <v>-16.402999999999999</v>
      </c>
      <c r="K41">
        <v>1</v>
      </c>
      <c r="L41">
        <v>2.7300000000000001E-2</v>
      </c>
      <c r="M41">
        <v>0.98699999999999999</v>
      </c>
      <c r="N41">
        <v>0.73399999999999999</v>
      </c>
      <c r="O41">
        <v>0.16200000000000001</v>
      </c>
      <c r="P41">
        <v>0.157</v>
      </c>
      <c r="Q41" t="s">
        <v>13865</v>
      </c>
      <c r="R41">
        <v>183960</v>
      </c>
      <c r="S41">
        <v>4</v>
      </c>
    </row>
    <row r="42" spans="1:19" x14ac:dyDescent="0.25">
      <c r="A42" t="s">
        <v>38</v>
      </c>
      <c r="B42">
        <v>61</v>
      </c>
      <c r="C42" t="s">
        <v>2859</v>
      </c>
      <c r="D42">
        <v>1941</v>
      </c>
      <c r="E42" t="s">
        <v>8172</v>
      </c>
      <c r="F42">
        <v>123.68899999999999</v>
      </c>
      <c r="G42">
        <v>0.27600000000000002</v>
      </c>
      <c r="H42">
        <v>0.19400000000000001</v>
      </c>
      <c r="I42">
        <v>3</v>
      </c>
      <c r="J42">
        <v>-15.441000000000001</v>
      </c>
      <c r="K42">
        <v>1</v>
      </c>
      <c r="L42">
        <v>3.5900000000000001E-2</v>
      </c>
      <c r="M42">
        <v>0.97899999999999998</v>
      </c>
      <c r="N42">
        <v>3.5200000000000002E-2</v>
      </c>
      <c r="O42">
        <v>0.34100000000000003</v>
      </c>
      <c r="P42">
        <v>0.218</v>
      </c>
      <c r="Q42" t="s">
        <v>13865</v>
      </c>
      <c r="R42">
        <v>177933</v>
      </c>
      <c r="S42">
        <v>4</v>
      </c>
    </row>
    <row r="43" spans="1:19" x14ac:dyDescent="0.25">
      <c r="A43" t="s">
        <v>23</v>
      </c>
      <c r="B43">
        <v>62</v>
      </c>
      <c r="C43" t="s">
        <v>2860</v>
      </c>
      <c r="D43">
        <v>1941</v>
      </c>
      <c r="E43" t="s">
        <v>8173</v>
      </c>
      <c r="F43">
        <v>126.271</v>
      </c>
      <c r="G43">
        <v>0.49199999999999999</v>
      </c>
      <c r="H43">
        <v>0.68700000000000006</v>
      </c>
      <c r="I43">
        <v>0</v>
      </c>
      <c r="J43">
        <v>-9.1180000000000003</v>
      </c>
      <c r="K43">
        <v>0</v>
      </c>
      <c r="L43">
        <v>6.93E-2</v>
      </c>
      <c r="M43">
        <v>0.91700000000000004</v>
      </c>
      <c r="N43">
        <v>0.82099999999999995</v>
      </c>
      <c r="O43">
        <v>0.151</v>
      </c>
      <c r="P43">
        <v>0.57999999999999996</v>
      </c>
      <c r="Q43" t="s">
        <v>13865</v>
      </c>
      <c r="R43">
        <v>227200</v>
      </c>
      <c r="S43">
        <v>4</v>
      </c>
    </row>
    <row r="44" spans="1:19" x14ac:dyDescent="0.25">
      <c r="A44" t="s">
        <v>28</v>
      </c>
      <c r="B44">
        <v>63</v>
      </c>
      <c r="C44" t="s">
        <v>2861</v>
      </c>
      <c r="D44">
        <v>1941</v>
      </c>
      <c r="E44" t="s">
        <v>8174</v>
      </c>
      <c r="F44">
        <v>85.933000000000007</v>
      </c>
      <c r="G44">
        <v>0.19400000000000001</v>
      </c>
      <c r="H44">
        <v>0.371</v>
      </c>
      <c r="I44">
        <v>7</v>
      </c>
      <c r="J44">
        <v>-10.523999999999999</v>
      </c>
      <c r="K44">
        <v>1</v>
      </c>
      <c r="L44">
        <v>3.4299999999999997E-2</v>
      </c>
      <c r="M44">
        <v>0.55500000000000005</v>
      </c>
      <c r="N44">
        <v>0.89900000000000002</v>
      </c>
      <c r="O44">
        <v>8.6699999999999999E-2</v>
      </c>
      <c r="P44">
        <v>0.23400000000000001</v>
      </c>
      <c r="Q44" t="s">
        <v>13865</v>
      </c>
      <c r="R44">
        <v>181520</v>
      </c>
      <c r="S44">
        <v>4</v>
      </c>
    </row>
    <row r="45" spans="1:19" x14ac:dyDescent="0.25">
      <c r="A45" t="s">
        <v>44</v>
      </c>
      <c r="B45">
        <v>64</v>
      </c>
      <c r="C45" t="s">
        <v>2862</v>
      </c>
      <c r="D45">
        <v>1941</v>
      </c>
      <c r="E45" t="s">
        <v>8175</v>
      </c>
      <c r="F45">
        <v>183.44499999999999</v>
      </c>
      <c r="G45">
        <v>0.379</v>
      </c>
      <c r="H45">
        <v>0.44500000000000001</v>
      </c>
      <c r="I45">
        <v>5</v>
      </c>
      <c r="J45">
        <v>-8.9090000000000007</v>
      </c>
      <c r="K45">
        <v>0</v>
      </c>
      <c r="L45">
        <v>3.7600000000000001E-2</v>
      </c>
      <c r="M45">
        <v>0.93600000000000005</v>
      </c>
      <c r="N45">
        <v>2.3900000000000002E-3</v>
      </c>
      <c r="O45">
        <v>0.114</v>
      </c>
      <c r="P45">
        <v>0.78700000000000003</v>
      </c>
      <c r="Q45" t="s">
        <v>13865</v>
      </c>
      <c r="R45">
        <v>172431</v>
      </c>
      <c r="S45">
        <v>4</v>
      </c>
    </row>
    <row r="46" spans="1:19" x14ac:dyDescent="0.25">
      <c r="A46" t="s">
        <v>30</v>
      </c>
      <c r="B46">
        <v>67</v>
      </c>
      <c r="C46" t="s">
        <v>2825</v>
      </c>
      <c r="D46">
        <v>1941</v>
      </c>
      <c r="E46" t="s">
        <v>8176</v>
      </c>
      <c r="F46">
        <v>116.199</v>
      </c>
      <c r="G46">
        <v>0.65200000000000002</v>
      </c>
      <c r="H46">
        <v>0.13800000000000001</v>
      </c>
      <c r="I46">
        <v>5</v>
      </c>
      <c r="J46">
        <v>-22.077000000000002</v>
      </c>
      <c r="K46">
        <v>0</v>
      </c>
      <c r="L46">
        <v>4.1300000000000003E-2</v>
      </c>
      <c r="M46">
        <v>0.93899999999999995</v>
      </c>
      <c r="N46">
        <v>0.88400000000000001</v>
      </c>
      <c r="O46">
        <v>8.5800000000000001E-2</v>
      </c>
      <c r="P46">
        <v>0.70399999999999996</v>
      </c>
      <c r="Q46" t="s">
        <v>13865</v>
      </c>
      <c r="R46">
        <v>160293</v>
      </c>
      <c r="S46">
        <v>4</v>
      </c>
    </row>
    <row r="47" spans="1:19" x14ac:dyDescent="0.25">
      <c r="A47" t="s">
        <v>30</v>
      </c>
      <c r="B47">
        <v>68</v>
      </c>
      <c r="C47" t="s">
        <v>2863</v>
      </c>
      <c r="D47">
        <v>1941</v>
      </c>
      <c r="E47" t="s">
        <v>8177</v>
      </c>
      <c r="F47">
        <v>118.384</v>
      </c>
      <c r="G47">
        <v>0.72</v>
      </c>
      <c r="H47">
        <v>0.48399999999999999</v>
      </c>
      <c r="I47">
        <v>3</v>
      </c>
      <c r="J47">
        <v>-10.891999999999999</v>
      </c>
      <c r="K47">
        <v>1</v>
      </c>
      <c r="L47">
        <v>4.5499999999999999E-2</v>
      </c>
      <c r="M47">
        <v>0.876</v>
      </c>
      <c r="N47">
        <v>7.8699999999999992E-6</v>
      </c>
      <c r="O47">
        <v>7.9399999999999998E-2</v>
      </c>
      <c r="P47">
        <v>0.90600000000000003</v>
      </c>
      <c r="Q47" t="s">
        <v>13865</v>
      </c>
      <c r="R47">
        <v>145280</v>
      </c>
      <c r="S47">
        <v>4</v>
      </c>
    </row>
    <row r="48" spans="1:19" x14ac:dyDescent="0.25">
      <c r="A48" t="s">
        <v>45</v>
      </c>
      <c r="B48">
        <v>69</v>
      </c>
      <c r="C48" t="s">
        <v>2864</v>
      </c>
      <c r="D48">
        <v>1941</v>
      </c>
      <c r="E48" t="s">
        <v>8178</v>
      </c>
      <c r="F48">
        <v>122.31699999999999</v>
      </c>
      <c r="G48">
        <v>0.872</v>
      </c>
      <c r="H48">
        <v>0.42499999999999999</v>
      </c>
      <c r="I48">
        <v>0</v>
      </c>
      <c r="J48">
        <v>-8.0009999999999994</v>
      </c>
      <c r="K48">
        <v>0</v>
      </c>
      <c r="L48">
        <v>0.13700000000000001</v>
      </c>
      <c r="M48">
        <v>0.94799999999999995</v>
      </c>
      <c r="N48">
        <v>1.4599999999999999E-3</v>
      </c>
      <c r="O48">
        <v>0.11</v>
      </c>
      <c r="P48">
        <v>0.879</v>
      </c>
      <c r="Q48" t="s">
        <v>13865</v>
      </c>
      <c r="R48">
        <v>194556</v>
      </c>
      <c r="S48">
        <v>4</v>
      </c>
    </row>
    <row r="49" spans="1:19" x14ac:dyDescent="0.25">
      <c r="A49" t="s">
        <v>46</v>
      </c>
      <c r="B49">
        <v>70</v>
      </c>
      <c r="C49" t="s">
        <v>2865</v>
      </c>
      <c r="D49">
        <v>1941</v>
      </c>
      <c r="E49" t="s">
        <v>8179</v>
      </c>
      <c r="F49">
        <v>158.93899999999999</v>
      </c>
      <c r="G49">
        <v>0.53100000000000003</v>
      </c>
      <c r="H49">
        <v>0.53600000000000003</v>
      </c>
      <c r="I49">
        <v>0</v>
      </c>
      <c r="J49">
        <v>-11.96</v>
      </c>
      <c r="K49">
        <v>1</v>
      </c>
      <c r="L49">
        <v>3.5499999999999997E-2</v>
      </c>
      <c r="M49">
        <v>0.495</v>
      </c>
      <c r="N49">
        <v>0.90500000000000003</v>
      </c>
      <c r="O49">
        <v>5.6099999999999997E-2</v>
      </c>
      <c r="P49">
        <v>0.78900000000000003</v>
      </c>
      <c r="Q49" t="s">
        <v>13865</v>
      </c>
      <c r="R49">
        <v>271773</v>
      </c>
      <c r="S49">
        <v>4</v>
      </c>
    </row>
    <row r="50" spans="1:19" x14ac:dyDescent="0.25">
      <c r="A50" t="s">
        <v>19</v>
      </c>
      <c r="B50">
        <v>71</v>
      </c>
      <c r="C50" t="s">
        <v>2866</v>
      </c>
      <c r="D50">
        <v>1941</v>
      </c>
      <c r="E50" t="s">
        <v>8147</v>
      </c>
      <c r="F50">
        <v>80.442999999999998</v>
      </c>
      <c r="G50">
        <v>0.309</v>
      </c>
      <c r="H50">
        <v>0.156</v>
      </c>
      <c r="I50">
        <v>9</v>
      </c>
      <c r="J50">
        <v>-14.233000000000001</v>
      </c>
      <c r="K50">
        <v>1</v>
      </c>
      <c r="L50">
        <v>2.8000000000000001E-2</v>
      </c>
      <c r="M50">
        <v>0.98399999999999999</v>
      </c>
      <c r="N50">
        <v>2.6699999999999998E-4</v>
      </c>
      <c r="O50">
        <v>0.24199999999999999</v>
      </c>
      <c r="P50">
        <v>0.437</v>
      </c>
      <c r="Q50" t="s">
        <v>13865</v>
      </c>
      <c r="R50">
        <v>178027</v>
      </c>
      <c r="S50">
        <v>3</v>
      </c>
    </row>
    <row r="51" spans="1:19" x14ac:dyDescent="0.25">
      <c r="A51" t="s">
        <v>39</v>
      </c>
      <c r="B51">
        <v>72</v>
      </c>
      <c r="C51" t="s">
        <v>2867</v>
      </c>
      <c r="D51">
        <v>1941</v>
      </c>
      <c r="E51" t="s">
        <v>8180</v>
      </c>
      <c r="F51">
        <v>69.918000000000006</v>
      </c>
      <c r="G51">
        <v>0.41299999999999998</v>
      </c>
      <c r="H51">
        <v>4.1799999999999997E-2</v>
      </c>
      <c r="I51">
        <v>0</v>
      </c>
      <c r="J51">
        <v>-21.048999999999999</v>
      </c>
      <c r="K51">
        <v>0</v>
      </c>
      <c r="L51">
        <v>3.6799999999999999E-2</v>
      </c>
      <c r="M51">
        <v>0.98399999999999999</v>
      </c>
      <c r="N51">
        <v>1.6199999999999999E-3</v>
      </c>
      <c r="O51">
        <v>9.9199999999999997E-2</v>
      </c>
      <c r="P51">
        <v>0.11899999999999999</v>
      </c>
      <c r="Q51" t="s">
        <v>13865</v>
      </c>
      <c r="R51">
        <v>192747</v>
      </c>
      <c r="S51">
        <v>4</v>
      </c>
    </row>
    <row r="52" spans="1:19" x14ac:dyDescent="0.25">
      <c r="A52" t="s">
        <v>28</v>
      </c>
      <c r="B52">
        <v>74</v>
      </c>
      <c r="C52" t="s">
        <v>2868</v>
      </c>
      <c r="D52">
        <v>1941</v>
      </c>
      <c r="E52" t="s">
        <v>8181</v>
      </c>
      <c r="F52">
        <v>77.679000000000002</v>
      </c>
      <c r="G52">
        <v>0.29499999999999998</v>
      </c>
      <c r="H52">
        <v>0.20300000000000001</v>
      </c>
      <c r="I52">
        <v>7</v>
      </c>
      <c r="J52">
        <v>-11.093</v>
      </c>
      <c r="K52">
        <v>0</v>
      </c>
      <c r="L52">
        <v>3.1099999999999999E-2</v>
      </c>
      <c r="M52">
        <v>0.88100000000000001</v>
      </c>
      <c r="N52">
        <v>0.94699999999999995</v>
      </c>
      <c r="O52">
        <v>4.9099999999999998E-2</v>
      </c>
      <c r="P52">
        <v>0.20699999999999999</v>
      </c>
      <c r="Q52" t="s">
        <v>13865</v>
      </c>
      <c r="R52">
        <v>212160</v>
      </c>
      <c r="S52">
        <v>4</v>
      </c>
    </row>
    <row r="53" spans="1:19" x14ac:dyDescent="0.25">
      <c r="A53" t="s">
        <v>47</v>
      </c>
      <c r="B53">
        <v>75</v>
      </c>
      <c r="C53" t="s">
        <v>2869</v>
      </c>
      <c r="D53">
        <v>1941</v>
      </c>
      <c r="E53" t="s">
        <v>8182</v>
      </c>
      <c r="F53">
        <v>103.09099999999999</v>
      </c>
      <c r="G53">
        <v>0.36899999999999999</v>
      </c>
      <c r="H53">
        <v>0.54500000000000004</v>
      </c>
      <c r="I53">
        <v>2</v>
      </c>
      <c r="J53">
        <v>-11.275</v>
      </c>
      <c r="K53">
        <v>1</v>
      </c>
      <c r="L53">
        <v>9.8599999999999993E-2</v>
      </c>
      <c r="M53">
        <v>0.88100000000000001</v>
      </c>
      <c r="N53">
        <v>1.2500000000000001E-2</v>
      </c>
      <c r="O53">
        <v>0.94499999999999995</v>
      </c>
      <c r="P53">
        <v>0.47199999999999998</v>
      </c>
      <c r="Q53" t="s">
        <v>13865</v>
      </c>
      <c r="R53">
        <v>169613</v>
      </c>
      <c r="S53">
        <v>4</v>
      </c>
    </row>
    <row r="54" spans="1:19" x14ac:dyDescent="0.25">
      <c r="A54" t="s">
        <v>48</v>
      </c>
      <c r="B54">
        <v>77</v>
      </c>
      <c r="C54" t="s">
        <v>2870</v>
      </c>
      <c r="D54">
        <v>1941</v>
      </c>
      <c r="E54" t="s">
        <v>8183</v>
      </c>
      <c r="F54">
        <v>163.446</v>
      </c>
      <c r="G54">
        <v>0.27200000000000002</v>
      </c>
      <c r="H54">
        <v>0.26100000000000001</v>
      </c>
      <c r="I54">
        <v>1</v>
      </c>
      <c r="J54">
        <v>-11.542999999999999</v>
      </c>
      <c r="K54">
        <v>0</v>
      </c>
      <c r="L54">
        <v>7.17E-2</v>
      </c>
      <c r="M54">
        <v>0.93</v>
      </c>
      <c r="N54">
        <v>0.20599999999999999</v>
      </c>
      <c r="O54">
        <v>0.36699999999999999</v>
      </c>
      <c r="P54">
        <v>0.26</v>
      </c>
      <c r="Q54" t="s">
        <v>13865</v>
      </c>
      <c r="R54">
        <v>205533</v>
      </c>
      <c r="S54">
        <v>5</v>
      </c>
    </row>
    <row r="55" spans="1:19" x14ac:dyDescent="0.25">
      <c r="A55" t="s">
        <v>49</v>
      </c>
      <c r="B55">
        <v>79</v>
      </c>
      <c r="C55" t="s">
        <v>2871</v>
      </c>
      <c r="D55">
        <v>1941</v>
      </c>
      <c r="E55" t="s">
        <v>8184</v>
      </c>
      <c r="F55">
        <v>64.605000000000004</v>
      </c>
      <c r="G55">
        <v>0.36499999999999999</v>
      </c>
      <c r="H55">
        <v>0.14699999999999999</v>
      </c>
      <c r="I55">
        <v>7</v>
      </c>
      <c r="J55">
        <v>-18.291</v>
      </c>
      <c r="K55">
        <v>0</v>
      </c>
      <c r="L55">
        <v>4.0599999999999997E-2</v>
      </c>
      <c r="M55">
        <v>0.97699999999999998</v>
      </c>
      <c r="N55">
        <v>0.94099999999999995</v>
      </c>
      <c r="O55">
        <v>9.7500000000000003E-2</v>
      </c>
      <c r="P55">
        <v>0.17699999999999999</v>
      </c>
      <c r="Q55" t="s">
        <v>13865</v>
      </c>
      <c r="R55">
        <v>190380</v>
      </c>
      <c r="S55">
        <v>4</v>
      </c>
    </row>
    <row r="56" spans="1:19" x14ac:dyDescent="0.25">
      <c r="A56" t="s">
        <v>50</v>
      </c>
      <c r="B56">
        <v>80</v>
      </c>
      <c r="C56" t="s">
        <v>2872</v>
      </c>
      <c r="D56">
        <v>1941</v>
      </c>
      <c r="E56" t="s">
        <v>8185</v>
      </c>
      <c r="F56">
        <v>94.055000000000007</v>
      </c>
      <c r="G56">
        <v>0.67800000000000005</v>
      </c>
      <c r="H56">
        <v>0.41599999999999998</v>
      </c>
      <c r="I56">
        <v>7</v>
      </c>
      <c r="J56">
        <v>-12.015000000000001</v>
      </c>
      <c r="K56">
        <v>1</v>
      </c>
      <c r="L56">
        <v>4.0099999999999997E-2</v>
      </c>
      <c r="M56">
        <v>0.54500000000000004</v>
      </c>
      <c r="N56">
        <v>0</v>
      </c>
      <c r="O56">
        <v>0.192</v>
      </c>
      <c r="P56">
        <v>0.84399999999999997</v>
      </c>
      <c r="Q56" t="s">
        <v>13865</v>
      </c>
      <c r="R56">
        <v>120453</v>
      </c>
      <c r="S56">
        <v>4</v>
      </c>
    </row>
    <row r="57" spans="1:19" x14ac:dyDescent="0.25">
      <c r="A57" t="s">
        <v>51</v>
      </c>
      <c r="B57">
        <v>1</v>
      </c>
      <c r="C57" t="s">
        <v>2873</v>
      </c>
      <c r="D57">
        <v>1942</v>
      </c>
      <c r="E57" t="s">
        <v>8186</v>
      </c>
      <c r="F57">
        <v>87.100999999999999</v>
      </c>
      <c r="G57">
        <v>0.48899999999999999</v>
      </c>
      <c r="H57">
        <v>0.112</v>
      </c>
      <c r="I57">
        <v>0</v>
      </c>
      <c r="J57">
        <v>-21.824999999999999</v>
      </c>
      <c r="K57">
        <v>0</v>
      </c>
      <c r="L57">
        <v>3.4700000000000002E-2</v>
      </c>
      <c r="M57">
        <v>0.86</v>
      </c>
      <c r="N57">
        <v>0.39200000000000002</v>
      </c>
      <c r="O57">
        <v>0.12</v>
      </c>
      <c r="P57">
        <v>0.57799999999999996</v>
      </c>
      <c r="Q57" t="s">
        <v>13865</v>
      </c>
      <c r="R57">
        <v>105404</v>
      </c>
      <c r="S57">
        <v>4</v>
      </c>
    </row>
    <row r="58" spans="1:19" x14ac:dyDescent="0.25">
      <c r="A58" t="s">
        <v>37</v>
      </c>
      <c r="B58">
        <v>4</v>
      </c>
      <c r="C58" t="s">
        <v>2874</v>
      </c>
      <c r="D58">
        <v>1942</v>
      </c>
      <c r="E58" t="s">
        <v>8187</v>
      </c>
      <c r="F58">
        <v>130.50299999999999</v>
      </c>
      <c r="G58">
        <v>0.317</v>
      </c>
      <c r="H58">
        <v>0.158</v>
      </c>
      <c r="I58">
        <v>9</v>
      </c>
      <c r="J58">
        <v>-16.484999999999999</v>
      </c>
      <c r="K58">
        <v>1</v>
      </c>
      <c r="L58">
        <v>3.8100000000000002E-2</v>
      </c>
      <c r="M58">
        <v>0.67300000000000004</v>
      </c>
      <c r="N58">
        <v>0.35299999999999998</v>
      </c>
      <c r="O58">
        <v>0.33800000000000002</v>
      </c>
      <c r="P58">
        <v>0.247</v>
      </c>
      <c r="Q58" t="s">
        <v>13865</v>
      </c>
      <c r="R58">
        <v>177480</v>
      </c>
      <c r="S58">
        <v>3</v>
      </c>
    </row>
    <row r="59" spans="1:19" x14ac:dyDescent="0.25">
      <c r="A59" t="s">
        <v>52</v>
      </c>
      <c r="B59">
        <v>9</v>
      </c>
      <c r="C59" t="s">
        <v>2875</v>
      </c>
      <c r="D59">
        <v>1942</v>
      </c>
      <c r="E59" t="s">
        <v>8188</v>
      </c>
      <c r="F59">
        <v>88.81</v>
      </c>
      <c r="G59">
        <v>0.51400000000000001</v>
      </c>
      <c r="H59">
        <v>0.30199999999999999</v>
      </c>
      <c r="I59">
        <v>0</v>
      </c>
      <c r="J59">
        <v>-7.883</v>
      </c>
      <c r="K59">
        <v>1</v>
      </c>
      <c r="L59">
        <v>3.9199999999999999E-2</v>
      </c>
      <c r="M59">
        <v>0.96499999999999997</v>
      </c>
      <c r="N59">
        <v>4.1200000000000001E-2</v>
      </c>
      <c r="O59">
        <v>0.17199999999999999</v>
      </c>
      <c r="P59">
        <v>0.38300000000000001</v>
      </c>
      <c r="Q59" t="s">
        <v>13865</v>
      </c>
      <c r="R59">
        <v>196387</v>
      </c>
      <c r="S59">
        <v>4</v>
      </c>
    </row>
    <row r="60" spans="1:19" x14ac:dyDescent="0.25">
      <c r="A60" t="s">
        <v>51</v>
      </c>
      <c r="B60">
        <v>10</v>
      </c>
      <c r="C60" t="s">
        <v>2876</v>
      </c>
      <c r="D60">
        <v>1942</v>
      </c>
      <c r="E60" t="s">
        <v>8189</v>
      </c>
      <c r="F60">
        <v>171.16900000000001</v>
      </c>
      <c r="G60">
        <v>0.36599999999999999</v>
      </c>
      <c r="H60">
        <v>0.20300000000000001</v>
      </c>
      <c r="I60">
        <v>8</v>
      </c>
      <c r="J60">
        <v>-17.228999999999999</v>
      </c>
      <c r="K60">
        <v>1</v>
      </c>
      <c r="L60">
        <v>4.8899999999999999E-2</v>
      </c>
      <c r="M60">
        <v>0.94199999999999995</v>
      </c>
      <c r="N60">
        <v>0.39400000000000002</v>
      </c>
      <c r="O60">
        <v>0.26800000000000002</v>
      </c>
      <c r="P60">
        <v>0.84499999999999997</v>
      </c>
      <c r="Q60" t="s">
        <v>13865</v>
      </c>
      <c r="R60">
        <v>216680</v>
      </c>
      <c r="S60">
        <v>4</v>
      </c>
    </row>
    <row r="61" spans="1:19" x14ac:dyDescent="0.25">
      <c r="A61" t="s">
        <v>53</v>
      </c>
      <c r="B61">
        <v>12</v>
      </c>
      <c r="C61" t="s">
        <v>2877</v>
      </c>
      <c r="D61">
        <v>1942</v>
      </c>
      <c r="E61" t="s">
        <v>8190</v>
      </c>
      <c r="F61">
        <v>111.273</v>
      </c>
      <c r="G61">
        <v>0.68500000000000005</v>
      </c>
      <c r="H61">
        <v>0.316</v>
      </c>
      <c r="I61">
        <v>7</v>
      </c>
      <c r="J61">
        <v>-9.5739999999999998</v>
      </c>
      <c r="K61">
        <v>0</v>
      </c>
      <c r="L61">
        <v>6.6600000000000006E-2</v>
      </c>
      <c r="M61">
        <v>0.876</v>
      </c>
      <c r="N61">
        <v>8.9499999999999994E-5</v>
      </c>
      <c r="O61">
        <v>7.7499999999999999E-2</v>
      </c>
      <c r="P61">
        <v>0.48099999999999998</v>
      </c>
      <c r="Q61" t="s">
        <v>13865</v>
      </c>
      <c r="R61">
        <v>159556</v>
      </c>
      <c r="S61">
        <v>4</v>
      </c>
    </row>
    <row r="62" spans="1:19" x14ac:dyDescent="0.25">
      <c r="A62" t="s">
        <v>51</v>
      </c>
      <c r="B62">
        <v>14</v>
      </c>
      <c r="C62" t="s">
        <v>2878</v>
      </c>
      <c r="D62">
        <v>1942</v>
      </c>
      <c r="E62" t="s">
        <v>8191</v>
      </c>
      <c r="F62">
        <v>74.983000000000004</v>
      </c>
      <c r="G62">
        <v>0.32800000000000001</v>
      </c>
      <c r="H62">
        <v>0.1</v>
      </c>
      <c r="I62">
        <v>8</v>
      </c>
      <c r="J62">
        <v>-17.841000000000001</v>
      </c>
      <c r="K62">
        <v>1</v>
      </c>
      <c r="L62">
        <v>2.7699999999999999E-2</v>
      </c>
      <c r="M62">
        <v>0.86599999999999999</v>
      </c>
      <c r="N62">
        <v>0.441</v>
      </c>
      <c r="O62">
        <v>6.5600000000000006E-2</v>
      </c>
      <c r="P62">
        <v>0.36699999999999999</v>
      </c>
      <c r="Q62" t="s">
        <v>13865</v>
      </c>
      <c r="R62">
        <v>129840</v>
      </c>
      <c r="S62">
        <v>4</v>
      </c>
    </row>
    <row r="63" spans="1:19" x14ac:dyDescent="0.25">
      <c r="A63" t="s">
        <v>54</v>
      </c>
      <c r="B63">
        <v>15</v>
      </c>
      <c r="C63" t="s">
        <v>2879</v>
      </c>
      <c r="D63">
        <v>1942</v>
      </c>
      <c r="E63" t="s">
        <v>8192</v>
      </c>
      <c r="F63">
        <v>85.438999999999993</v>
      </c>
      <c r="G63">
        <v>0.30199999999999999</v>
      </c>
      <c r="H63">
        <v>0.25600000000000001</v>
      </c>
      <c r="I63">
        <v>1</v>
      </c>
      <c r="J63">
        <v>-11.48</v>
      </c>
      <c r="K63">
        <v>1</v>
      </c>
      <c r="L63">
        <v>3.1300000000000001E-2</v>
      </c>
      <c r="M63">
        <v>0.78400000000000003</v>
      </c>
      <c r="N63">
        <v>6.7799999999999999E-2</v>
      </c>
      <c r="O63">
        <v>9.8299999999999998E-2</v>
      </c>
      <c r="P63">
        <v>0.30199999999999999</v>
      </c>
      <c r="Q63" t="s">
        <v>13865</v>
      </c>
      <c r="R63">
        <v>180267</v>
      </c>
      <c r="S63">
        <v>4</v>
      </c>
    </row>
    <row r="64" spans="1:19" x14ac:dyDescent="0.25">
      <c r="A64" t="s">
        <v>37</v>
      </c>
      <c r="B64">
        <v>26</v>
      </c>
      <c r="C64" t="s">
        <v>2880</v>
      </c>
      <c r="D64">
        <v>1942</v>
      </c>
      <c r="E64" t="s">
        <v>8193</v>
      </c>
      <c r="F64">
        <v>122.58199999999999</v>
      </c>
      <c r="G64">
        <v>0.78700000000000003</v>
      </c>
      <c r="H64">
        <v>0.41099999999999998</v>
      </c>
      <c r="I64">
        <v>3</v>
      </c>
      <c r="J64">
        <v>-14.53</v>
      </c>
      <c r="K64">
        <v>1</v>
      </c>
      <c r="L64">
        <v>7.0199999999999999E-2</v>
      </c>
      <c r="M64">
        <v>0.72</v>
      </c>
      <c r="N64">
        <v>0.83699999999999997</v>
      </c>
      <c r="O64">
        <v>0.13800000000000001</v>
      </c>
      <c r="P64">
        <v>0.85899999999999999</v>
      </c>
      <c r="Q64" t="s">
        <v>13865</v>
      </c>
      <c r="R64">
        <v>163293</v>
      </c>
      <c r="S64">
        <v>4</v>
      </c>
    </row>
    <row r="65" spans="1:19" x14ac:dyDescent="0.25">
      <c r="A65" t="s">
        <v>55</v>
      </c>
      <c r="B65">
        <v>29</v>
      </c>
      <c r="C65" t="s">
        <v>2881</v>
      </c>
      <c r="D65">
        <v>1942</v>
      </c>
      <c r="E65" t="s">
        <v>8194</v>
      </c>
      <c r="F65">
        <v>182.23500000000001</v>
      </c>
      <c r="G65">
        <v>0.73699999999999999</v>
      </c>
      <c r="H65">
        <v>0.20100000000000001</v>
      </c>
      <c r="I65">
        <v>1</v>
      </c>
      <c r="J65">
        <v>-14.099</v>
      </c>
      <c r="K65">
        <v>1</v>
      </c>
      <c r="L65">
        <v>4.8000000000000001E-2</v>
      </c>
      <c r="M65">
        <v>0.95099999999999996</v>
      </c>
      <c r="N65">
        <v>0</v>
      </c>
      <c r="O65">
        <v>0.11899999999999999</v>
      </c>
      <c r="P65">
        <v>0.86899999999999999</v>
      </c>
      <c r="Q65" t="s">
        <v>13865</v>
      </c>
      <c r="R65">
        <v>173880</v>
      </c>
      <c r="S65">
        <v>4</v>
      </c>
    </row>
    <row r="66" spans="1:19" x14ac:dyDescent="0.25">
      <c r="A66" t="s">
        <v>56</v>
      </c>
      <c r="B66">
        <v>30</v>
      </c>
      <c r="C66" t="s">
        <v>2882</v>
      </c>
      <c r="D66">
        <v>1942</v>
      </c>
      <c r="E66" t="s">
        <v>8195</v>
      </c>
      <c r="F66">
        <v>85.775999999999996</v>
      </c>
      <c r="G66">
        <v>0.63900000000000001</v>
      </c>
      <c r="H66">
        <v>0.113</v>
      </c>
      <c r="I66">
        <v>5</v>
      </c>
      <c r="J66">
        <v>-12.282999999999999</v>
      </c>
      <c r="K66">
        <v>1</v>
      </c>
      <c r="L66">
        <v>6.0900000000000003E-2</v>
      </c>
      <c r="M66">
        <v>0.94599999999999995</v>
      </c>
      <c r="N66">
        <v>7.2899999999999997E-6</v>
      </c>
      <c r="O66">
        <v>0.375</v>
      </c>
      <c r="P66">
        <v>0.41099999999999998</v>
      </c>
      <c r="Q66" t="s">
        <v>13865</v>
      </c>
      <c r="R66">
        <v>188693</v>
      </c>
      <c r="S66">
        <v>4</v>
      </c>
    </row>
    <row r="67" spans="1:19" x14ac:dyDescent="0.25">
      <c r="A67" t="s">
        <v>57</v>
      </c>
      <c r="B67">
        <v>34</v>
      </c>
      <c r="C67" t="s">
        <v>2883</v>
      </c>
      <c r="D67">
        <v>1942</v>
      </c>
      <c r="E67" t="s">
        <v>8196</v>
      </c>
      <c r="F67">
        <v>85.965999999999994</v>
      </c>
      <c r="G67">
        <v>0.27500000000000002</v>
      </c>
      <c r="H67">
        <v>0.15</v>
      </c>
      <c r="I67">
        <v>8</v>
      </c>
      <c r="J67">
        <v>-11.223000000000001</v>
      </c>
      <c r="K67">
        <v>1</v>
      </c>
      <c r="L67">
        <v>2.7099999999999999E-2</v>
      </c>
      <c r="M67">
        <v>0.93500000000000005</v>
      </c>
      <c r="N67">
        <v>4.0400000000000002E-3</v>
      </c>
      <c r="O67">
        <v>0.3</v>
      </c>
      <c r="P67">
        <v>0.23899999999999999</v>
      </c>
      <c r="Q67" t="s">
        <v>13865</v>
      </c>
      <c r="R67">
        <v>219106</v>
      </c>
      <c r="S67">
        <v>4</v>
      </c>
    </row>
    <row r="68" spans="1:19" x14ac:dyDescent="0.25">
      <c r="A68" t="s">
        <v>58</v>
      </c>
      <c r="B68">
        <v>36</v>
      </c>
      <c r="C68" t="s">
        <v>2884</v>
      </c>
      <c r="D68">
        <v>1942</v>
      </c>
      <c r="E68" t="s">
        <v>8197</v>
      </c>
      <c r="F68">
        <v>121.041</v>
      </c>
      <c r="G68">
        <v>0.66100000000000003</v>
      </c>
      <c r="H68">
        <v>0.17499999999999999</v>
      </c>
      <c r="I68">
        <v>5</v>
      </c>
      <c r="J68">
        <v>-14.097</v>
      </c>
      <c r="K68">
        <v>1</v>
      </c>
      <c r="L68">
        <v>3.5799999999999998E-2</v>
      </c>
      <c r="M68">
        <v>0.93300000000000005</v>
      </c>
      <c r="N68">
        <v>0.90100000000000002</v>
      </c>
      <c r="O68">
        <v>0.35099999999999998</v>
      </c>
      <c r="P68">
        <v>0.65100000000000002</v>
      </c>
      <c r="Q68" t="s">
        <v>13865</v>
      </c>
      <c r="R68">
        <v>192333</v>
      </c>
      <c r="S68">
        <v>4</v>
      </c>
    </row>
    <row r="69" spans="1:19" x14ac:dyDescent="0.25">
      <c r="A69" t="s">
        <v>54</v>
      </c>
      <c r="B69">
        <v>37</v>
      </c>
      <c r="C69" t="s">
        <v>2885</v>
      </c>
      <c r="D69">
        <v>1942</v>
      </c>
      <c r="E69" t="s">
        <v>8198</v>
      </c>
      <c r="F69">
        <v>84.701999999999998</v>
      </c>
      <c r="G69">
        <v>0.36399999999999999</v>
      </c>
      <c r="H69">
        <v>4.82E-2</v>
      </c>
      <c r="I69">
        <v>1</v>
      </c>
      <c r="J69">
        <v>-22.129000000000001</v>
      </c>
      <c r="K69">
        <v>1</v>
      </c>
      <c r="L69">
        <v>3.5700000000000003E-2</v>
      </c>
      <c r="M69">
        <v>0.95599999999999996</v>
      </c>
      <c r="N69">
        <v>0.26800000000000002</v>
      </c>
      <c r="O69">
        <v>0.111</v>
      </c>
      <c r="P69">
        <v>0.23499999999999999</v>
      </c>
      <c r="Q69" t="s">
        <v>13865</v>
      </c>
      <c r="R69">
        <v>188000</v>
      </c>
      <c r="S69">
        <v>4</v>
      </c>
    </row>
    <row r="70" spans="1:19" x14ac:dyDescent="0.25">
      <c r="A70" t="s">
        <v>52</v>
      </c>
      <c r="B70">
        <v>38</v>
      </c>
      <c r="C70" t="s">
        <v>2886</v>
      </c>
      <c r="D70">
        <v>1942</v>
      </c>
      <c r="E70" t="s">
        <v>8199</v>
      </c>
      <c r="F70">
        <v>127.404</v>
      </c>
      <c r="G70">
        <v>0.70199999999999996</v>
      </c>
      <c r="H70">
        <v>0.27200000000000002</v>
      </c>
      <c r="I70">
        <v>9</v>
      </c>
      <c r="J70">
        <v>-17.363</v>
      </c>
      <c r="K70">
        <v>1</v>
      </c>
      <c r="L70">
        <v>8.5300000000000001E-2</v>
      </c>
      <c r="M70">
        <v>0.877</v>
      </c>
      <c r="N70">
        <v>2.6600000000000001E-4</v>
      </c>
      <c r="O70">
        <v>0.17499999999999999</v>
      </c>
      <c r="P70">
        <v>0.56499999999999995</v>
      </c>
      <c r="Q70" t="s">
        <v>13865</v>
      </c>
      <c r="R70">
        <v>173067</v>
      </c>
      <c r="S70">
        <v>4</v>
      </c>
    </row>
    <row r="71" spans="1:19" x14ac:dyDescent="0.25">
      <c r="A71" t="s">
        <v>22</v>
      </c>
      <c r="B71">
        <v>42</v>
      </c>
      <c r="C71" t="s">
        <v>2887</v>
      </c>
      <c r="D71">
        <v>1942</v>
      </c>
      <c r="E71" t="s">
        <v>8200</v>
      </c>
      <c r="F71">
        <v>118.2</v>
      </c>
      <c r="G71">
        <v>0.84</v>
      </c>
      <c r="H71">
        <v>0.16500000000000001</v>
      </c>
      <c r="I71">
        <v>8</v>
      </c>
      <c r="J71">
        <v>-12.36</v>
      </c>
      <c r="K71">
        <v>1</v>
      </c>
      <c r="L71">
        <v>0.13</v>
      </c>
      <c r="M71">
        <v>0.86</v>
      </c>
      <c r="N71">
        <v>0</v>
      </c>
      <c r="O71">
        <v>8.6300000000000002E-2</v>
      </c>
      <c r="P71">
        <v>0.84799999999999998</v>
      </c>
      <c r="Q71" t="s">
        <v>13865</v>
      </c>
      <c r="R71">
        <v>169960</v>
      </c>
      <c r="S71">
        <v>4</v>
      </c>
    </row>
    <row r="72" spans="1:19" x14ac:dyDescent="0.25">
      <c r="A72" t="s">
        <v>51</v>
      </c>
      <c r="B72">
        <v>44</v>
      </c>
      <c r="C72" t="s">
        <v>2888</v>
      </c>
      <c r="D72">
        <v>1942</v>
      </c>
      <c r="E72" t="s">
        <v>8201</v>
      </c>
      <c r="F72">
        <v>90.367999999999995</v>
      </c>
      <c r="G72">
        <v>0.55700000000000005</v>
      </c>
      <c r="H72">
        <v>0.21</v>
      </c>
      <c r="I72">
        <v>8</v>
      </c>
      <c r="J72">
        <v>-14.446999999999999</v>
      </c>
      <c r="K72">
        <v>0</v>
      </c>
      <c r="L72">
        <v>3.2000000000000001E-2</v>
      </c>
      <c r="M72">
        <v>0.84799999999999998</v>
      </c>
      <c r="N72">
        <v>2.0799999999999998E-3</v>
      </c>
      <c r="O72">
        <v>0.34599999999999997</v>
      </c>
      <c r="P72">
        <v>0.34100000000000003</v>
      </c>
      <c r="Q72" t="s">
        <v>13865</v>
      </c>
      <c r="R72">
        <v>148400</v>
      </c>
      <c r="S72">
        <v>4</v>
      </c>
    </row>
    <row r="73" spans="1:19" x14ac:dyDescent="0.25">
      <c r="A73" t="s">
        <v>51</v>
      </c>
      <c r="B73">
        <v>46</v>
      </c>
      <c r="C73" t="s">
        <v>2889</v>
      </c>
      <c r="D73">
        <v>1942</v>
      </c>
      <c r="E73" t="s">
        <v>8202</v>
      </c>
      <c r="F73">
        <v>81.978999999999999</v>
      </c>
      <c r="G73">
        <v>0.47399999999999998</v>
      </c>
      <c r="H73">
        <v>0.3</v>
      </c>
      <c r="I73">
        <v>9</v>
      </c>
      <c r="J73">
        <v>-15.051</v>
      </c>
      <c r="K73">
        <v>0</v>
      </c>
      <c r="L73">
        <v>0.112</v>
      </c>
      <c r="M73">
        <v>0.95599999999999996</v>
      </c>
      <c r="N73">
        <v>1.08E-5</v>
      </c>
      <c r="O73">
        <v>0.86399999999999999</v>
      </c>
      <c r="P73">
        <v>0.66600000000000004</v>
      </c>
      <c r="Q73" t="s">
        <v>13865</v>
      </c>
      <c r="R73">
        <v>181332</v>
      </c>
      <c r="S73">
        <v>4</v>
      </c>
    </row>
    <row r="74" spans="1:19" x14ac:dyDescent="0.25">
      <c r="A74" t="s">
        <v>59</v>
      </c>
      <c r="B74">
        <v>48</v>
      </c>
      <c r="C74" t="s">
        <v>2887</v>
      </c>
      <c r="D74">
        <v>1942</v>
      </c>
      <c r="E74" t="s">
        <v>8203</v>
      </c>
      <c r="F74">
        <v>130.624</v>
      </c>
      <c r="G74">
        <v>0.83399999999999996</v>
      </c>
      <c r="H74">
        <v>0.21099999999999999</v>
      </c>
      <c r="I74">
        <v>7</v>
      </c>
      <c r="J74">
        <v>-16.373000000000001</v>
      </c>
      <c r="K74">
        <v>1</v>
      </c>
      <c r="L74">
        <v>0.13800000000000001</v>
      </c>
      <c r="M74">
        <v>0.95799999999999996</v>
      </c>
      <c r="N74">
        <v>0</v>
      </c>
      <c r="O74">
        <v>0.86099999999999999</v>
      </c>
      <c r="P74">
        <v>0.89600000000000002</v>
      </c>
      <c r="Q74" t="s">
        <v>13865</v>
      </c>
      <c r="R74">
        <v>176773</v>
      </c>
      <c r="S74">
        <v>4</v>
      </c>
    </row>
    <row r="75" spans="1:19" x14ac:dyDescent="0.25">
      <c r="A75" t="s">
        <v>60</v>
      </c>
      <c r="B75">
        <v>49</v>
      </c>
      <c r="C75" t="s">
        <v>2890</v>
      </c>
      <c r="D75">
        <v>1942</v>
      </c>
      <c r="E75" t="s">
        <v>8204</v>
      </c>
      <c r="F75">
        <v>109.52800000000001</v>
      </c>
      <c r="G75">
        <v>0.69699999999999995</v>
      </c>
      <c r="H75">
        <v>0.22700000000000001</v>
      </c>
      <c r="I75">
        <v>8</v>
      </c>
      <c r="J75">
        <v>-11.611000000000001</v>
      </c>
      <c r="K75">
        <v>1</v>
      </c>
      <c r="L75">
        <v>7.4300000000000005E-2</v>
      </c>
      <c r="M75">
        <v>0.90400000000000003</v>
      </c>
      <c r="N75">
        <v>6.69E-5</v>
      </c>
      <c r="O75">
        <v>0.125</v>
      </c>
      <c r="P75">
        <v>0.82399999999999995</v>
      </c>
      <c r="Q75" t="s">
        <v>13865</v>
      </c>
      <c r="R75">
        <v>194093</v>
      </c>
      <c r="S75">
        <v>4</v>
      </c>
    </row>
    <row r="76" spans="1:19" x14ac:dyDescent="0.25">
      <c r="A76" t="s">
        <v>56</v>
      </c>
      <c r="B76">
        <v>51</v>
      </c>
      <c r="C76" t="s">
        <v>2891</v>
      </c>
      <c r="D76">
        <v>1942</v>
      </c>
      <c r="E76" t="s">
        <v>8205</v>
      </c>
      <c r="F76">
        <v>177.51</v>
      </c>
      <c r="G76">
        <v>0.60799999999999998</v>
      </c>
      <c r="H76">
        <v>0.26400000000000001</v>
      </c>
      <c r="I76">
        <v>4</v>
      </c>
      <c r="J76">
        <v>-13.117000000000001</v>
      </c>
      <c r="K76">
        <v>0</v>
      </c>
      <c r="L76">
        <v>7.0199999999999999E-2</v>
      </c>
      <c r="M76">
        <v>0.93</v>
      </c>
      <c r="N76">
        <v>1.36E-4</v>
      </c>
      <c r="O76">
        <v>0.17799999999999999</v>
      </c>
      <c r="P76">
        <v>0.79900000000000004</v>
      </c>
      <c r="Q76" t="s">
        <v>13865</v>
      </c>
      <c r="R76">
        <v>155200</v>
      </c>
      <c r="S76">
        <v>4</v>
      </c>
    </row>
    <row r="77" spans="1:19" x14ac:dyDescent="0.25">
      <c r="A77" t="s">
        <v>55</v>
      </c>
      <c r="B77">
        <v>52</v>
      </c>
      <c r="C77" t="s">
        <v>2892</v>
      </c>
      <c r="D77">
        <v>1942</v>
      </c>
      <c r="E77" t="s">
        <v>8206</v>
      </c>
      <c r="F77">
        <v>73.840999999999994</v>
      </c>
      <c r="G77">
        <v>0.67100000000000004</v>
      </c>
      <c r="H77">
        <v>0.32300000000000001</v>
      </c>
      <c r="I77">
        <v>2</v>
      </c>
      <c r="J77">
        <v>-12.845000000000001</v>
      </c>
      <c r="K77">
        <v>1</v>
      </c>
      <c r="L77">
        <v>0.1</v>
      </c>
      <c r="M77">
        <v>0.875</v>
      </c>
      <c r="N77">
        <v>0</v>
      </c>
      <c r="O77">
        <v>0.185</v>
      </c>
      <c r="P77">
        <v>0.81100000000000005</v>
      </c>
      <c r="Q77" t="s">
        <v>13865</v>
      </c>
      <c r="R77">
        <v>154333</v>
      </c>
      <c r="S77">
        <v>4</v>
      </c>
    </row>
    <row r="78" spans="1:19" x14ac:dyDescent="0.25">
      <c r="A78" t="s">
        <v>56</v>
      </c>
      <c r="B78">
        <v>53</v>
      </c>
      <c r="C78" t="s">
        <v>2893</v>
      </c>
      <c r="D78">
        <v>1942</v>
      </c>
      <c r="E78" t="s">
        <v>8207</v>
      </c>
      <c r="F78">
        <v>88.641000000000005</v>
      </c>
      <c r="G78">
        <v>0.255</v>
      </c>
      <c r="H78">
        <v>0.17199999999999999</v>
      </c>
      <c r="I78">
        <v>3</v>
      </c>
      <c r="J78">
        <v>-13.702999999999999</v>
      </c>
      <c r="K78">
        <v>1</v>
      </c>
      <c r="L78">
        <v>3.85E-2</v>
      </c>
      <c r="M78">
        <v>0.96599999999999997</v>
      </c>
      <c r="N78">
        <v>2.0400000000000001E-2</v>
      </c>
      <c r="O78">
        <v>0.222</v>
      </c>
      <c r="P78">
        <v>0.28100000000000003</v>
      </c>
      <c r="Q78" t="s">
        <v>13865</v>
      </c>
      <c r="R78">
        <v>154000</v>
      </c>
      <c r="S78">
        <v>5</v>
      </c>
    </row>
    <row r="79" spans="1:19" x14ac:dyDescent="0.25">
      <c r="A79" t="s">
        <v>61</v>
      </c>
      <c r="B79">
        <v>60</v>
      </c>
      <c r="C79" t="s">
        <v>2894</v>
      </c>
      <c r="D79">
        <v>1942</v>
      </c>
      <c r="E79" t="s">
        <v>8208</v>
      </c>
      <c r="F79">
        <v>131.86099999999999</v>
      </c>
      <c r="G79">
        <v>0.60399999999999998</v>
      </c>
      <c r="H79">
        <v>0.13600000000000001</v>
      </c>
      <c r="I79">
        <v>2</v>
      </c>
      <c r="J79">
        <v>-17.768999999999998</v>
      </c>
      <c r="K79">
        <v>1</v>
      </c>
      <c r="L79">
        <v>0.15</v>
      </c>
      <c r="M79">
        <v>0.94299999999999995</v>
      </c>
      <c r="N79">
        <v>0</v>
      </c>
      <c r="O79">
        <v>0.129</v>
      </c>
      <c r="P79">
        <v>0.54</v>
      </c>
      <c r="Q79" t="s">
        <v>13865</v>
      </c>
      <c r="R79">
        <v>442133</v>
      </c>
      <c r="S79">
        <v>4</v>
      </c>
    </row>
    <row r="80" spans="1:19" x14ac:dyDescent="0.25">
      <c r="A80" t="s">
        <v>51</v>
      </c>
      <c r="B80">
        <v>64</v>
      </c>
      <c r="C80" t="s">
        <v>2895</v>
      </c>
      <c r="D80">
        <v>1942</v>
      </c>
      <c r="E80" t="s">
        <v>8209</v>
      </c>
      <c r="F80">
        <v>85.736000000000004</v>
      </c>
      <c r="G80">
        <v>0.39300000000000002</v>
      </c>
      <c r="H80">
        <v>0.18099999999999999</v>
      </c>
      <c r="I80">
        <v>10</v>
      </c>
      <c r="J80">
        <v>-13.026999999999999</v>
      </c>
      <c r="K80">
        <v>1</v>
      </c>
      <c r="L80">
        <v>0.03</v>
      </c>
      <c r="M80">
        <v>0.93</v>
      </c>
      <c r="N80">
        <v>0.877</v>
      </c>
      <c r="O80">
        <v>0.48</v>
      </c>
      <c r="P80">
        <v>0.45400000000000001</v>
      </c>
      <c r="Q80" t="s">
        <v>13865</v>
      </c>
      <c r="R80">
        <v>157720</v>
      </c>
      <c r="S80">
        <v>4</v>
      </c>
    </row>
    <row r="81" spans="1:19" x14ac:dyDescent="0.25">
      <c r="A81" t="s">
        <v>37</v>
      </c>
      <c r="B81">
        <v>65</v>
      </c>
      <c r="C81" t="s">
        <v>2893</v>
      </c>
      <c r="D81">
        <v>1942</v>
      </c>
      <c r="E81" t="s">
        <v>8210</v>
      </c>
      <c r="F81">
        <v>63.918999999999997</v>
      </c>
      <c r="G81">
        <v>0.309</v>
      </c>
      <c r="H81">
        <v>0.11</v>
      </c>
      <c r="I81">
        <v>4</v>
      </c>
      <c r="J81">
        <v>-16.221</v>
      </c>
      <c r="K81">
        <v>1</v>
      </c>
      <c r="L81">
        <v>4.0399999999999998E-2</v>
      </c>
      <c r="M81">
        <v>0.91700000000000004</v>
      </c>
      <c r="N81">
        <v>7.9299999999999995E-2</v>
      </c>
      <c r="O81">
        <v>0.378</v>
      </c>
      <c r="P81">
        <v>0.245</v>
      </c>
      <c r="Q81" t="s">
        <v>13865</v>
      </c>
      <c r="R81">
        <v>176040</v>
      </c>
      <c r="S81">
        <v>3</v>
      </c>
    </row>
    <row r="82" spans="1:19" x14ac:dyDescent="0.25">
      <c r="A82" t="s">
        <v>56</v>
      </c>
      <c r="B82">
        <v>75</v>
      </c>
      <c r="C82" t="s">
        <v>2896</v>
      </c>
      <c r="D82">
        <v>1942</v>
      </c>
      <c r="E82" t="s">
        <v>8211</v>
      </c>
      <c r="F82">
        <v>117.107</v>
      </c>
      <c r="G82">
        <v>0.308</v>
      </c>
      <c r="H82">
        <v>0.183</v>
      </c>
      <c r="I82">
        <v>8</v>
      </c>
      <c r="J82">
        <v>-11.583</v>
      </c>
      <c r="K82">
        <v>1</v>
      </c>
      <c r="L82">
        <v>3.6900000000000002E-2</v>
      </c>
      <c r="M82">
        <v>0.97599999999999998</v>
      </c>
      <c r="N82">
        <v>1.49E-3</v>
      </c>
      <c r="O82">
        <v>0.14299999999999999</v>
      </c>
      <c r="P82">
        <v>0.20899999999999999</v>
      </c>
      <c r="Q82" t="s">
        <v>13865</v>
      </c>
      <c r="R82">
        <v>156600</v>
      </c>
      <c r="S82">
        <v>3</v>
      </c>
    </row>
    <row r="83" spans="1:19" x14ac:dyDescent="0.25">
      <c r="A83" t="s">
        <v>37</v>
      </c>
      <c r="B83">
        <v>83</v>
      </c>
      <c r="C83" t="s">
        <v>2897</v>
      </c>
      <c r="D83">
        <v>1942</v>
      </c>
      <c r="E83" t="s">
        <v>8212</v>
      </c>
      <c r="F83">
        <v>127.721</v>
      </c>
      <c r="G83">
        <v>0.38600000000000001</v>
      </c>
      <c r="H83">
        <v>0.215</v>
      </c>
      <c r="I83">
        <v>2</v>
      </c>
      <c r="J83">
        <v>-14.705</v>
      </c>
      <c r="K83">
        <v>1</v>
      </c>
      <c r="L83">
        <v>3.9199999999999999E-2</v>
      </c>
      <c r="M83">
        <v>0.61199999999999999</v>
      </c>
      <c r="N83">
        <v>4.0899999999999999E-2</v>
      </c>
      <c r="O83">
        <v>0.28399999999999997</v>
      </c>
      <c r="P83">
        <v>0.378</v>
      </c>
      <c r="Q83" t="s">
        <v>13865</v>
      </c>
      <c r="R83">
        <v>162280</v>
      </c>
      <c r="S83">
        <v>5</v>
      </c>
    </row>
    <row r="84" spans="1:19" x14ac:dyDescent="0.25">
      <c r="A84" t="s">
        <v>62</v>
      </c>
      <c r="B84">
        <v>84</v>
      </c>
      <c r="C84" t="s">
        <v>2898</v>
      </c>
      <c r="D84">
        <v>1942</v>
      </c>
      <c r="E84" t="s">
        <v>8213</v>
      </c>
      <c r="F84">
        <v>168.178</v>
      </c>
      <c r="G84">
        <v>0.23100000000000001</v>
      </c>
      <c r="H84">
        <v>0.218</v>
      </c>
      <c r="I84">
        <v>2</v>
      </c>
      <c r="J84">
        <v>-13.151</v>
      </c>
      <c r="K84">
        <v>1</v>
      </c>
      <c r="L84">
        <v>3.9899999999999998E-2</v>
      </c>
      <c r="M84">
        <v>0.96599999999999997</v>
      </c>
      <c r="N84">
        <v>2.3300000000000001E-5</v>
      </c>
      <c r="O84">
        <v>0.155</v>
      </c>
      <c r="P84">
        <v>0.34799999999999998</v>
      </c>
      <c r="Q84" t="s">
        <v>13865</v>
      </c>
      <c r="R84">
        <v>158493</v>
      </c>
      <c r="S84">
        <v>3</v>
      </c>
    </row>
    <row r="85" spans="1:19" x14ac:dyDescent="0.25">
      <c r="A85" t="s">
        <v>55</v>
      </c>
      <c r="B85">
        <v>85</v>
      </c>
      <c r="C85" t="s">
        <v>2880</v>
      </c>
      <c r="D85">
        <v>1942</v>
      </c>
      <c r="E85" t="s">
        <v>8214</v>
      </c>
      <c r="F85">
        <v>86.073999999999998</v>
      </c>
      <c r="G85">
        <v>0.58899999999999997</v>
      </c>
      <c r="H85">
        <v>0.22900000000000001</v>
      </c>
      <c r="I85">
        <v>1</v>
      </c>
      <c r="J85">
        <v>-14.922000000000001</v>
      </c>
      <c r="K85">
        <v>1</v>
      </c>
      <c r="L85">
        <v>8.2100000000000006E-2</v>
      </c>
      <c r="M85">
        <v>0.90600000000000003</v>
      </c>
      <c r="N85">
        <v>0</v>
      </c>
      <c r="O85">
        <v>9.5899999999999999E-2</v>
      </c>
      <c r="P85">
        <v>0.72899999999999998</v>
      </c>
      <c r="Q85" t="s">
        <v>13865</v>
      </c>
      <c r="R85">
        <v>190920</v>
      </c>
      <c r="S85">
        <v>3</v>
      </c>
    </row>
    <row r="86" spans="1:19" x14ac:dyDescent="0.25">
      <c r="A86" t="s">
        <v>56</v>
      </c>
      <c r="B86">
        <v>87</v>
      </c>
      <c r="C86" t="s">
        <v>2899</v>
      </c>
      <c r="D86">
        <v>1942</v>
      </c>
      <c r="E86" t="s">
        <v>8215</v>
      </c>
      <c r="F86">
        <v>84.494</v>
      </c>
      <c r="G86">
        <v>0.36</v>
      </c>
      <c r="H86">
        <v>5.5300000000000002E-2</v>
      </c>
      <c r="I86">
        <v>6</v>
      </c>
      <c r="J86">
        <v>-16.324999999999999</v>
      </c>
      <c r="K86">
        <v>0</v>
      </c>
      <c r="L86">
        <v>3.7999999999999999E-2</v>
      </c>
      <c r="M86">
        <v>0.98</v>
      </c>
      <c r="N86">
        <v>2.5700000000000001E-4</v>
      </c>
      <c r="O86">
        <v>0.28899999999999998</v>
      </c>
      <c r="P86">
        <v>0.221</v>
      </c>
      <c r="Q86" t="s">
        <v>13865</v>
      </c>
      <c r="R86">
        <v>195773</v>
      </c>
      <c r="S86">
        <v>4</v>
      </c>
    </row>
    <row r="87" spans="1:19" x14ac:dyDescent="0.25">
      <c r="A87" t="s">
        <v>51</v>
      </c>
      <c r="B87">
        <v>90</v>
      </c>
      <c r="C87" t="s">
        <v>2900</v>
      </c>
      <c r="D87">
        <v>1942</v>
      </c>
      <c r="E87" t="s">
        <v>8189</v>
      </c>
      <c r="F87">
        <v>171.16900000000001</v>
      </c>
      <c r="G87">
        <v>0.36599999999999999</v>
      </c>
      <c r="H87">
        <v>0.20300000000000001</v>
      </c>
      <c r="I87">
        <v>8</v>
      </c>
      <c r="J87">
        <v>-17.228999999999999</v>
      </c>
      <c r="K87">
        <v>1</v>
      </c>
      <c r="L87">
        <v>4.8899999999999999E-2</v>
      </c>
      <c r="M87">
        <v>0.94199999999999995</v>
      </c>
      <c r="N87">
        <v>0.39400000000000002</v>
      </c>
      <c r="O87">
        <v>0.26800000000000002</v>
      </c>
      <c r="P87">
        <v>0.84499999999999997</v>
      </c>
      <c r="Q87" t="s">
        <v>13865</v>
      </c>
      <c r="R87">
        <v>216680</v>
      </c>
      <c r="S87">
        <v>4</v>
      </c>
    </row>
    <row r="88" spans="1:19" x14ac:dyDescent="0.25">
      <c r="A88" t="s">
        <v>54</v>
      </c>
      <c r="B88">
        <v>100</v>
      </c>
      <c r="C88" t="s">
        <v>2901</v>
      </c>
      <c r="D88">
        <v>1942</v>
      </c>
      <c r="E88" t="s">
        <v>8216</v>
      </c>
      <c r="F88">
        <v>94.912000000000006</v>
      </c>
      <c r="G88">
        <v>0.38300000000000001</v>
      </c>
      <c r="H88">
        <v>0.17899999999999999</v>
      </c>
      <c r="I88">
        <v>0</v>
      </c>
      <c r="J88">
        <v>-12.249000000000001</v>
      </c>
      <c r="K88">
        <v>0</v>
      </c>
      <c r="L88">
        <v>3.0300000000000001E-2</v>
      </c>
      <c r="M88">
        <v>0.89200000000000002</v>
      </c>
      <c r="N88">
        <v>8.1700000000000002E-3</v>
      </c>
      <c r="O88">
        <v>0.14199999999999999</v>
      </c>
      <c r="P88">
        <v>0.59799999999999998</v>
      </c>
      <c r="Q88" t="s">
        <v>13865</v>
      </c>
      <c r="R88">
        <v>177551</v>
      </c>
      <c r="S88">
        <v>4</v>
      </c>
    </row>
    <row r="89" spans="1:19" x14ac:dyDescent="0.25">
      <c r="A89" t="s">
        <v>63</v>
      </c>
      <c r="B89">
        <v>1</v>
      </c>
      <c r="C89" t="s">
        <v>2902</v>
      </c>
      <c r="D89">
        <v>1943</v>
      </c>
      <c r="E89" t="s">
        <v>8217</v>
      </c>
      <c r="F89">
        <v>163.55699999999999</v>
      </c>
      <c r="G89">
        <v>0.61199999999999999</v>
      </c>
      <c r="H89">
        <v>0.13900000000000001</v>
      </c>
      <c r="I89">
        <v>5</v>
      </c>
      <c r="J89">
        <v>-13.529</v>
      </c>
      <c r="K89">
        <v>1</v>
      </c>
      <c r="L89">
        <v>8.8499999999999995E-2</v>
      </c>
      <c r="M89">
        <v>0.95599999999999996</v>
      </c>
      <c r="N89">
        <v>4.4900000000000001E-3</v>
      </c>
      <c r="O89">
        <v>9.2499999999999999E-2</v>
      </c>
      <c r="P89">
        <v>0.48899999999999999</v>
      </c>
      <c r="Q89" t="s">
        <v>13865</v>
      </c>
      <c r="R89">
        <v>157133</v>
      </c>
      <c r="S89">
        <v>4</v>
      </c>
    </row>
    <row r="90" spans="1:19" x14ac:dyDescent="0.25">
      <c r="A90" t="s">
        <v>37</v>
      </c>
      <c r="B90">
        <v>2</v>
      </c>
      <c r="C90" t="s">
        <v>2903</v>
      </c>
      <c r="D90">
        <v>1943</v>
      </c>
      <c r="E90" t="s">
        <v>8218</v>
      </c>
      <c r="F90">
        <v>81.177999999999997</v>
      </c>
      <c r="G90">
        <v>0.254</v>
      </c>
      <c r="H90">
        <v>0.246</v>
      </c>
      <c r="I90">
        <v>10</v>
      </c>
      <c r="J90">
        <v>-12.247</v>
      </c>
      <c r="K90">
        <v>1</v>
      </c>
      <c r="L90">
        <v>3.2899999999999999E-2</v>
      </c>
      <c r="M90">
        <v>0.98099999999999998</v>
      </c>
      <c r="N90">
        <v>0</v>
      </c>
      <c r="O90">
        <v>0.32700000000000001</v>
      </c>
      <c r="P90">
        <v>0.59399999999999997</v>
      </c>
      <c r="Q90" t="s">
        <v>13865</v>
      </c>
      <c r="R90">
        <v>156000</v>
      </c>
      <c r="S90">
        <v>3</v>
      </c>
    </row>
    <row r="91" spans="1:19" x14ac:dyDescent="0.25">
      <c r="A91" t="s">
        <v>64</v>
      </c>
      <c r="B91">
        <v>3</v>
      </c>
      <c r="C91" t="s">
        <v>2904</v>
      </c>
      <c r="D91">
        <v>1943</v>
      </c>
      <c r="E91" t="s">
        <v>8219</v>
      </c>
      <c r="F91">
        <v>80.540999999999997</v>
      </c>
      <c r="G91">
        <v>0.40600000000000003</v>
      </c>
      <c r="H91">
        <v>0.25</v>
      </c>
      <c r="I91">
        <v>8</v>
      </c>
      <c r="J91">
        <v>-11.936999999999999</v>
      </c>
      <c r="K91">
        <v>1</v>
      </c>
      <c r="L91">
        <v>3.7699999999999997E-2</v>
      </c>
      <c r="M91">
        <v>0.91100000000000003</v>
      </c>
      <c r="N91">
        <v>9.3599999999999998E-4</v>
      </c>
      <c r="O91">
        <v>9.7199999999999995E-2</v>
      </c>
      <c r="P91">
        <v>0.38400000000000001</v>
      </c>
      <c r="Q91" t="s">
        <v>13865</v>
      </c>
      <c r="R91">
        <v>113143</v>
      </c>
      <c r="S91">
        <v>4</v>
      </c>
    </row>
    <row r="92" spans="1:19" x14ac:dyDescent="0.25">
      <c r="A92" t="s">
        <v>65</v>
      </c>
      <c r="B92">
        <v>4</v>
      </c>
      <c r="C92" t="s">
        <v>2905</v>
      </c>
      <c r="D92">
        <v>1943</v>
      </c>
      <c r="E92" t="s">
        <v>8220</v>
      </c>
      <c r="F92">
        <v>68.552000000000007</v>
      </c>
      <c r="G92">
        <v>0.67200000000000004</v>
      </c>
      <c r="H92">
        <v>0.441</v>
      </c>
      <c r="I92">
        <v>6</v>
      </c>
      <c r="J92">
        <v>-10.989000000000001</v>
      </c>
      <c r="K92">
        <v>0</v>
      </c>
      <c r="L92">
        <v>0.17</v>
      </c>
      <c r="M92">
        <v>0.88700000000000001</v>
      </c>
      <c r="N92">
        <v>0</v>
      </c>
      <c r="O92">
        <v>0.122</v>
      </c>
      <c r="P92">
        <v>0.76500000000000001</v>
      </c>
      <c r="Q92" t="s">
        <v>13865</v>
      </c>
      <c r="R92">
        <v>150493</v>
      </c>
      <c r="S92">
        <v>4</v>
      </c>
    </row>
    <row r="93" spans="1:19" x14ac:dyDescent="0.25">
      <c r="A93" t="s">
        <v>24</v>
      </c>
      <c r="B93">
        <v>6</v>
      </c>
      <c r="C93" t="s">
        <v>2906</v>
      </c>
      <c r="D93">
        <v>1943</v>
      </c>
      <c r="E93" t="s">
        <v>8221</v>
      </c>
      <c r="F93">
        <v>174.06100000000001</v>
      </c>
      <c r="G93">
        <v>0.36899999999999999</v>
      </c>
      <c r="H93">
        <v>0.14299999999999999</v>
      </c>
      <c r="I93">
        <v>1</v>
      </c>
      <c r="J93">
        <v>-12.356999999999999</v>
      </c>
      <c r="K93">
        <v>1</v>
      </c>
      <c r="L93">
        <v>3.6600000000000001E-2</v>
      </c>
      <c r="M93">
        <v>0.95599999999999996</v>
      </c>
      <c r="N93">
        <v>0.26500000000000001</v>
      </c>
      <c r="O93">
        <v>0.13200000000000001</v>
      </c>
      <c r="P93">
        <v>0.27200000000000002</v>
      </c>
      <c r="Q93" t="s">
        <v>13865</v>
      </c>
      <c r="R93">
        <v>240000</v>
      </c>
      <c r="S93">
        <v>3</v>
      </c>
    </row>
    <row r="94" spans="1:19" x14ac:dyDescent="0.25">
      <c r="A94" t="s">
        <v>19</v>
      </c>
      <c r="B94">
        <v>8</v>
      </c>
      <c r="C94" t="s">
        <v>2907</v>
      </c>
      <c r="D94">
        <v>1943</v>
      </c>
      <c r="E94" t="s">
        <v>8222</v>
      </c>
      <c r="F94">
        <v>108.58199999999999</v>
      </c>
      <c r="G94">
        <v>0.36699999999999999</v>
      </c>
      <c r="H94">
        <v>0.16200000000000001</v>
      </c>
      <c r="I94">
        <v>3</v>
      </c>
      <c r="J94">
        <v>-13.98</v>
      </c>
      <c r="K94">
        <v>1</v>
      </c>
      <c r="L94">
        <v>3.32E-2</v>
      </c>
      <c r="M94">
        <v>0.94199999999999995</v>
      </c>
      <c r="N94">
        <v>6.3599999999999996E-4</v>
      </c>
      <c r="O94">
        <v>0.129</v>
      </c>
      <c r="P94">
        <v>0.192</v>
      </c>
      <c r="Q94" t="s">
        <v>13865</v>
      </c>
      <c r="R94">
        <v>186933</v>
      </c>
      <c r="S94">
        <v>4</v>
      </c>
    </row>
    <row r="95" spans="1:19" x14ac:dyDescent="0.25">
      <c r="A95" t="s">
        <v>66</v>
      </c>
      <c r="B95">
        <v>9</v>
      </c>
      <c r="C95" t="s">
        <v>2908</v>
      </c>
      <c r="D95">
        <v>1943</v>
      </c>
      <c r="E95" t="s">
        <v>8223</v>
      </c>
      <c r="F95">
        <v>110.996</v>
      </c>
      <c r="G95">
        <v>0.441</v>
      </c>
      <c r="H95">
        <v>0.123</v>
      </c>
      <c r="I95">
        <v>1</v>
      </c>
      <c r="J95">
        <v>-13.893000000000001</v>
      </c>
      <c r="K95">
        <v>1</v>
      </c>
      <c r="L95">
        <v>3.8600000000000002E-2</v>
      </c>
      <c r="M95">
        <v>0.97599999999999998</v>
      </c>
      <c r="N95">
        <v>8.49E-6</v>
      </c>
      <c r="O95">
        <v>0.111</v>
      </c>
      <c r="P95">
        <v>0.316</v>
      </c>
      <c r="Q95" t="s">
        <v>13865</v>
      </c>
      <c r="R95">
        <v>203667</v>
      </c>
      <c r="S95">
        <v>3</v>
      </c>
    </row>
    <row r="96" spans="1:19" x14ac:dyDescent="0.25">
      <c r="A96" t="s">
        <v>67</v>
      </c>
      <c r="B96">
        <v>10</v>
      </c>
      <c r="C96" t="s">
        <v>2909</v>
      </c>
      <c r="D96">
        <v>1943</v>
      </c>
      <c r="E96" t="s">
        <v>8224</v>
      </c>
      <c r="F96">
        <v>114.47</v>
      </c>
      <c r="G96">
        <v>0.70599999999999996</v>
      </c>
      <c r="H96">
        <v>0.121</v>
      </c>
      <c r="I96">
        <v>11</v>
      </c>
      <c r="J96">
        <v>-12.456</v>
      </c>
      <c r="K96">
        <v>0</v>
      </c>
      <c r="L96">
        <v>3.6299999999999999E-2</v>
      </c>
      <c r="M96">
        <v>0.85599999999999998</v>
      </c>
      <c r="N96">
        <v>5.1199999999999998E-5</v>
      </c>
      <c r="O96">
        <v>8.4000000000000005E-2</v>
      </c>
      <c r="P96">
        <v>0.40100000000000002</v>
      </c>
      <c r="Q96" t="s">
        <v>13865</v>
      </c>
      <c r="R96">
        <v>188080</v>
      </c>
      <c r="S96">
        <v>4</v>
      </c>
    </row>
    <row r="97" spans="1:19" x14ac:dyDescent="0.25">
      <c r="A97" t="s">
        <v>37</v>
      </c>
      <c r="B97">
        <v>11</v>
      </c>
      <c r="C97" t="s">
        <v>2910</v>
      </c>
      <c r="D97">
        <v>1943</v>
      </c>
      <c r="E97" t="s">
        <v>8225</v>
      </c>
      <c r="F97">
        <v>74.721000000000004</v>
      </c>
      <c r="G97">
        <v>0.53400000000000003</v>
      </c>
      <c r="H97">
        <v>7.8600000000000003E-2</v>
      </c>
      <c r="I97">
        <v>7</v>
      </c>
      <c r="J97">
        <v>-17.108000000000001</v>
      </c>
      <c r="K97">
        <v>0</v>
      </c>
      <c r="L97">
        <v>4.1399999999999999E-2</v>
      </c>
      <c r="M97">
        <v>0.98499999999999999</v>
      </c>
      <c r="N97">
        <v>8.8499999999999996E-5</v>
      </c>
      <c r="O97">
        <v>0.35199999999999998</v>
      </c>
      <c r="P97">
        <v>0.35</v>
      </c>
      <c r="Q97" t="s">
        <v>13865</v>
      </c>
      <c r="R97">
        <v>152560</v>
      </c>
      <c r="S97">
        <v>4</v>
      </c>
    </row>
    <row r="98" spans="1:19" x14ac:dyDescent="0.25">
      <c r="A98" t="s">
        <v>39</v>
      </c>
      <c r="B98">
        <v>13</v>
      </c>
      <c r="C98" t="s">
        <v>2911</v>
      </c>
      <c r="D98">
        <v>1943</v>
      </c>
      <c r="E98" t="s">
        <v>8226</v>
      </c>
      <c r="F98">
        <v>77.861999999999995</v>
      </c>
      <c r="G98">
        <v>0.23599999999999999</v>
      </c>
      <c r="H98">
        <v>6.7500000000000004E-2</v>
      </c>
      <c r="I98">
        <v>10</v>
      </c>
      <c r="J98">
        <v>-18.832000000000001</v>
      </c>
      <c r="K98">
        <v>1</v>
      </c>
      <c r="L98">
        <v>2.8899999999999999E-2</v>
      </c>
      <c r="M98">
        <v>0.96299999999999997</v>
      </c>
      <c r="N98">
        <v>1.28E-6</v>
      </c>
      <c r="O98">
        <v>0.13800000000000001</v>
      </c>
      <c r="P98">
        <v>0.14000000000000001</v>
      </c>
      <c r="Q98" t="s">
        <v>13865</v>
      </c>
      <c r="R98">
        <v>161987</v>
      </c>
      <c r="S98">
        <v>4</v>
      </c>
    </row>
    <row r="99" spans="1:19" x14ac:dyDescent="0.25">
      <c r="A99" t="s">
        <v>68</v>
      </c>
      <c r="B99">
        <v>14</v>
      </c>
      <c r="C99" t="s">
        <v>2912</v>
      </c>
      <c r="D99">
        <v>1943</v>
      </c>
      <c r="E99" t="s">
        <v>8227</v>
      </c>
      <c r="F99">
        <v>83.338999999999999</v>
      </c>
      <c r="G99">
        <v>0.42099999999999999</v>
      </c>
      <c r="H99">
        <v>7.0900000000000005E-2</v>
      </c>
      <c r="I99">
        <v>2</v>
      </c>
      <c r="J99">
        <v>-19.343</v>
      </c>
      <c r="K99">
        <v>0</v>
      </c>
      <c r="L99">
        <v>3.49E-2</v>
      </c>
      <c r="M99">
        <v>0.95599999999999996</v>
      </c>
      <c r="N99">
        <v>0.16700000000000001</v>
      </c>
      <c r="O99">
        <v>0.13700000000000001</v>
      </c>
      <c r="P99">
        <v>0.11600000000000001</v>
      </c>
      <c r="Q99" t="s">
        <v>13865</v>
      </c>
      <c r="R99">
        <v>145026</v>
      </c>
      <c r="S99">
        <v>4</v>
      </c>
    </row>
    <row r="100" spans="1:19" x14ac:dyDescent="0.25">
      <c r="A100" t="s">
        <v>28</v>
      </c>
      <c r="B100">
        <v>16</v>
      </c>
      <c r="C100" t="s">
        <v>2913</v>
      </c>
      <c r="D100">
        <v>1943</v>
      </c>
      <c r="E100" t="s">
        <v>8228</v>
      </c>
      <c r="F100">
        <v>86.167000000000002</v>
      </c>
      <c r="G100">
        <v>0.35899999999999999</v>
      </c>
      <c r="H100">
        <v>0.14399999999999999</v>
      </c>
      <c r="I100">
        <v>8</v>
      </c>
      <c r="J100">
        <v>-12.566000000000001</v>
      </c>
      <c r="K100">
        <v>1</v>
      </c>
      <c r="L100">
        <v>3.15E-2</v>
      </c>
      <c r="M100">
        <v>0.99299999999999999</v>
      </c>
      <c r="N100">
        <v>0.76300000000000001</v>
      </c>
      <c r="O100">
        <v>0.20599999999999999</v>
      </c>
      <c r="P100">
        <v>0.222</v>
      </c>
      <c r="Q100" t="s">
        <v>13865</v>
      </c>
      <c r="R100">
        <v>203093</v>
      </c>
      <c r="S100">
        <v>4</v>
      </c>
    </row>
    <row r="101" spans="1:19" x14ac:dyDescent="0.25">
      <c r="A101" t="s">
        <v>39</v>
      </c>
      <c r="B101">
        <v>17</v>
      </c>
      <c r="C101" t="s">
        <v>2914</v>
      </c>
      <c r="D101">
        <v>1943</v>
      </c>
      <c r="E101" t="s">
        <v>8229</v>
      </c>
      <c r="F101">
        <v>87.516000000000005</v>
      </c>
      <c r="G101">
        <v>0.27200000000000002</v>
      </c>
      <c r="H101">
        <v>0.128</v>
      </c>
      <c r="I101">
        <v>5</v>
      </c>
      <c r="J101">
        <v>-13.641999999999999</v>
      </c>
      <c r="K101">
        <v>0</v>
      </c>
      <c r="L101">
        <v>3.0300000000000001E-2</v>
      </c>
      <c r="M101">
        <v>0.93400000000000005</v>
      </c>
      <c r="N101">
        <v>1.2800000000000001E-2</v>
      </c>
      <c r="O101">
        <v>0.315</v>
      </c>
      <c r="P101">
        <v>0.13200000000000001</v>
      </c>
      <c r="Q101" t="s">
        <v>13865</v>
      </c>
      <c r="R101">
        <v>174693</v>
      </c>
      <c r="S101">
        <v>4</v>
      </c>
    </row>
    <row r="102" spans="1:19" x14ac:dyDescent="0.25">
      <c r="A102" t="s">
        <v>32</v>
      </c>
      <c r="B102">
        <v>18</v>
      </c>
      <c r="C102" t="s">
        <v>2915</v>
      </c>
      <c r="D102">
        <v>1943</v>
      </c>
      <c r="E102" t="s">
        <v>8230</v>
      </c>
      <c r="F102">
        <v>141.89099999999999</v>
      </c>
      <c r="G102">
        <v>0.45900000000000002</v>
      </c>
      <c r="H102">
        <v>0.33300000000000002</v>
      </c>
      <c r="I102">
        <v>7</v>
      </c>
      <c r="J102">
        <v>-13.247</v>
      </c>
      <c r="K102">
        <v>1</v>
      </c>
      <c r="L102">
        <v>4.7300000000000002E-2</v>
      </c>
      <c r="M102">
        <v>0.75900000000000001</v>
      </c>
      <c r="N102">
        <v>0</v>
      </c>
      <c r="O102">
        <v>0.21199999999999999</v>
      </c>
      <c r="P102">
        <v>0.73299999999999998</v>
      </c>
      <c r="Q102" t="s">
        <v>13865</v>
      </c>
      <c r="R102">
        <v>221627</v>
      </c>
      <c r="S102">
        <v>4</v>
      </c>
    </row>
    <row r="103" spans="1:19" x14ac:dyDescent="0.25">
      <c r="A103" t="s">
        <v>39</v>
      </c>
      <c r="B103">
        <v>19</v>
      </c>
      <c r="C103" t="s">
        <v>2916</v>
      </c>
      <c r="D103">
        <v>1943</v>
      </c>
      <c r="E103" t="s">
        <v>8231</v>
      </c>
      <c r="F103">
        <v>145.20500000000001</v>
      </c>
      <c r="G103">
        <v>0.68899999999999995</v>
      </c>
      <c r="H103">
        <v>0.222</v>
      </c>
      <c r="I103">
        <v>5</v>
      </c>
      <c r="J103">
        <v>-15.98</v>
      </c>
      <c r="K103">
        <v>1</v>
      </c>
      <c r="L103">
        <v>0.127</v>
      </c>
      <c r="M103">
        <v>0.85199999999999998</v>
      </c>
      <c r="N103">
        <v>0.92400000000000004</v>
      </c>
      <c r="O103">
        <v>0.104</v>
      </c>
      <c r="P103">
        <v>0.91700000000000004</v>
      </c>
      <c r="Q103" t="s">
        <v>13865</v>
      </c>
      <c r="R103">
        <v>189787</v>
      </c>
      <c r="S103">
        <v>4</v>
      </c>
    </row>
    <row r="104" spans="1:19" x14ac:dyDescent="0.25">
      <c r="A104" t="s">
        <v>28</v>
      </c>
      <c r="B104">
        <v>21</v>
      </c>
      <c r="C104" t="s">
        <v>2917</v>
      </c>
      <c r="D104">
        <v>1943</v>
      </c>
      <c r="E104" t="s">
        <v>8232</v>
      </c>
      <c r="F104">
        <v>155.273</v>
      </c>
      <c r="G104">
        <v>0.47599999999999998</v>
      </c>
      <c r="H104">
        <v>0.53800000000000003</v>
      </c>
      <c r="I104">
        <v>1</v>
      </c>
      <c r="J104">
        <v>-6.6760000000000002</v>
      </c>
      <c r="K104">
        <v>1</v>
      </c>
      <c r="L104">
        <v>3.5200000000000002E-2</v>
      </c>
      <c r="M104">
        <v>0.68799999999999994</v>
      </c>
      <c r="N104">
        <v>0.624</v>
      </c>
      <c r="O104">
        <v>0.11899999999999999</v>
      </c>
      <c r="P104">
        <v>0.74199999999999999</v>
      </c>
      <c r="Q104" t="s">
        <v>13865</v>
      </c>
      <c r="R104">
        <v>180333</v>
      </c>
      <c r="S104">
        <v>4</v>
      </c>
    </row>
    <row r="105" spans="1:19" x14ac:dyDescent="0.25">
      <c r="A105" t="s">
        <v>19</v>
      </c>
      <c r="B105">
        <v>22</v>
      </c>
      <c r="C105" t="s">
        <v>2918</v>
      </c>
      <c r="D105">
        <v>1943</v>
      </c>
      <c r="E105" t="s">
        <v>8233</v>
      </c>
      <c r="F105">
        <v>161.315</v>
      </c>
      <c r="G105">
        <v>0.48599999999999999</v>
      </c>
      <c r="H105">
        <v>0.222</v>
      </c>
      <c r="I105">
        <v>11</v>
      </c>
      <c r="J105">
        <v>-10.638999999999999</v>
      </c>
      <c r="K105">
        <v>0</v>
      </c>
      <c r="L105">
        <v>0.14000000000000001</v>
      </c>
      <c r="M105">
        <v>0.94199999999999995</v>
      </c>
      <c r="N105">
        <v>4.44E-4</v>
      </c>
      <c r="O105">
        <v>0.751</v>
      </c>
      <c r="P105">
        <v>0.65500000000000003</v>
      </c>
      <c r="Q105" t="s">
        <v>13865</v>
      </c>
      <c r="R105">
        <v>184360</v>
      </c>
      <c r="S105">
        <v>4</v>
      </c>
    </row>
    <row r="106" spans="1:19" x14ac:dyDescent="0.25">
      <c r="A106" t="s">
        <v>54</v>
      </c>
      <c r="B106">
        <v>23</v>
      </c>
      <c r="C106" t="s">
        <v>2919</v>
      </c>
      <c r="D106">
        <v>1943</v>
      </c>
      <c r="E106" t="s">
        <v>8192</v>
      </c>
      <c r="F106">
        <v>85.438999999999993</v>
      </c>
      <c r="G106">
        <v>0.30199999999999999</v>
      </c>
      <c r="H106">
        <v>0.25600000000000001</v>
      </c>
      <c r="I106">
        <v>1</v>
      </c>
      <c r="J106">
        <v>-11.48</v>
      </c>
      <c r="K106">
        <v>1</v>
      </c>
      <c r="L106">
        <v>3.1300000000000001E-2</v>
      </c>
      <c r="M106">
        <v>0.78400000000000003</v>
      </c>
      <c r="N106">
        <v>6.7799999999999999E-2</v>
      </c>
      <c r="O106">
        <v>9.8299999999999998E-2</v>
      </c>
      <c r="P106">
        <v>0.30199999999999999</v>
      </c>
      <c r="Q106" t="s">
        <v>13865</v>
      </c>
      <c r="R106">
        <v>180267</v>
      </c>
      <c r="S106">
        <v>4</v>
      </c>
    </row>
    <row r="107" spans="1:19" x14ac:dyDescent="0.25">
      <c r="A107" t="s">
        <v>37</v>
      </c>
      <c r="B107">
        <v>24</v>
      </c>
      <c r="C107" t="s">
        <v>2920</v>
      </c>
      <c r="D107">
        <v>1943</v>
      </c>
      <c r="E107" t="s">
        <v>8234</v>
      </c>
      <c r="F107">
        <v>143.631</v>
      </c>
      <c r="G107">
        <v>0.60099999999999998</v>
      </c>
      <c r="H107">
        <v>0.115</v>
      </c>
      <c r="I107">
        <v>7</v>
      </c>
      <c r="J107">
        <v>-17.274000000000001</v>
      </c>
      <c r="K107">
        <v>1</v>
      </c>
      <c r="L107">
        <v>3.9E-2</v>
      </c>
      <c r="M107">
        <v>0.98299999999999998</v>
      </c>
      <c r="N107">
        <v>7.8300000000000002E-3</v>
      </c>
      <c r="O107">
        <v>7.5999999999999998E-2</v>
      </c>
      <c r="P107">
        <v>0.36299999999999999</v>
      </c>
      <c r="Q107" t="s">
        <v>13865</v>
      </c>
      <c r="R107">
        <v>151907</v>
      </c>
      <c r="S107">
        <v>4</v>
      </c>
    </row>
    <row r="108" spans="1:19" x14ac:dyDescent="0.25">
      <c r="A108" t="s">
        <v>69</v>
      </c>
      <c r="B108">
        <v>25</v>
      </c>
      <c r="C108" t="s">
        <v>2921</v>
      </c>
      <c r="D108">
        <v>1943</v>
      </c>
      <c r="E108" t="s">
        <v>8235</v>
      </c>
      <c r="F108">
        <v>130.72999999999999</v>
      </c>
      <c r="G108">
        <v>0.61</v>
      </c>
      <c r="H108">
        <v>0.29399999999999998</v>
      </c>
      <c r="I108">
        <v>7</v>
      </c>
      <c r="J108">
        <v>-9.9420000000000002</v>
      </c>
      <c r="K108">
        <v>1</v>
      </c>
      <c r="L108">
        <v>3.73E-2</v>
      </c>
      <c r="M108">
        <v>0.91200000000000003</v>
      </c>
      <c r="N108">
        <v>5.3399999999999997E-4</v>
      </c>
      <c r="O108">
        <v>9.7299999999999998E-2</v>
      </c>
      <c r="P108">
        <v>0.78800000000000003</v>
      </c>
      <c r="Q108" t="s">
        <v>13865</v>
      </c>
      <c r="R108">
        <v>151560</v>
      </c>
      <c r="S108">
        <v>4</v>
      </c>
    </row>
    <row r="109" spans="1:19" x14ac:dyDescent="0.25">
      <c r="A109" t="s">
        <v>70</v>
      </c>
      <c r="B109">
        <v>27</v>
      </c>
      <c r="C109" t="s">
        <v>2922</v>
      </c>
      <c r="D109">
        <v>1943</v>
      </c>
      <c r="E109" t="s">
        <v>8236</v>
      </c>
      <c r="F109">
        <v>153.92099999999999</v>
      </c>
      <c r="G109">
        <v>0.30299999999999999</v>
      </c>
      <c r="H109">
        <v>0.29799999999999999</v>
      </c>
      <c r="I109">
        <v>5</v>
      </c>
      <c r="J109">
        <v>-21.49</v>
      </c>
      <c r="K109">
        <v>0</v>
      </c>
      <c r="L109">
        <v>3.5000000000000003E-2</v>
      </c>
      <c r="M109">
        <v>0.35699999999999998</v>
      </c>
      <c r="N109">
        <v>0.84299999999999997</v>
      </c>
      <c r="O109">
        <v>9.9099999999999994E-2</v>
      </c>
      <c r="P109">
        <v>0.16800000000000001</v>
      </c>
      <c r="Q109" t="s">
        <v>13865</v>
      </c>
      <c r="R109">
        <v>243400</v>
      </c>
      <c r="S109">
        <v>4</v>
      </c>
    </row>
    <row r="110" spans="1:19" x14ac:dyDescent="0.25">
      <c r="A110" t="s">
        <v>71</v>
      </c>
      <c r="B110">
        <v>29</v>
      </c>
      <c r="C110" t="s">
        <v>2923</v>
      </c>
      <c r="D110">
        <v>1943</v>
      </c>
      <c r="E110" t="s">
        <v>8237</v>
      </c>
      <c r="F110">
        <v>69.454999999999998</v>
      </c>
      <c r="G110">
        <v>0.56999999999999995</v>
      </c>
      <c r="H110">
        <v>6.0600000000000001E-2</v>
      </c>
      <c r="I110">
        <v>1</v>
      </c>
      <c r="J110">
        <v>-19.533999999999999</v>
      </c>
      <c r="K110">
        <v>1</v>
      </c>
      <c r="L110">
        <v>4.4299999999999999E-2</v>
      </c>
      <c r="M110">
        <v>0.96599999999999997</v>
      </c>
      <c r="N110">
        <v>0.32600000000000001</v>
      </c>
      <c r="O110">
        <v>0.124</v>
      </c>
      <c r="P110">
        <v>0.36499999999999999</v>
      </c>
      <c r="Q110" t="s">
        <v>13865</v>
      </c>
      <c r="R110">
        <v>201574</v>
      </c>
      <c r="S110">
        <v>4</v>
      </c>
    </row>
    <row r="111" spans="1:19" x14ac:dyDescent="0.25">
      <c r="A111" t="s">
        <v>24</v>
      </c>
      <c r="B111">
        <v>30</v>
      </c>
      <c r="C111" t="s">
        <v>2924</v>
      </c>
      <c r="D111">
        <v>1943</v>
      </c>
      <c r="E111" t="s">
        <v>8238</v>
      </c>
      <c r="F111">
        <v>128.72200000000001</v>
      </c>
      <c r="G111">
        <v>0.72799999999999998</v>
      </c>
      <c r="H111">
        <v>0.155</v>
      </c>
      <c r="I111">
        <v>2</v>
      </c>
      <c r="J111">
        <v>-18.274999999999999</v>
      </c>
      <c r="K111">
        <v>0</v>
      </c>
      <c r="L111">
        <v>4.1700000000000001E-2</v>
      </c>
      <c r="M111">
        <v>0.67700000000000005</v>
      </c>
      <c r="N111">
        <v>0.442</v>
      </c>
      <c r="O111">
        <v>0.191</v>
      </c>
      <c r="P111">
        <v>0.60499999999999998</v>
      </c>
      <c r="Q111" t="s">
        <v>13865</v>
      </c>
      <c r="R111">
        <v>187733</v>
      </c>
      <c r="S111">
        <v>4</v>
      </c>
    </row>
    <row r="112" spans="1:19" x14ac:dyDescent="0.25">
      <c r="A112" t="s">
        <v>72</v>
      </c>
      <c r="B112">
        <v>31</v>
      </c>
      <c r="C112" t="s">
        <v>2920</v>
      </c>
      <c r="D112">
        <v>1943</v>
      </c>
      <c r="E112" t="s">
        <v>8239</v>
      </c>
      <c r="F112">
        <v>86.816999999999993</v>
      </c>
      <c r="G112">
        <v>0.20100000000000001</v>
      </c>
      <c r="H112">
        <v>9.1499999999999998E-2</v>
      </c>
      <c r="I112">
        <v>10</v>
      </c>
      <c r="J112">
        <v>-18.28</v>
      </c>
      <c r="K112">
        <v>1</v>
      </c>
      <c r="L112">
        <v>3.4799999999999998E-2</v>
      </c>
      <c r="M112">
        <v>0.98699999999999999</v>
      </c>
      <c r="N112">
        <v>3.5599999999999998E-6</v>
      </c>
      <c r="O112">
        <v>0.189</v>
      </c>
      <c r="P112">
        <v>0.17799999999999999</v>
      </c>
      <c r="Q112" t="s">
        <v>13865</v>
      </c>
      <c r="R112">
        <v>199133</v>
      </c>
      <c r="S112">
        <v>4</v>
      </c>
    </row>
    <row r="113" spans="1:19" x14ac:dyDescent="0.25">
      <c r="A113" t="s">
        <v>54</v>
      </c>
      <c r="B113">
        <v>33</v>
      </c>
      <c r="C113" t="s">
        <v>2925</v>
      </c>
      <c r="D113">
        <v>1943</v>
      </c>
      <c r="E113" t="s">
        <v>8240</v>
      </c>
      <c r="F113">
        <v>92.350999999999999</v>
      </c>
      <c r="G113">
        <v>0.48199999999999998</v>
      </c>
      <c r="H113">
        <v>4.2599999999999999E-2</v>
      </c>
      <c r="I113">
        <v>10</v>
      </c>
      <c r="J113">
        <v>-15.909000000000001</v>
      </c>
      <c r="K113">
        <v>1</v>
      </c>
      <c r="L113">
        <v>2.92E-2</v>
      </c>
      <c r="M113">
        <v>0.99</v>
      </c>
      <c r="N113">
        <v>2.33E-3</v>
      </c>
      <c r="O113">
        <v>0.29099999999999998</v>
      </c>
      <c r="P113">
        <v>0.11899999999999999</v>
      </c>
      <c r="Q113" t="s">
        <v>13865</v>
      </c>
      <c r="R113">
        <v>182773</v>
      </c>
      <c r="S113">
        <v>3</v>
      </c>
    </row>
    <row r="114" spans="1:19" x14ac:dyDescent="0.25">
      <c r="A114" t="s">
        <v>37</v>
      </c>
      <c r="B114">
        <v>35</v>
      </c>
      <c r="C114" t="s">
        <v>2926</v>
      </c>
      <c r="D114">
        <v>1943</v>
      </c>
      <c r="E114" t="s">
        <v>8241</v>
      </c>
      <c r="F114">
        <v>76.706000000000003</v>
      </c>
      <c r="G114">
        <v>0.34899999999999998</v>
      </c>
      <c r="H114">
        <v>8.2799999999999999E-2</v>
      </c>
      <c r="I114">
        <v>2</v>
      </c>
      <c r="J114">
        <v>-19.286999999999999</v>
      </c>
      <c r="K114">
        <v>1</v>
      </c>
      <c r="L114">
        <v>4.7199999999999999E-2</v>
      </c>
      <c r="M114">
        <v>0.96399999999999997</v>
      </c>
      <c r="N114">
        <v>3.6699999999999998E-5</v>
      </c>
      <c r="O114">
        <v>0.20499999999999999</v>
      </c>
      <c r="P114">
        <v>0.22</v>
      </c>
      <c r="Q114" t="s">
        <v>13865</v>
      </c>
      <c r="R114">
        <v>180787</v>
      </c>
      <c r="S114">
        <v>3</v>
      </c>
    </row>
    <row r="115" spans="1:19" x14ac:dyDescent="0.25">
      <c r="A115" t="s">
        <v>73</v>
      </c>
      <c r="B115">
        <v>36</v>
      </c>
      <c r="C115" t="s">
        <v>2927</v>
      </c>
      <c r="D115">
        <v>1943</v>
      </c>
      <c r="E115" t="s">
        <v>8242</v>
      </c>
      <c r="F115">
        <v>81.403000000000006</v>
      </c>
      <c r="G115">
        <v>0.51400000000000001</v>
      </c>
      <c r="H115">
        <v>3.5200000000000002E-2</v>
      </c>
      <c r="I115">
        <v>0</v>
      </c>
      <c r="J115">
        <v>-23.192</v>
      </c>
      <c r="K115">
        <v>1</v>
      </c>
      <c r="L115">
        <v>5.6500000000000002E-2</v>
      </c>
      <c r="M115">
        <v>0.99299999999999999</v>
      </c>
      <c r="N115">
        <v>2.9700000000000001E-2</v>
      </c>
      <c r="O115">
        <v>0.11700000000000001</v>
      </c>
      <c r="P115">
        <v>0.309</v>
      </c>
      <c r="Q115" t="s">
        <v>13865</v>
      </c>
      <c r="R115">
        <v>205000</v>
      </c>
      <c r="S115">
        <v>4</v>
      </c>
    </row>
    <row r="116" spans="1:19" x14ac:dyDescent="0.25">
      <c r="A116" t="s">
        <v>30</v>
      </c>
      <c r="B116">
        <v>39</v>
      </c>
      <c r="C116" t="s">
        <v>2928</v>
      </c>
      <c r="D116">
        <v>1943</v>
      </c>
      <c r="E116" t="s">
        <v>8243</v>
      </c>
      <c r="F116">
        <v>124.395</v>
      </c>
      <c r="G116">
        <v>0.32300000000000001</v>
      </c>
      <c r="H116">
        <v>0.91600000000000004</v>
      </c>
      <c r="I116">
        <v>0</v>
      </c>
      <c r="J116">
        <v>-3.4849999999999999</v>
      </c>
      <c r="K116">
        <v>0</v>
      </c>
      <c r="L116">
        <v>5.3499999999999999E-2</v>
      </c>
      <c r="M116">
        <v>0.64300000000000002</v>
      </c>
      <c r="N116">
        <v>0.95699999999999996</v>
      </c>
      <c r="O116">
        <v>0.22</v>
      </c>
      <c r="P116">
        <v>0.57199999999999995</v>
      </c>
      <c r="Q116" t="s">
        <v>13865</v>
      </c>
      <c r="R116">
        <v>162480</v>
      </c>
      <c r="S116">
        <v>4</v>
      </c>
    </row>
    <row r="117" spans="1:19" x14ac:dyDescent="0.25">
      <c r="A117" t="s">
        <v>74</v>
      </c>
      <c r="B117">
        <v>40</v>
      </c>
      <c r="C117" t="s">
        <v>2929</v>
      </c>
      <c r="D117">
        <v>1943</v>
      </c>
      <c r="E117" t="s">
        <v>8244</v>
      </c>
      <c r="F117">
        <v>102.685</v>
      </c>
      <c r="G117">
        <v>0.68200000000000005</v>
      </c>
      <c r="H117">
        <v>7.1999999999999995E-2</v>
      </c>
      <c r="I117">
        <v>9</v>
      </c>
      <c r="J117">
        <v>-13.877000000000001</v>
      </c>
      <c r="K117">
        <v>0</v>
      </c>
      <c r="L117">
        <v>4.5900000000000003E-2</v>
      </c>
      <c r="M117">
        <v>0.95499999999999996</v>
      </c>
      <c r="N117">
        <v>1.6399999999999999E-5</v>
      </c>
      <c r="O117">
        <v>0.34799999999999998</v>
      </c>
      <c r="P117">
        <v>0.42</v>
      </c>
      <c r="Q117" t="s">
        <v>13865</v>
      </c>
      <c r="R117">
        <v>197307</v>
      </c>
      <c r="S117">
        <v>4</v>
      </c>
    </row>
    <row r="118" spans="1:19" x14ac:dyDescent="0.25">
      <c r="A118" t="s">
        <v>37</v>
      </c>
      <c r="B118">
        <v>1</v>
      </c>
      <c r="C118" t="s">
        <v>2930</v>
      </c>
      <c r="D118">
        <v>1944</v>
      </c>
      <c r="E118" t="s">
        <v>8245</v>
      </c>
      <c r="F118">
        <v>139.76300000000001</v>
      </c>
      <c r="G118">
        <v>0.70599999999999996</v>
      </c>
      <c r="H118">
        <v>0.16700000000000001</v>
      </c>
      <c r="I118">
        <v>0</v>
      </c>
      <c r="J118">
        <v>-13.137</v>
      </c>
      <c r="K118">
        <v>1</v>
      </c>
      <c r="L118">
        <v>6.0199999999999997E-2</v>
      </c>
      <c r="M118">
        <v>0.89600000000000002</v>
      </c>
      <c r="N118">
        <v>0</v>
      </c>
      <c r="O118">
        <v>0.10100000000000001</v>
      </c>
      <c r="P118">
        <v>0.72399999999999998</v>
      </c>
      <c r="Q118" t="s">
        <v>13865</v>
      </c>
      <c r="R118">
        <v>151867</v>
      </c>
      <c r="S118">
        <v>3</v>
      </c>
    </row>
    <row r="119" spans="1:19" x14ac:dyDescent="0.25">
      <c r="A119" t="s">
        <v>32</v>
      </c>
      <c r="B119">
        <v>2</v>
      </c>
      <c r="C119" t="s">
        <v>2931</v>
      </c>
      <c r="D119">
        <v>1944</v>
      </c>
      <c r="E119" t="s">
        <v>8246</v>
      </c>
      <c r="F119">
        <v>144.15</v>
      </c>
      <c r="G119">
        <v>0.54400000000000004</v>
      </c>
      <c r="H119">
        <v>0.39700000000000002</v>
      </c>
      <c r="I119">
        <v>2</v>
      </c>
      <c r="J119">
        <v>-12.147</v>
      </c>
      <c r="K119">
        <v>1</v>
      </c>
      <c r="L119">
        <v>6.4600000000000005E-2</v>
      </c>
      <c r="M119">
        <v>0.82599999999999996</v>
      </c>
      <c r="N119">
        <v>2.0400000000000001E-5</v>
      </c>
      <c r="O119">
        <v>0.128</v>
      </c>
      <c r="P119">
        <v>0.81599999999999995</v>
      </c>
      <c r="Q119" t="s">
        <v>13865</v>
      </c>
      <c r="R119">
        <v>244733</v>
      </c>
      <c r="S119">
        <v>4</v>
      </c>
    </row>
    <row r="120" spans="1:19" x14ac:dyDescent="0.25">
      <c r="A120" t="s">
        <v>23</v>
      </c>
      <c r="B120">
        <v>3</v>
      </c>
      <c r="C120" t="s">
        <v>2869</v>
      </c>
      <c r="D120">
        <v>1944</v>
      </c>
      <c r="E120" t="s">
        <v>8247</v>
      </c>
      <c r="F120">
        <v>93.433999999999997</v>
      </c>
      <c r="G120">
        <v>0.38</v>
      </c>
      <c r="H120">
        <v>7.7100000000000002E-2</v>
      </c>
      <c r="I120">
        <v>7</v>
      </c>
      <c r="J120">
        <v>-18.074000000000002</v>
      </c>
      <c r="K120">
        <v>0</v>
      </c>
      <c r="L120">
        <v>3.8699999999999998E-2</v>
      </c>
      <c r="M120">
        <v>0.96499999999999997</v>
      </c>
      <c r="N120">
        <v>1.2200000000000001E-2</v>
      </c>
      <c r="O120">
        <v>0.12</v>
      </c>
      <c r="P120">
        <v>0.35</v>
      </c>
      <c r="Q120" t="s">
        <v>13865</v>
      </c>
      <c r="R120">
        <v>184071</v>
      </c>
      <c r="S120">
        <v>4</v>
      </c>
    </row>
    <row r="121" spans="1:19" x14ac:dyDescent="0.25">
      <c r="A121" t="s">
        <v>63</v>
      </c>
      <c r="B121">
        <v>4</v>
      </c>
      <c r="C121" t="s">
        <v>2932</v>
      </c>
      <c r="D121">
        <v>1944</v>
      </c>
      <c r="E121" t="s">
        <v>8248</v>
      </c>
      <c r="F121">
        <v>133.50399999999999</v>
      </c>
      <c r="G121">
        <v>0.59</v>
      </c>
      <c r="H121">
        <v>5.9700000000000003E-2</v>
      </c>
      <c r="I121">
        <v>10</v>
      </c>
      <c r="J121">
        <v>-18.992999999999999</v>
      </c>
      <c r="K121">
        <v>1</v>
      </c>
      <c r="L121">
        <v>4.3400000000000001E-2</v>
      </c>
      <c r="M121">
        <v>0.90800000000000003</v>
      </c>
      <c r="N121">
        <v>0</v>
      </c>
      <c r="O121">
        <v>0.11600000000000001</v>
      </c>
      <c r="P121">
        <v>0.4</v>
      </c>
      <c r="Q121" t="s">
        <v>13865</v>
      </c>
      <c r="R121">
        <v>189453</v>
      </c>
      <c r="S121">
        <v>4</v>
      </c>
    </row>
    <row r="122" spans="1:19" x14ac:dyDescent="0.25">
      <c r="A122" t="s">
        <v>75</v>
      </c>
      <c r="B122">
        <v>7</v>
      </c>
      <c r="C122" t="s">
        <v>2933</v>
      </c>
      <c r="D122">
        <v>1944</v>
      </c>
      <c r="E122" t="s">
        <v>8249</v>
      </c>
      <c r="F122">
        <v>81.566999999999993</v>
      </c>
      <c r="G122">
        <v>0.36299999999999999</v>
      </c>
      <c r="H122">
        <v>0.22500000000000001</v>
      </c>
      <c r="I122">
        <v>7</v>
      </c>
      <c r="J122">
        <v>-12.032</v>
      </c>
      <c r="K122">
        <v>1</v>
      </c>
      <c r="L122">
        <v>3.9E-2</v>
      </c>
      <c r="M122">
        <v>0.96899999999999997</v>
      </c>
      <c r="N122">
        <v>0.53900000000000003</v>
      </c>
      <c r="O122">
        <v>0.81200000000000006</v>
      </c>
      <c r="P122">
        <v>0.36099999999999999</v>
      </c>
      <c r="Q122" t="s">
        <v>13865</v>
      </c>
      <c r="R122">
        <v>207360</v>
      </c>
      <c r="S122">
        <v>4</v>
      </c>
    </row>
    <row r="123" spans="1:19" x14ac:dyDescent="0.25">
      <c r="A123" t="s">
        <v>49</v>
      </c>
      <c r="B123">
        <v>8</v>
      </c>
      <c r="C123" t="s">
        <v>2934</v>
      </c>
      <c r="D123">
        <v>1944</v>
      </c>
      <c r="E123" t="s">
        <v>8250</v>
      </c>
      <c r="F123">
        <v>172.995</v>
      </c>
      <c r="G123">
        <v>0.72399999999999998</v>
      </c>
      <c r="H123">
        <v>0.42799999999999999</v>
      </c>
      <c r="I123">
        <v>10</v>
      </c>
      <c r="J123">
        <v>-11.961</v>
      </c>
      <c r="K123">
        <v>1</v>
      </c>
      <c r="L123">
        <v>0.14099999999999999</v>
      </c>
      <c r="M123">
        <v>0.95199999999999996</v>
      </c>
      <c r="N123">
        <v>0.64400000000000002</v>
      </c>
      <c r="O123">
        <v>9.8500000000000004E-2</v>
      </c>
      <c r="P123">
        <v>0.96599999999999997</v>
      </c>
      <c r="Q123" t="s">
        <v>13865</v>
      </c>
      <c r="R123">
        <v>148907</v>
      </c>
      <c r="S123">
        <v>4</v>
      </c>
    </row>
    <row r="124" spans="1:19" x14ac:dyDescent="0.25">
      <c r="A124" t="s">
        <v>37</v>
      </c>
      <c r="B124">
        <v>10</v>
      </c>
      <c r="C124" t="s">
        <v>2935</v>
      </c>
      <c r="D124">
        <v>1944</v>
      </c>
      <c r="E124" t="s">
        <v>8251</v>
      </c>
      <c r="F124">
        <v>47.11</v>
      </c>
      <c r="G124">
        <v>0.249</v>
      </c>
      <c r="H124">
        <v>0.115</v>
      </c>
      <c r="I124">
        <v>6</v>
      </c>
      <c r="J124">
        <v>-17.41</v>
      </c>
      <c r="K124">
        <v>1</v>
      </c>
      <c r="L124">
        <v>3.4099999999999998E-2</v>
      </c>
      <c r="M124">
        <v>0.83199999999999996</v>
      </c>
      <c r="N124">
        <v>1.88E-6</v>
      </c>
      <c r="O124">
        <v>0.3</v>
      </c>
      <c r="P124">
        <v>0.27500000000000002</v>
      </c>
      <c r="Q124" t="s">
        <v>13865</v>
      </c>
      <c r="R124">
        <v>157533</v>
      </c>
      <c r="S124">
        <v>3</v>
      </c>
    </row>
    <row r="125" spans="1:19" x14ac:dyDescent="0.25">
      <c r="A125" t="s">
        <v>76</v>
      </c>
      <c r="B125">
        <v>16</v>
      </c>
      <c r="C125" t="s">
        <v>2936</v>
      </c>
      <c r="D125">
        <v>1944</v>
      </c>
      <c r="E125" t="s">
        <v>8252</v>
      </c>
      <c r="F125">
        <v>79.906000000000006</v>
      </c>
      <c r="G125">
        <v>0.23</v>
      </c>
      <c r="H125">
        <v>0.16800000000000001</v>
      </c>
      <c r="I125">
        <v>1</v>
      </c>
      <c r="J125">
        <v>-15.544</v>
      </c>
      <c r="K125">
        <v>1</v>
      </c>
      <c r="L125">
        <v>4.3700000000000003E-2</v>
      </c>
      <c r="M125">
        <v>0.99099999999999999</v>
      </c>
      <c r="N125">
        <v>0.151</v>
      </c>
      <c r="O125">
        <v>9.3100000000000002E-2</v>
      </c>
      <c r="P125">
        <v>0.158</v>
      </c>
      <c r="Q125" t="s">
        <v>13865</v>
      </c>
      <c r="R125">
        <v>209197</v>
      </c>
      <c r="S125">
        <v>4</v>
      </c>
    </row>
    <row r="126" spans="1:19" x14ac:dyDescent="0.25">
      <c r="A126" t="s">
        <v>77</v>
      </c>
      <c r="B126">
        <v>17</v>
      </c>
      <c r="C126" t="s">
        <v>2937</v>
      </c>
      <c r="D126">
        <v>1944</v>
      </c>
      <c r="E126" t="s">
        <v>8253</v>
      </c>
      <c r="F126">
        <v>123.047</v>
      </c>
      <c r="G126">
        <v>0.39700000000000002</v>
      </c>
      <c r="H126">
        <v>0.16</v>
      </c>
      <c r="I126">
        <v>7</v>
      </c>
      <c r="J126">
        <v>-12.504</v>
      </c>
      <c r="K126">
        <v>1</v>
      </c>
      <c r="L126">
        <v>4.3799999999999999E-2</v>
      </c>
      <c r="M126">
        <v>0.92100000000000004</v>
      </c>
      <c r="N126">
        <v>1.4200000000000001E-4</v>
      </c>
      <c r="O126">
        <v>0.36</v>
      </c>
      <c r="P126">
        <v>0.57399999999999995</v>
      </c>
      <c r="Q126" t="s">
        <v>13865</v>
      </c>
      <c r="R126">
        <v>177800</v>
      </c>
      <c r="S126">
        <v>4</v>
      </c>
    </row>
    <row r="127" spans="1:19" x14ac:dyDescent="0.25">
      <c r="A127" t="s">
        <v>78</v>
      </c>
      <c r="B127">
        <v>18</v>
      </c>
      <c r="C127" t="s">
        <v>2938</v>
      </c>
      <c r="D127">
        <v>1944</v>
      </c>
      <c r="E127" t="s">
        <v>8254</v>
      </c>
      <c r="F127">
        <v>116.46899999999999</v>
      </c>
      <c r="G127">
        <v>0.78100000000000003</v>
      </c>
      <c r="H127">
        <v>0.189</v>
      </c>
      <c r="I127">
        <v>5</v>
      </c>
      <c r="J127">
        <v>-15.920999999999999</v>
      </c>
      <c r="K127">
        <v>1</v>
      </c>
      <c r="L127">
        <v>8.4199999999999997E-2</v>
      </c>
      <c r="M127">
        <v>0.81299999999999994</v>
      </c>
      <c r="N127">
        <v>0</v>
      </c>
      <c r="O127">
        <v>0.32700000000000001</v>
      </c>
      <c r="P127">
        <v>0.72699999999999998</v>
      </c>
      <c r="Q127" t="s">
        <v>13865</v>
      </c>
      <c r="R127">
        <v>179867</v>
      </c>
      <c r="S127">
        <v>4</v>
      </c>
    </row>
    <row r="128" spans="1:19" x14ac:dyDescent="0.25">
      <c r="A128" t="s">
        <v>37</v>
      </c>
      <c r="B128">
        <v>19</v>
      </c>
      <c r="C128" t="s">
        <v>2936</v>
      </c>
      <c r="D128">
        <v>1944</v>
      </c>
      <c r="E128" t="s">
        <v>8255</v>
      </c>
      <c r="F128">
        <v>78.292000000000002</v>
      </c>
      <c r="G128">
        <v>0.28000000000000003</v>
      </c>
      <c r="H128">
        <v>0.21099999999999999</v>
      </c>
      <c r="I128">
        <v>2</v>
      </c>
      <c r="J128">
        <v>-11.522</v>
      </c>
      <c r="K128">
        <v>1</v>
      </c>
      <c r="L128">
        <v>3.6299999999999999E-2</v>
      </c>
      <c r="M128">
        <v>0.89600000000000002</v>
      </c>
      <c r="N128">
        <v>0.55500000000000005</v>
      </c>
      <c r="O128">
        <v>0.433</v>
      </c>
      <c r="P128">
        <v>0.125</v>
      </c>
      <c r="Q128" t="s">
        <v>13865</v>
      </c>
      <c r="R128">
        <v>175765</v>
      </c>
      <c r="S128">
        <v>3</v>
      </c>
    </row>
    <row r="129" spans="1:19" x14ac:dyDescent="0.25">
      <c r="A129" t="s">
        <v>72</v>
      </c>
      <c r="B129">
        <v>20</v>
      </c>
      <c r="C129" t="s">
        <v>2939</v>
      </c>
      <c r="D129">
        <v>1944</v>
      </c>
      <c r="E129" t="s">
        <v>8256</v>
      </c>
      <c r="F129">
        <v>155.77000000000001</v>
      </c>
      <c r="G129">
        <v>0.52</v>
      </c>
      <c r="H129">
        <v>0.30399999999999999</v>
      </c>
      <c r="I129">
        <v>0</v>
      </c>
      <c r="J129">
        <v>-12.512</v>
      </c>
      <c r="K129">
        <v>1</v>
      </c>
      <c r="L129">
        <v>3.7199999999999997E-2</v>
      </c>
      <c r="M129">
        <v>0.156</v>
      </c>
      <c r="N129">
        <v>0</v>
      </c>
      <c r="O129">
        <v>0.128</v>
      </c>
      <c r="P129">
        <v>0.872</v>
      </c>
      <c r="Q129" t="s">
        <v>13865</v>
      </c>
      <c r="R129">
        <v>114867</v>
      </c>
      <c r="S129">
        <v>3</v>
      </c>
    </row>
    <row r="130" spans="1:19" x14ac:dyDescent="0.25">
      <c r="A130" t="s">
        <v>24</v>
      </c>
      <c r="B130">
        <v>23</v>
      </c>
      <c r="C130" t="s">
        <v>2940</v>
      </c>
      <c r="D130">
        <v>1944</v>
      </c>
      <c r="E130" t="s">
        <v>8257</v>
      </c>
      <c r="F130">
        <v>102.245</v>
      </c>
      <c r="G130">
        <v>0.52</v>
      </c>
      <c r="H130">
        <v>0.46899999999999997</v>
      </c>
      <c r="I130">
        <v>7</v>
      </c>
      <c r="J130">
        <v>-13.089</v>
      </c>
      <c r="K130">
        <v>1</v>
      </c>
      <c r="L130">
        <v>4.2299999999999997E-2</v>
      </c>
      <c r="M130">
        <v>0.27800000000000002</v>
      </c>
      <c r="N130">
        <v>2.6899999999999998E-4</v>
      </c>
      <c r="O130">
        <v>0.30599999999999999</v>
      </c>
      <c r="P130">
        <v>0.75700000000000001</v>
      </c>
      <c r="Q130" t="s">
        <v>13865</v>
      </c>
      <c r="R130">
        <v>254400</v>
      </c>
      <c r="S130">
        <v>4</v>
      </c>
    </row>
    <row r="131" spans="1:19" x14ac:dyDescent="0.25">
      <c r="A131" t="s">
        <v>37</v>
      </c>
      <c r="B131">
        <v>25</v>
      </c>
      <c r="C131" t="s">
        <v>2937</v>
      </c>
      <c r="D131">
        <v>1944</v>
      </c>
      <c r="E131" t="s">
        <v>8258</v>
      </c>
      <c r="F131">
        <v>182.393</v>
      </c>
      <c r="G131">
        <v>0.40200000000000002</v>
      </c>
      <c r="H131">
        <v>0.24199999999999999</v>
      </c>
      <c r="I131">
        <v>7</v>
      </c>
      <c r="J131">
        <v>-14.085000000000001</v>
      </c>
      <c r="K131">
        <v>1</v>
      </c>
      <c r="L131">
        <v>5.1700000000000003E-2</v>
      </c>
      <c r="M131">
        <v>0.89800000000000002</v>
      </c>
      <c r="N131">
        <v>0</v>
      </c>
      <c r="O131">
        <v>0.13800000000000001</v>
      </c>
      <c r="P131">
        <v>0.64900000000000002</v>
      </c>
      <c r="Q131" t="s">
        <v>13865</v>
      </c>
      <c r="R131">
        <v>176280</v>
      </c>
      <c r="S131">
        <v>3</v>
      </c>
    </row>
    <row r="132" spans="1:19" x14ac:dyDescent="0.25">
      <c r="A132" t="s">
        <v>79</v>
      </c>
      <c r="B132">
        <v>26</v>
      </c>
      <c r="C132" t="s">
        <v>2936</v>
      </c>
      <c r="D132">
        <v>1944</v>
      </c>
      <c r="E132" t="s">
        <v>8259</v>
      </c>
      <c r="F132">
        <v>107.223</v>
      </c>
      <c r="G132">
        <v>0.30299999999999999</v>
      </c>
      <c r="H132">
        <v>0.26500000000000001</v>
      </c>
      <c r="I132">
        <v>2</v>
      </c>
      <c r="J132">
        <v>-10.952999999999999</v>
      </c>
      <c r="K132">
        <v>1</v>
      </c>
      <c r="L132">
        <v>3.1399999999999997E-2</v>
      </c>
      <c r="M132">
        <v>0.94099999999999995</v>
      </c>
      <c r="N132">
        <v>4.0200000000000001E-3</v>
      </c>
      <c r="O132">
        <v>0.48099999999999998</v>
      </c>
      <c r="P132">
        <v>0.24299999999999999</v>
      </c>
      <c r="Q132" t="s">
        <v>13865</v>
      </c>
      <c r="R132">
        <v>175493</v>
      </c>
      <c r="S132">
        <v>3</v>
      </c>
    </row>
    <row r="133" spans="1:19" x14ac:dyDescent="0.25">
      <c r="A133" t="s">
        <v>70</v>
      </c>
      <c r="B133">
        <v>27</v>
      </c>
      <c r="C133" t="s">
        <v>2941</v>
      </c>
      <c r="D133">
        <v>1944</v>
      </c>
      <c r="E133" t="s">
        <v>8260</v>
      </c>
      <c r="F133">
        <v>145.005</v>
      </c>
      <c r="G133">
        <v>0.65100000000000002</v>
      </c>
      <c r="H133">
        <v>0.38700000000000001</v>
      </c>
      <c r="I133">
        <v>0</v>
      </c>
      <c r="J133">
        <v>-7.48</v>
      </c>
      <c r="K133">
        <v>1</v>
      </c>
      <c r="L133">
        <v>9.0499999999999997E-2</v>
      </c>
      <c r="M133">
        <v>0.52700000000000002</v>
      </c>
      <c r="N133">
        <v>0</v>
      </c>
      <c r="O133">
        <v>0.14099999999999999</v>
      </c>
      <c r="P133">
        <v>0.77900000000000003</v>
      </c>
      <c r="Q133" t="s">
        <v>13865</v>
      </c>
      <c r="R133">
        <v>185973</v>
      </c>
      <c r="S133">
        <v>4</v>
      </c>
    </row>
    <row r="134" spans="1:19" x14ac:dyDescent="0.25">
      <c r="A134" t="s">
        <v>28</v>
      </c>
      <c r="B134">
        <v>28</v>
      </c>
      <c r="C134" t="s">
        <v>2942</v>
      </c>
      <c r="D134">
        <v>1944</v>
      </c>
      <c r="E134" t="s">
        <v>8261</v>
      </c>
      <c r="F134">
        <v>104.242</v>
      </c>
      <c r="G134">
        <v>0.51600000000000001</v>
      </c>
      <c r="H134">
        <v>0.307</v>
      </c>
      <c r="I134">
        <v>8</v>
      </c>
      <c r="J134">
        <v>-9.5</v>
      </c>
      <c r="K134">
        <v>1</v>
      </c>
      <c r="L134">
        <v>2.8899999999999999E-2</v>
      </c>
      <c r="M134">
        <v>0.72699999999999998</v>
      </c>
      <c r="N134">
        <v>0.219</v>
      </c>
      <c r="O134">
        <v>9.01E-2</v>
      </c>
      <c r="P134">
        <v>0.372</v>
      </c>
      <c r="Q134" t="s">
        <v>13865</v>
      </c>
      <c r="R134">
        <v>191827</v>
      </c>
      <c r="S134">
        <v>4</v>
      </c>
    </row>
    <row r="135" spans="1:19" x14ac:dyDescent="0.25">
      <c r="A135" t="s">
        <v>80</v>
      </c>
      <c r="B135">
        <v>29</v>
      </c>
      <c r="C135" t="s">
        <v>2943</v>
      </c>
      <c r="D135">
        <v>1944</v>
      </c>
      <c r="E135" t="s">
        <v>8262</v>
      </c>
      <c r="F135">
        <v>137.429</v>
      </c>
      <c r="G135">
        <v>0.76200000000000001</v>
      </c>
      <c r="H135">
        <v>0.14299999999999999</v>
      </c>
      <c r="I135">
        <v>1</v>
      </c>
      <c r="J135">
        <v>-12.106</v>
      </c>
      <c r="K135">
        <v>1</v>
      </c>
      <c r="L135">
        <v>0.17499999999999999</v>
      </c>
      <c r="M135">
        <v>0.96499999999999997</v>
      </c>
      <c r="N135">
        <v>0</v>
      </c>
      <c r="O135">
        <v>6.2600000000000003E-2</v>
      </c>
      <c r="P135">
        <v>0.33600000000000002</v>
      </c>
      <c r="Q135" t="s">
        <v>13865</v>
      </c>
      <c r="R135">
        <v>173067</v>
      </c>
      <c r="S135">
        <v>4</v>
      </c>
    </row>
    <row r="136" spans="1:19" x14ac:dyDescent="0.25">
      <c r="A136" t="s">
        <v>81</v>
      </c>
      <c r="B136">
        <v>30</v>
      </c>
      <c r="C136" t="s">
        <v>2944</v>
      </c>
      <c r="D136">
        <v>1944</v>
      </c>
      <c r="E136" t="s">
        <v>8263</v>
      </c>
      <c r="F136">
        <v>148.06200000000001</v>
      </c>
      <c r="G136">
        <v>0.54</v>
      </c>
      <c r="H136">
        <v>0.42699999999999999</v>
      </c>
      <c r="I136">
        <v>2</v>
      </c>
      <c r="J136">
        <v>-10.467000000000001</v>
      </c>
      <c r="K136">
        <v>1</v>
      </c>
      <c r="L136">
        <v>3.8399999999999997E-2</v>
      </c>
      <c r="M136">
        <v>0.88</v>
      </c>
      <c r="N136">
        <v>0.85099999999999998</v>
      </c>
      <c r="O136">
        <v>0.17699999999999999</v>
      </c>
      <c r="P136">
        <v>0.51200000000000001</v>
      </c>
      <c r="Q136" t="s">
        <v>13865</v>
      </c>
      <c r="R136">
        <v>201133</v>
      </c>
      <c r="S136">
        <v>4</v>
      </c>
    </row>
    <row r="137" spans="1:19" x14ac:dyDescent="0.25">
      <c r="A137" t="s">
        <v>37</v>
      </c>
      <c r="B137">
        <v>31</v>
      </c>
      <c r="C137" t="s">
        <v>2945</v>
      </c>
      <c r="D137">
        <v>1944</v>
      </c>
      <c r="E137" t="s">
        <v>8264</v>
      </c>
      <c r="F137">
        <v>200.85400000000001</v>
      </c>
      <c r="G137">
        <v>0.51500000000000001</v>
      </c>
      <c r="H137">
        <v>0.26800000000000002</v>
      </c>
      <c r="I137">
        <v>3</v>
      </c>
      <c r="J137">
        <v>-15.066000000000001</v>
      </c>
      <c r="K137">
        <v>1</v>
      </c>
      <c r="L137">
        <v>0.10199999999999999</v>
      </c>
      <c r="M137">
        <v>0.94199999999999995</v>
      </c>
      <c r="N137">
        <v>0</v>
      </c>
      <c r="O137">
        <v>0.57199999999999995</v>
      </c>
      <c r="P137">
        <v>0.92400000000000004</v>
      </c>
      <c r="Q137" t="s">
        <v>13865</v>
      </c>
      <c r="R137">
        <v>169067</v>
      </c>
      <c r="S137">
        <v>4</v>
      </c>
    </row>
    <row r="138" spans="1:19" x14ac:dyDescent="0.25">
      <c r="A138" t="s">
        <v>82</v>
      </c>
      <c r="B138">
        <v>33</v>
      </c>
      <c r="C138" t="s">
        <v>2946</v>
      </c>
      <c r="D138">
        <v>1944</v>
      </c>
      <c r="E138" t="s">
        <v>8265</v>
      </c>
      <c r="F138">
        <v>78.307000000000002</v>
      </c>
      <c r="G138">
        <v>0.76400000000000001</v>
      </c>
      <c r="H138">
        <v>0.35599999999999998</v>
      </c>
      <c r="I138">
        <v>7</v>
      </c>
      <c r="J138">
        <v>-13.62</v>
      </c>
      <c r="K138">
        <v>0</v>
      </c>
      <c r="L138">
        <v>0.152</v>
      </c>
      <c r="M138">
        <v>0.96599999999999997</v>
      </c>
      <c r="N138">
        <v>4.0299999999999998E-4</v>
      </c>
      <c r="O138">
        <v>0.19900000000000001</v>
      </c>
      <c r="P138">
        <v>0.91500000000000004</v>
      </c>
      <c r="Q138" t="s">
        <v>13865</v>
      </c>
      <c r="R138">
        <v>175427</v>
      </c>
      <c r="S138">
        <v>4</v>
      </c>
    </row>
    <row r="139" spans="1:19" x14ac:dyDescent="0.25">
      <c r="A139" t="s">
        <v>22</v>
      </c>
      <c r="B139">
        <v>36</v>
      </c>
      <c r="C139" t="s">
        <v>2943</v>
      </c>
      <c r="D139">
        <v>1944</v>
      </c>
      <c r="E139" t="s">
        <v>8262</v>
      </c>
      <c r="F139">
        <v>137.429</v>
      </c>
      <c r="G139">
        <v>0.76200000000000001</v>
      </c>
      <c r="H139">
        <v>0.14299999999999999</v>
      </c>
      <c r="I139">
        <v>1</v>
      </c>
      <c r="J139">
        <v>-12.106</v>
      </c>
      <c r="K139">
        <v>1</v>
      </c>
      <c r="L139">
        <v>0.17499999999999999</v>
      </c>
      <c r="M139">
        <v>0.96499999999999997</v>
      </c>
      <c r="N139">
        <v>0</v>
      </c>
      <c r="O139">
        <v>6.2600000000000003E-2</v>
      </c>
      <c r="P139">
        <v>0.33600000000000002</v>
      </c>
      <c r="Q139" t="s">
        <v>13865</v>
      </c>
      <c r="R139">
        <v>173067</v>
      </c>
      <c r="S139">
        <v>4</v>
      </c>
    </row>
    <row r="140" spans="1:19" x14ac:dyDescent="0.25">
      <c r="A140" t="s">
        <v>24</v>
      </c>
      <c r="B140">
        <v>37</v>
      </c>
      <c r="C140" t="s">
        <v>2947</v>
      </c>
      <c r="D140">
        <v>1944</v>
      </c>
      <c r="E140" t="s">
        <v>8266</v>
      </c>
      <c r="F140">
        <v>78.971999999999994</v>
      </c>
      <c r="G140">
        <v>0.39</v>
      </c>
      <c r="H140">
        <v>0.152</v>
      </c>
      <c r="I140">
        <v>5</v>
      </c>
      <c r="J140">
        <v>-20.234999999999999</v>
      </c>
      <c r="K140">
        <v>1</v>
      </c>
      <c r="L140">
        <v>4.0399999999999998E-2</v>
      </c>
      <c r="M140">
        <v>0.72299999999999998</v>
      </c>
      <c r="N140">
        <v>2.7399999999999998E-3</v>
      </c>
      <c r="O140">
        <v>0.155</v>
      </c>
      <c r="P140">
        <v>0.36199999999999999</v>
      </c>
      <c r="Q140" t="s">
        <v>13865</v>
      </c>
      <c r="R140">
        <v>207360</v>
      </c>
      <c r="S140">
        <v>4</v>
      </c>
    </row>
    <row r="141" spans="1:19" x14ac:dyDescent="0.25">
      <c r="A141" t="s">
        <v>72</v>
      </c>
      <c r="B141">
        <v>38</v>
      </c>
      <c r="C141" t="s">
        <v>2948</v>
      </c>
      <c r="D141">
        <v>1944</v>
      </c>
      <c r="E141" t="s">
        <v>8267</v>
      </c>
      <c r="F141">
        <v>85.090999999999994</v>
      </c>
      <c r="G141">
        <v>0.22800000000000001</v>
      </c>
      <c r="H141">
        <v>0.125</v>
      </c>
      <c r="I141">
        <v>8</v>
      </c>
      <c r="J141">
        <v>-17.576000000000001</v>
      </c>
      <c r="K141">
        <v>1</v>
      </c>
      <c r="L141">
        <v>3.6900000000000002E-2</v>
      </c>
      <c r="M141">
        <v>0.90700000000000003</v>
      </c>
      <c r="N141">
        <v>4.2499999999999998E-4</v>
      </c>
      <c r="O141">
        <v>0.17100000000000001</v>
      </c>
      <c r="P141">
        <v>0.216</v>
      </c>
      <c r="Q141" t="s">
        <v>13865</v>
      </c>
      <c r="R141">
        <v>205467</v>
      </c>
      <c r="S141">
        <v>3</v>
      </c>
    </row>
    <row r="142" spans="1:19" x14ac:dyDescent="0.25">
      <c r="A142" t="s">
        <v>22</v>
      </c>
      <c r="B142">
        <v>39</v>
      </c>
      <c r="C142" t="s">
        <v>2949</v>
      </c>
      <c r="D142">
        <v>1944</v>
      </c>
      <c r="E142" t="s">
        <v>8268</v>
      </c>
      <c r="F142">
        <v>84.522000000000006</v>
      </c>
      <c r="G142">
        <v>0.53</v>
      </c>
      <c r="H142">
        <v>0.32600000000000001</v>
      </c>
      <c r="I142">
        <v>10</v>
      </c>
      <c r="J142">
        <v>-10.387</v>
      </c>
      <c r="K142">
        <v>0</v>
      </c>
      <c r="L142">
        <v>0.14099999999999999</v>
      </c>
      <c r="M142">
        <v>0.9</v>
      </c>
      <c r="N142">
        <v>0</v>
      </c>
      <c r="O142">
        <v>0.34499999999999997</v>
      </c>
      <c r="P142">
        <v>0.38400000000000001</v>
      </c>
      <c r="Q142" t="s">
        <v>13865</v>
      </c>
      <c r="R142">
        <v>181907</v>
      </c>
      <c r="S142">
        <v>4</v>
      </c>
    </row>
    <row r="143" spans="1:19" x14ac:dyDescent="0.25">
      <c r="A143" t="s">
        <v>79</v>
      </c>
      <c r="B143">
        <v>40</v>
      </c>
      <c r="C143" t="s">
        <v>2950</v>
      </c>
      <c r="D143">
        <v>1944</v>
      </c>
      <c r="E143" t="s">
        <v>8269</v>
      </c>
      <c r="F143">
        <v>95.674000000000007</v>
      </c>
      <c r="G143">
        <v>0.32</v>
      </c>
      <c r="H143">
        <v>0.22500000000000001</v>
      </c>
      <c r="I143">
        <v>9</v>
      </c>
      <c r="J143">
        <v>-11.666</v>
      </c>
      <c r="K143">
        <v>1</v>
      </c>
      <c r="L143">
        <v>3.1800000000000002E-2</v>
      </c>
      <c r="M143">
        <v>0.95</v>
      </c>
      <c r="N143">
        <v>2.5600000000000002E-3</v>
      </c>
      <c r="O143">
        <v>0.11799999999999999</v>
      </c>
      <c r="P143">
        <v>0.19900000000000001</v>
      </c>
      <c r="Q143" t="s">
        <v>13865</v>
      </c>
      <c r="R143">
        <v>186133</v>
      </c>
      <c r="S143">
        <v>4</v>
      </c>
    </row>
    <row r="144" spans="1:19" x14ac:dyDescent="0.25">
      <c r="A144" t="s">
        <v>22</v>
      </c>
      <c r="B144">
        <v>1</v>
      </c>
      <c r="C144" t="s">
        <v>2951</v>
      </c>
      <c r="D144">
        <v>1945</v>
      </c>
      <c r="E144" t="s">
        <v>8270</v>
      </c>
      <c r="F144">
        <v>80.072999999999993</v>
      </c>
      <c r="G144">
        <v>0.77600000000000002</v>
      </c>
      <c r="H144">
        <v>0.23100000000000001</v>
      </c>
      <c r="I144">
        <v>10</v>
      </c>
      <c r="J144">
        <v>-12.029</v>
      </c>
      <c r="K144">
        <v>1</v>
      </c>
      <c r="L144">
        <v>0.124</v>
      </c>
      <c r="M144">
        <v>0.433</v>
      </c>
      <c r="N144">
        <v>0</v>
      </c>
      <c r="O144">
        <v>8.48E-2</v>
      </c>
      <c r="P144">
        <v>0.69399999999999995</v>
      </c>
      <c r="Q144" t="s">
        <v>13865</v>
      </c>
      <c r="R144">
        <v>190000</v>
      </c>
      <c r="S144">
        <v>4</v>
      </c>
    </row>
    <row r="145" spans="1:19" x14ac:dyDescent="0.25">
      <c r="A145" t="s">
        <v>75</v>
      </c>
      <c r="B145">
        <v>2</v>
      </c>
      <c r="C145" t="s">
        <v>2952</v>
      </c>
      <c r="D145">
        <v>1945</v>
      </c>
      <c r="E145" t="s">
        <v>8271</v>
      </c>
      <c r="F145">
        <v>79.519000000000005</v>
      </c>
      <c r="G145">
        <v>0.52200000000000002</v>
      </c>
      <c r="H145">
        <v>0.14199999999999999</v>
      </c>
      <c r="I145">
        <v>5</v>
      </c>
      <c r="J145">
        <v>-15.64</v>
      </c>
      <c r="K145">
        <v>1</v>
      </c>
      <c r="L145">
        <v>3.0099999999999998E-2</v>
      </c>
      <c r="M145">
        <v>0.88500000000000001</v>
      </c>
      <c r="N145">
        <v>1.06E-2</v>
      </c>
      <c r="O145">
        <v>7.1900000000000006E-2</v>
      </c>
      <c r="P145">
        <v>0.31</v>
      </c>
      <c r="Q145" t="s">
        <v>13865</v>
      </c>
      <c r="R145">
        <v>190893</v>
      </c>
      <c r="S145">
        <v>4</v>
      </c>
    </row>
    <row r="146" spans="1:19" x14ac:dyDescent="0.25">
      <c r="A146" t="s">
        <v>83</v>
      </c>
      <c r="B146">
        <v>3</v>
      </c>
      <c r="C146" t="s">
        <v>2953</v>
      </c>
      <c r="D146">
        <v>1945</v>
      </c>
      <c r="E146" t="s">
        <v>8272</v>
      </c>
      <c r="F146">
        <v>84.554000000000002</v>
      </c>
      <c r="G146">
        <v>0.35899999999999999</v>
      </c>
      <c r="H146">
        <v>0.22700000000000001</v>
      </c>
      <c r="I146">
        <v>8</v>
      </c>
      <c r="J146">
        <v>-12.946999999999999</v>
      </c>
      <c r="K146">
        <v>1</v>
      </c>
      <c r="L146">
        <v>3.1300000000000001E-2</v>
      </c>
      <c r="M146">
        <v>0.88600000000000001</v>
      </c>
      <c r="N146">
        <v>4.8599999999999997E-3</v>
      </c>
      <c r="O146">
        <v>0.11899999999999999</v>
      </c>
      <c r="P146">
        <v>0.39400000000000002</v>
      </c>
      <c r="Q146" t="s">
        <v>13865</v>
      </c>
      <c r="R146">
        <v>192427</v>
      </c>
      <c r="S146">
        <v>4</v>
      </c>
    </row>
    <row r="147" spans="1:19" x14ac:dyDescent="0.25">
      <c r="A147" t="s">
        <v>75</v>
      </c>
      <c r="B147">
        <v>4</v>
      </c>
      <c r="C147" t="s">
        <v>2954</v>
      </c>
      <c r="D147">
        <v>1945</v>
      </c>
      <c r="E147" t="s">
        <v>8273</v>
      </c>
      <c r="F147">
        <v>157.46899999999999</v>
      </c>
      <c r="G147">
        <v>0.51200000000000001</v>
      </c>
      <c r="H147">
        <v>0.20499999999999999</v>
      </c>
      <c r="I147">
        <v>5</v>
      </c>
      <c r="J147">
        <v>-11.04</v>
      </c>
      <c r="K147">
        <v>0</v>
      </c>
      <c r="L147">
        <v>3.73E-2</v>
      </c>
      <c r="M147">
        <v>0.89200000000000002</v>
      </c>
      <c r="N147">
        <v>2.6400000000000001E-5</v>
      </c>
      <c r="O147">
        <v>0.26400000000000001</v>
      </c>
      <c r="P147">
        <v>0.621</v>
      </c>
      <c r="Q147" t="s">
        <v>13865</v>
      </c>
      <c r="R147">
        <v>196733</v>
      </c>
      <c r="S147">
        <v>4</v>
      </c>
    </row>
    <row r="148" spans="1:19" x14ac:dyDescent="0.25">
      <c r="A148" t="s">
        <v>28</v>
      </c>
      <c r="B148">
        <v>6</v>
      </c>
      <c r="C148" t="s">
        <v>2955</v>
      </c>
      <c r="D148">
        <v>1945</v>
      </c>
      <c r="E148" t="s">
        <v>8274</v>
      </c>
      <c r="F148">
        <v>74.680000000000007</v>
      </c>
      <c r="G148">
        <v>0.27100000000000002</v>
      </c>
      <c r="H148">
        <v>0.219</v>
      </c>
      <c r="I148">
        <v>0</v>
      </c>
      <c r="J148">
        <v>-9.7669999999999995</v>
      </c>
      <c r="K148">
        <v>1</v>
      </c>
      <c r="L148">
        <v>3.1E-2</v>
      </c>
      <c r="M148">
        <v>0.93799999999999994</v>
      </c>
      <c r="N148">
        <v>8.5999999999999998E-4</v>
      </c>
      <c r="O148">
        <v>0.26300000000000001</v>
      </c>
      <c r="P148">
        <v>0.375</v>
      </c>
      <c r="Q148" t="s">
        <v>13865</v>
      </c>
      <c r="R148">
        <v>203773</v>
      </c>
      <c r="S148">
        <v>4</v>
      </c>
    </row>
    <row r="149" spans="1:19" x14ac:dyDescent="0.25">
      <c r="A149" t="s">
        <v>37</v>
      </c>
      <c r="B149">
        <v>7</v>
      </c>
      <c r="C149" t="s">
        <v>2956</v>
      </c>
      <c r="D149">
        <v>1945</v>
      </c>
      <c r="E149" t="s">
        <v>8275</v>
      </c>
      <c r="F149">
        <v>97.721000000000004</v>
      </c>
      <c r="G149">
        <v>0.56699999999999995</v>
      </c>
      <c r="H149">
        <v>0.125</v>
      </c>
      <c r="I149">
        <v>7</v>
      </c>
      <c r="J149">
        <v>-21.128</v>
      </c>
      <c r="K149">
        <v>1</v>
      </c>
      <c r="L149">
        <v>4.0399999999999998E-2</v>
      </c>
      <c r="M149">
        <v>0.96599999999999997</v>
      </c>
      <c r="N149">
        <v>0.189</v>
      </c>
      <c r="O149">
        <v>0.114</v>
      </c>
      <c r="P149">
        <v>0.32300000000000001</v>
      </c>
      <c r="Q149" t="s">
        <v>13865</v>
      </c>
      <c r="R149">
        <v>174600</v>
      </c>
      <c r="S149">
        <v>4</v>
      </c>
    </row>
    <row r="150" spans="1:19" x14ac:dyDescent="0.25">
      <c r="A150" t="s">
        <v>59</v>
      </c>
      <c r="B150">
        <v>8</v>
      </c>
      <c r="C150" t="s">
        <v>2957</v>
      </c>
      <c r="D150">
        <v>1945</v>
      </c>
      <c r="E150" t="s">
        <v>8276</v>
      </c>
      <c r="F150">
        <v>124.489</v>
      </c>
      <c r="G150">
        <v>0.70699999999999996</v>
      </c>
      <c r="H150">
        <v>0.126</v>
      </c>
      <c r="I150">
        <v>5</v>
      </c>
      <c r="J150">
        <v>-17.975000000000001</v>
      </c>
      <c r="K150">
        <v>1</v>
      </c>
      <c r="L150">
        <v>5.4399999999999997E-2</v>
      </c>
      <c r="M150">
        <v>0.81399999999999995</v>
      </c>
      <c r="N150">
        <v>0</v>
      </c>
      <c r="O150">
        <v>0.32100000000000001</v>
      </c>
      <c r="P150">
        <v>0.64300000000000002</v>
      </c>
      <c r="Q150" t="s">
        <v>13865</v>
      </c>
      <c r="R150">
        <v>168773</v>
      </c>
      <c r="S150">
        <v>4</v>
      </c>
    </row>
    <row r="151" spans="1:19" x14ac:dyDescent="0.25">
      <c r="A151" t="s">
        <v>54</v>
      </c>
      <c r="B151">
        <v>10</v>
      </c>
      <c r="C151" t="s">
        <v>2958</v>
      </c>
      <c r="D151">
        <v>1945</v>
      </c>
      <c r="E151" t="s">
        <v>8277</v>
      </c>
      <c r="F151">
        <v>72.899000000000001</v>
      </c>
      <c r="G151">
        <v>0.38400000000000001</v>
      </c>
      <c r="H151">
        <v>0.155</v>
      </c>
      <c r="I151">
        <v>8</v>
      </c>
      <c r="J151">
        <v>-14.164999999999999</v>
      </c>
      <c r="K151">
        <v>1</v>
      </c>
      <c r="L151">
        <v>3.0300000000000001E-2</v>
      </c>
      <c r="M151">
        <v>0.98499999999999999</v>
      </c>
      <c r="N151">
        <v>3.29E-3</v>
      </c>
      <c r="O151">
        <v>0.14499999999999999</v>
      </c>
      <c r="P151">
        <v>0.22</v>
      </c>
      <c r="Q151" t="s">
        <v>13865</v>
      </c>
      <c r="R151">
        <v>189700</v>
      </c>
      <c r="S151">
        <v>4</v>
      </c>
    </row>
    <row r="152" spans="1:19" x14ac:dyDescent="0.25">
      <c r="A152" t="s">
        <v>32</v>
      </c>
      <c r="B152">
        <v>13</v>
      </c>
      <c r="C152" t="s">
        <v>2959</v>
      </c>
      <c r="D152">
        <v>1945</v>
      </c>
      <c r="E152" t="s">
        <v>8278</v>
      </c>
      <c r="F152">
        <v>126.419</v>
      </c>
      <c r="G152">
        <v>0.84099999999999997</v>
      </c>
      <c r="H152">
        <v>0.22600000000000001</v>
      </c>
      <c r="I152">
        <v>5</v>
      </c>
      <c r="J152">
        <v>-14.628</v>
      </c>
      <c r="K152">
        <v>1</v>
      </c>
      <c r="L152">
        <v>5.5800000000000002E-2</v>
      </c>
      <c r="M152">
        <v>0.871</v>
      </c>
      <c r="N152">
        <v>0</v>
      </c>
      <c r="O152">
        <v>0.24199999999999999</v>
      </c>
      <c r="P152">
        <v>0.71699999999999997</v>
      </c>
      <c r="Q152" t="s">
        <v>13865</v>
      </c>
      <c r="R152">
        <v>187333</v>
      </c>
      <c r="S152">
        <v>4</v>
      </c>
    </row>
    <row r="153" spans="1:19" x14ac:dyDescent="0.25">
      <c r="A153" t="s">
        <v>72</v>
      </c>
      <c r="B153">
        <v>16</v>
      </c>
      <c r="C153" t="s">
        <v>2960</v>
      </c>
      <c r="D153">
        <v>1945</v>
      </c>
      <c r="E153" t="s">
        <v>8279</v>
      </c>
      <c r="F153">
        <v>128.6</v>
      </c>
      <c r="G153">
        <v>0.29499999999999998</v>
      </c>
      <c r="H153">
        <v>8.2600000000000007E-2</v>
      </c>
      <c r="I153">
        <v>1</v>
      </c>
      <c r="J153">
        <v>-19.568999999999999</v>
      </c>
      <c r="K153">
        <v>1</v>
      </c>
      <c r="L153">
        <v>3.6700000000000003E-2</v>
      </c>
      <c r="M153">
        <v>0.98399999999999999</v>
      </c>
      <c r="N153">
        <v>3.5799999999999997E-4</v>
      </c>
      <c r="O153">
        <v>0.156</v>
      </c>
      <c r="P153">
        <v>0.16900000000000001</v>
      </c>
      <c r="Q153" t="s">
        <v>13865</v>
      </c>
      <c r="R153">
        <v>199000</v>
      </c>
      <c r="S153">
        <v>3</v>
      </c>
    </row>
    <row r="154" spans="1:19" x14ac:dyDescent="0.25">
      <c r="A154" t="s">
        <v>84</v>
      </c>
      <c r="B154">
        <v>17</v>
      </c>
      <c r="C154" t="s">
        <v>2961</v>
      </c>
      <c r="D154">
        <v>1945</v>
      </c>
      <c r="E154" t="s">
        <v>8280</v>
      </c>
      <c r="F154">
        <v>165.40199999999999</v>
      </c>
      <c r="G154">
        <v>0.46899999999999997</v>
      </c>
      <c r="H154">
        <v>0.58799999999999997</v>
      </c>
      <c r="I154">
        <v>9</v>
      </c>
      <c r="J154">
        <v>-7.6779999999999999</v>
      </c>
      <c r="K154">
        <v>0</v>
      </c>
      <c r="L154">
        <v>9.2600000000000002E-2</v>
      </c>
      <c r="M154">
        <v>0.82599999999999996</v>
      </c>
      <c r="N154">
        <v>2.7599999999999999E-4</v>
      </c>
      <c r="O154">
        <v>0.10199999999999999</v>
      </c>
      <c r="P154">
        <v>0.89500000000000002</v>
      </c>
      <c r="Q154" t="s">
        <v>13865</v>
      </c>
      <c r="R154">
        <v>162853</v>
      </c>
      <c r="S154">
        <v>4</v>
      </c>
    </row>
    <row r="155" spans="1:19" x14ac:dyDescent="0.25">
      <c r="A155" t="s">
        <v>85</v>
      </c>
      <c r="B155">
        <v>19</v>
      </c>
      <c r="C155" t="s">
        <v>2957</v>
      </c>
      <c r="D155">
        <v>1945</v>
      </c>
      <c r="E155" t="s">
        <v>8281</v>
      </c>
      <c r="F155">
        <v>137.82599999999999</v>
      </c>
      <c r="G155">
        <v>0.64200000000000002</v>
      </c>
      <c r="H155">
        <v>0.309</v>
      </c>
      <c r="I155">
        <v>1</v>
      </c>
      <c r="J155">
        <v>-14.262</v>
      </c>
      <c r="K155">
        <v>1</v>
      </c>
      <c r="L155">
        <v>0.13700000000000001</v>
      </c>
      <c r="M155">
        <v>0.89800000000000002</v>
      </c>
      <c r="N155">
        <v>1.16E-4</v>
      </c>
      <c r="O155">
        <v>0.218</v>
      </c>
      <c r="P155">
        <v>0.92300000000000004</v>
      </c>
      <c r="Q155" t="s">
        <v>13865</v>
      </c>
      <c r="R155">
        <v>162507</v>
      </c>
      <c r="S155">
        <v>4</v>
      </c>
    </row>
    <row r="156" spans="1:19" x14ac:dyDescent="0.25">
      <c r="A156" t="s">
        <v>86</v>
      </c>
      <c r="B156">
        <v>20</v>
      </c>
      <c r="C156" t="s">
        <v>2962</v>
      </c>
      <c r="D156">
        <v>1945</v>
      </c>
      <c r="E156" t="s">
        <v>8282</v>
      </c>
      <c r="F156">
        <v>88.421999999999997</v>
      </c>
      <c r="G156">
        <v>0.19800000000000001</v>
      </c>
      <c r="H156">
        <v>0.27600000000000002</v>
      </c>
      <c r="I156">
        <v>7</v>
      </c>
      <c r="J156">
        <v>-10.587999999999999</v>
      </c>
      <c r="K156">
        <v>1</v>
      </c>
      <c r="L156">
        <v>2.8899999999999999E-2</v>
      </c>
      <c r="M156">
        <v>0.91900000000000004</v>
      </c>
      <c r="N156">
        <v>2.6099999999999999E-3</v>
      </c>
      <c r="O156">
        <v>0.21</v>
      </c>
      <c r="P156">
        <v>6.9199999999999998E-2</v>
      </c>
      <c r="Q156" t="s">
        <v>13865</v>
      </c>
      <c r="R156">
        <v>168158</v>
      </c>
      <c r="S156">
        <v>3</v>
      </c>
    </row>
    <row r="157" spans="1:19" x14ac:dyDescent="0.25">
      <c r="A157" t="s">
        <v>37</v>
      </c>
      <c r="B157">
        <v>21</v>
      </c>
      <c r="C157" t="s">
        <v>2959</v>
      </c>
      <c r="D157">
        <v>1945</v>
      </c>
      <c r="E157" t="s">
        <v>8283</v>
      </c>
      <c r="F157">
        <v>135.37899999999999</v>
      </c>
      <c r="G157">
        <v>0.77</v>
      </c>
      <c r="H157">
        <v>0.11899999999999999</v>
      </c>
      <c r="I157">
        <v>0</v>
      </c>
      <c r="J157">
        <v>-14.084</v>
      </c>
      <c r="K157">
        <v>1</v>
      </c>
      <c r="L157">
        <v>4.65E-2</v>
      </c>
      <c r="M157">
        <v>0.93799999999999994</v>
      </c>
      <c r="N157">
        <v>2.02E-5</v>
      </c>
      <c r="O157">
        <v>8.7999999999999995E-2</v>
      </c>
      <c r="P157">
        <v>0.65800000000000003</v>
      </c>
      <c r="Q157" t="s">
        <v>13865</v>
      </c>
      <c r="R157">
        <v>192400</v>
      </c>
      <c r="S157">
        <v>4</v>
      </c>
    </row>
    <row r="158" spans="1:19" x14ac:dyDescent="0.25">
      <c r="A158" t="s">
        <v>87</v>
      </c>
      <c r="B158">
        <v>22</v>
      </c>
      <c r="C158" t="s">
        <v>2963</v>
      </c>
      <c r="D158">
        <v>1945</v>
      </c>
      <c r="E158" t="s">
        <v>8284</v>
      </c>
      <c r="F158">
        <v>75.537999999999997</v>
      </c>
      <c r="G158">
        <v>0.58499999999999996</v>
      </c>
      <c r="H158">
        <v>0.33700000000000002</v>
      </c>
      <c r="I158">
        <v>0</v>
      </c>
      <c r="J158">
        <v>-14.545</v>
      </c>
      <c r="K158">
        <v>1</v>
      </c>
      <c r="L158">
        <v>0.38</v>
      </c>
      <c r="M158">
        <v>0.99</v>
      </c>
      <c r="N158">
        <v>1.55E-2</v>
      </c>
      <c r="O158">
        <v>0.11899999999999999</v>
      </c>
      <c r="P158">
        <v>0.36099999999999999</v>
      </c>
      <c r="Q158" t="s">
        <v>13865</v>
      </c>
      <c r="R158">
        <v>177667</v>
      </c>
      <c r="S158">
        <v>4</v>
      </c>
    </row>
    <row r="159" spans="1:19" x14ac:dyDescent="0.25">
      <c r="A159" t="s">
        <v>25</v>
      </c>
      <c r="B159">
        <v>23</v>
      </c>
      <c r="C159" t="s">
        <v>2964</v>
      </c>
      <c r="D159">
        <v>1945</v>
      </c>
      <c r="E159" t="s">
        <v>8285</v>
      </c>
      <c r="F159">
        <v>133.303</v>
      </c>
      <c r="G159">
        <v>0.45100000000000001</v>
      </c>
      <c r="H159">
        <v>0.09</v>
      </c>
      <c r="I159">
        <v>0</v>
      </c>
      <c r="J159">
        <v>-16.152999999999999</v>
      </c>
      <c r="K159">
        <v>1</v>
      </c>
      <c r="L159">
        <v>4.0500000000000001E-2</v>
      </c>
      <c r="M159">
        <v>0.92500000000000004</v>
      </c>
      <c r="N159">
        <v>0</v>
      </c>
      <c r="O159">
        <v>0.23</v>
      </c>
      <c r="P159">
        <v>0.32</v>
      </c>
      <c r="Q159" t="s">
        <v>13865</v>
      </c>
      <c r="R159">
        <v>197733</v>
      </c>
      <c r="S159">
        <v>4</v>
      </c>
    </row>
    <row r="160" spans="1:19" x14ac:dyDescent="0.25">
      <c r="A160" t="s">
        <v>72</v>
      </c>
      <c r="B160">
        <v>25</v>
      </c>
      <c r="C160" t="s">
        <v>2965</v>
      </c>
      <c r="D160">
        <v>1945</v>
      </c>
      <c r="E160" t="s">
        <v>8286</v>
      </c>
      <c r="F160">
        <v>104.319</v>
      </c>
      <c r="G160">
        <v>0.23100000000000001</v>
      </c>
      <c r="H160">
        <v>0.19900000000000001</v>
      </c>
      <c r="I160">
        <v>6</v>
      </c>
      <c r="J160">
        <v>-17.390999999999998</v>
      </c>
      <c r="K160">
        <v>1</v>
      </c>
      <c r="L160">
        <v>3.3500000000000002E-2</v>
      </c>
      <c r="M160">
        <v>0.91800000000000004</v>
      </c>
      <c r="N160">
        <v>0.13300000000000001</v>
      </c>
      <c r="O160">
        <v>8.9700000000000002E-2</v>
      </c>
      <c r="P160">
        <v>0.17599999999999999</v>
      </c>
      <c r="Q160" t="s">
        <v>13865</v>
      </c>
      <c r="R160">
        <v>181400</v>
      </c>
      <c r="S160">
        <v>3</v>
      </c>
    </row>
    <row r="161" spans="1:19" x14ac:dyDescent="0.25">
      <c r="A161" t="s">
        <v>88</v>
      </c>
      <c r="B161">
        <v>26</v>
      </c>
      <c r="C161" t="s">
        <v>2966</v>
      </c>
      <c r="D161">
        <v>1945</v>
      </c>
      <c r="E161" t="s">
        <v>8287</v>
      </c>
      <c r="F161">
        <v>87.518000000000001</v>
      </c>
      <c r="G161">
        <v>0.34300000000000003</v>
      </c>
      <c r="H161">
        <v>0.219</v>
      </c>
      <c r="I161">
        <v>5</v>
      </c>
      <c r="J161">
        <v>-9.8130000000000006</v>
      </c>
      <c r="K161">
        <v>0</v>
      </c>
      <c r="L161">
        <v>2.9899999999999999E-2</v>
      </c>
      <c r="M161">
        <v>0.91300000000000003</v>
      </c>
      <c r="N161">
        <v>1.4800000000000001E-5</v>
      </c>
      <c r="O161">
        <v>0.161</v>
      </c>
      <c r="P161">
        <v>0.17899999999999999</v>
      </c>
      <c r="Q161" t="s">
        <v>13865</v>
      </c>
      <c r="R161">
        <v>199293</v>
      </c>
      <c r="S161">
        <v>4</v>
      </c>
    </row>
    <row r="162" spans="1:19" x14ac:dyDescent="0.25">
      <c r="A162" t="s">
        <v>68</v>
      </c>
      <c r="B162">
        <v>27</v>
      </c>
      <c r="C162" t="s">
        <v>2967</v>
      </c>
      <c r="D162">
        <v>1945</v>
      </c>
      <c r="E162" t="s">
        <v>8288</v>
      </c>
      <c r="F162">
        <v>88.024000000000001</v>
      </c>
      <c r="G162">
        <v>0.30099999999999999</v>
      </c>
      <c r="H162">
        <v>0.14899999999999999</v>
      </c>
      <c r="I162">
        <v>5</v>
      </c>
      <c r="J162">
        <v>-17.315000000000001</v>
      </c>
      <c r="K162">
        <v>0</v>
      </c>
      <c r="L162">
        <v>3.61E-2</v>
      </c>
      <c r="M162">
        <v>0.78600000000000003</v>
      </c>
      <c r="N162">
        <v>8.8400000000000006E-3</v>
      </c>
      <c r="O162">
        <v>0.155</v>
      </c>
      <c r="P162">
        <v>0.215</v>
      </c>
      <c r="Q162" t="s">
        <v>13865</v>
      </c>
      <c r="R162">
        <v>189640</v>
      </c>
      <c r="S162">
        <v>4</v>
      </c>
    </row>
    <row r="163" spans="1:19" x14ac:dyDescent="0.25">
      <c r="A163" t="s">
        <v>83</v>
      </c>
      <c r="B163">
        <v>29</v>
      </c>
      <c r="C163" t="s">
        <v>2968</v>
      </c>
      <c r="D163">
        <v>1945</v>
      </c>
      <c r="E163" t="s">
        <v>8289</v>
      </c>
      <c r="F163">
        <v>168.69399999999999</v>
      </c>
      <c r="G163">
        <v>0.16400000000000001</v>
      </c>
      <c r="H163">
        <v>0.16700000000000001</v>
      </c>
      <c r="I163">
        <v>10</v>
      </c>
      <c r="J163">
        <v>-12.945</v>
      </c>
      <c r="K163">
        <v>1</v>
      </c>
      <c r="L163">
        <v>3.2099999999999997E-2</v>
      </c>
      <c r="M163">
        <v>0.99099999999999999</v>
      </c>
      <c r="N163">
        <v>6.25E-2</v>
      </c>
      <c r="O163">
        <v>0.17</v>
      </c>
      <c r="P163">
        <v>0.123</v>
      </c>
      <c r="Q163" t="s">
        <v>13865</v>
      </c>
      <c r="R163">
        <v>193933</v>
      </c>
      <c r="S163">
        <v>3</v>
      </c>
    </row>
    <row r="164" spans="1:19" x14ac:dyDescent="0.25">
      <c r="A164" t="s">
        <v>39</v>
      </c>
      <c r="B164">
        <v>30</v>
      </c>
      <c r="C164" t="s">
        <v>2969</v>
      </c>
      <c r="D164">
        <v>1945</v>
      </c>
      <c r="E164" t="s">
        <v>8290</v>
      </c>
      <c r="F164">
        <v>170.285</v>
      </c>
      <c r="G164">
        <v>0.41099999999999998</v>
      </c>
      <c r="H164">
        <v>0.47099999999999997</v>
      </c>
      <c r="I164">
        <v>0</v>
      </c>
      <c r="J164">
        <v>-8.3889999999999993</v>
      </c>
      <c r="K164">
        <v>0</v>
      </c>
      <c r="L164">
        <v>2.9499999999999998E-2</v>
      </c>
      <c r="M164">
        <v>0.89600000000000002</v>
      </c>
      <c r="N164">
        <v>0.38100000000000001</v>
      </c>
      <c r="O164">
        <v>0.42399999999999999</v>
      </c>
      <c r="P164">
        <v>0.70399999999999996</v>
      </c>
      <c r="Q164" t="s">
        <v>13865</v>
      </c>
      <c r="R164">
        <v>173747</v>
      </c>
      <c r="S164">
        <v>4</v>
      </c>
    </row>
    <row r="165" spans="1:19" x14ac:dyDescent="0.25">
      <c r="A165" t="s">
        <v>89</v>
      </c>
      <c r="B165">
        <v>31</v>
      </c>
      <c r="C165" t="s">
        <v>2970</v>
      </c>
      <c r="D165">
        <v>1945</v>
      </c>
      <c r="E165" t="s">
        <v>8291</v>
      </c>
      <c r="F165">
        <v>86.025000000000006</v>
      </c>
      <c r="G165">
        <v>0.33100000000000002</v>
      </c>
      <c r="H165">
        <v>7.0400000000000004E-2</v>
      </c>
      <c r="I165">
        <v>9</v>
      </c>
      <c r="J165">
        <v>-23.811</v>
      </c>
      <c r="K165">
        <v>1</v>
      </c>
      <c r="L165">
        <v>3.1600000000000003E-2</v>
      </c>
      <c r="M165">
        <v>0.88</v>
      </c>
      <c r="N165">
        <v>1.88E-5</v>
      </c>
      <c r="O165">
        <v>0.13900000000000001</v>
      </c>
      <c r="P165">
        <v>0.17799999999999999</v>
      </c>
      <c r="Q165" t="s">
        <v>13865</v>
      </c>
      <c r="R165">
        <v>227867</v>
      </c>
      <c r="S165">
        <v>4</v>
      </c>
    </row>
    <row r="166" spans="1:19" x14ac:dyDescent="0.25">
      <c r="A166" t="s">
        <v>37</v>
      </c>
      <c r="B166">
        <v>32</v>
      </c>
      <c r="C166" t="s">
        <v>2971</v>
      </c>
      <c r="D166">
        <v>1945</v>
      </c>
      <c r="E166" t="s">
        <v>8258</v>
      </c>
      <c r="F166">
        <v>182.393</v>
      </c>
      <c r="G166">
        <v>0.40200000000000002</v>
      </c>
      <c r="H166">
        <v>0.24199999999999999</v>
      </c>
      <c r="I166">
        <v>7</v>
      </c>
      <c r="J166">
        <v>-14.085000000000001</v>
      </c>
      <c r="K166">
        <v>1</v>
      </c>
      <c r="L166">
        <v>5.1700000000000003E-2</v>
      </c>
      <c r="M166">
        <v>0.89800000000000002</v>
      </c>
      <c r="N166">
        <v>0</v>
      </c>
      <c r="O166">
        <v>0.13800000000000001</v>
      </c>
      <c r="P166">
        <v>0.64900000000000002</v>
      </c>
      <c r="Q166" t="s">
        <v>13865</v>
      </c>
      <c r="R166">
        <v>176280</v>
      </c>
      <c r="S166">
        <v>3</v>
      </c>
    </row>
    <row r="167" spans="1:19" x14ac:dyDescent="0.25">
      <c r="A167" t="s">
        <v>90</v>
      </c>
      <c r="B167">
        <v>33</v>
      </c>
      <c r="C167" t="s">
        <v>2972</v>
      </c>
      <c r="D167">
        <v>1945</v>
      </c>
      <c r="E167" t="s">
        <v>8292</v>
      </c>
      <c r="F167">
        <v>129.244</v>
      </c>
      <c r="G167">
        <v>0.55400000000000005</v>
      </c>
      <c r="H167">
        <v>0.65600000000000003</v>
      </c>
      <c r="I167">
        <v>1</v>
      </c>
      <c r="J167">
        <v>-9.3680000000000003</v>
      </c>
      <c r="K167">
        <v>1</v>
      </c>
      <c r="L167">
        <v>0.372</v>
      </c>
      <c r="M167">
        <v>0.74199999999999999</v>
      </c>
      <c r="N167">
        <v>3.0299999999999998E-6</v>
      </c>
      <c r="O167">
        <v>0.78600000000000003</v>
      </c>
      <c r="P167">
        <v>0.81200000000000006</v>
      </c>
      <c r="Q167" t="s">
        <v>13865</v>
      </c>
      <c r="R167">
        <v>261720</v>
      </c>
      <c r="S167">
        <v>4</v>
      </c>
    </row>
    <row r="168" spans="1:19" x14ac:dyDescent="0.25">
      <c r="A168" t="s">
        <v>67</v>
      </c>
      <c r="B168">
        <v>34</v>
      </c>
      <c r="C168" t="s">
        <v>2973</v>
      </c>
      <c r="D168">
        <v>1945</v>
      </c>
      <c r="E168" t="s">
        <v>8293</v>
      </c>
      <c r="F168">
        <v>136.572</v>
      </c>
      <c r="G168">
        <v>0.72599999999999998</v>
      </c>
      <c r="H168">
        <v>0.217</v>
      </c>
      <c r="I168">
        <v>0</v>
      </c>
      <c r="J168">
        <v>-12.647</v>
      </c>
      <c r="K168">
        <v>1</v>
      </c>
      <c r="L168">
        <v>4.5199999999999997E-2</v>
      </c>
      <c r="M168">
        <v>0.87</v>
      </c>
      <c r="N168">
        <v>0</v>
      </c>
      <c r="O168">
        <v>7.9600000000000004E-2</v>
      </c>
      <c r="P168">
        <v>0.63400000000000001</v>
      </c>
      <c r="Q168" t="s">
        <v>13865</v>
      </c>
      <c r="R168">
        <v>187933</v>
      </c>
      <c r="S168">
        <v>4</v>
      </c>
    </row>
    <row r="169" spans="1:19" x14ac:dyDescent="0.25">
      <c r="A169" t="s">
        <v>40</v>
      </c>
      <c r="B169">
        <v>35</v>
      </c>
      <c r="C169" t="s">
        <v>2974</v>
      </c>
      <c r="D169">
        <v>1945</v>
      </c>
      <c r="E169" t="s">
        <v>8294</v>
      </c>
      <c r="F169">
        <v>167.011</v>
      </c>
      <c r="G169">
        <v>0.436</v>
      </c>
      <c r="H169">
        <v>0.60599999999999998</v>
      </c>
      <c r="I169">
        <v>7</v>
      </c>
      <c r="J169">
        <v>-15.397</v>
      </c>
      <c r="K169">
        <v>1</v>
      </c>
      <c r="L169">
        <v>3.4000000000000002E-2</v>
      </c>
      <c r="M169">
        <v>0.99299999999999999</v>
      </c>
      <c r="N169">
        <v>0.81200000000000006</v>
      </c>
      <c r="O169">
        <v>0.13400000000000001</v>
      </c>
      <c r="P169">
        <v>0.96</v>
      </c>
      <c r="Q169" t="s">
        <v>13865</v>
      </c>
      <c r="R169">
        <v>177933</v>
      </c>
      <c r="S169">
        <v>3</v>
      </c>
    </row>
    <row r="170" spans="1:19" x14ac:dyDescent="0.25">
      <c r="A170" t="s">
        <v>72</v>
      </c>
      <c r="B170">
        <v>36</v>
      </c>
      <c r="C170" t="s">
        <v>2975</v>
      </c>
      <c r="D170">
        <v>1945</v>
      </c>
      <c r="E170" t="s">
        <v>8295</v>
      </c>
      <c r="F170">
        <v>179.25200000000001</v>
      </c>
      <c r="G170">
        <v>0.13100000000000001</v>
      </c>
      <c r="H170">
        <v>0.27900000000000003</v>
      </c>
      <c r="I170">
        <v>0</v>
      </c>
      <c r="J170">
        <v>-13.504</v>
      </c>
      <c r="K170">
        <v>1</v>
      </c>
      <c r="L170">
        <v>3.7900000000000003E-2</v>
      </c>
      <c r="M170">
        <v>0.70399999999999996</v>
      </c>
      <c r="N170">
        <v>2.49E-3</v>
      </c>
      <c r="O170">
        <v>0.121</v>
      </c>
      <c r="P170">
        <v>0.17499999999999999</v>
      </c>
      <c r="Q170" t="s">
        <v>13865</v>
      </c>
      <c r="R170">
        <v>201080</v>
      </c>
      <c r="S170">
        <v>4</v>
      </c>
    </row>
    <row r="171" spans="1:19" x14ac:dyDescent="0.25">
      <c r="A171" t="s">
        <v>68</v>
      </c>
      <c r="B171">
        <v>37</v>
      </c>
      <c r="C171" t="s">
        <v>2976</v>
      </c>
      <c r="D171">
        <v>1945</v>
      </c>
      <c r="E171" t="s">
        <v>8296</v>
      </c>
      <c r="F171">
        <v>105.271</v>
      </c>
      <c r="G171">
        <v>0.19700000000000001</v>
      </c>
      <c r="H171">
        <v>0.22500000000000001</v>
      </c>
      <c r="I171">
        <v>3</v>
      </c>
      <c r="J171">
        <v>-15.262</v>
      </c>
      <c r="K171">
        <v>1</v>
      </c>
      <c r="L171">
        <v>3.4299999999999997E-2</v>
      </c>
      <c r="M171">
        <v>0.32700000000000001</v>
      </c>
      <c r="N171">
        <v>0.27200000000000002</v>
      </c>
      <c r="O171">
        <v>0.314</v>
      </c>
      <c r="P171">
        <v>0.16200000000000001</v>
      </c>
      <c r="Q171" t="s">
        <v>13865</v>
      </c>
      <c r="R171">
        <v>166667</v>
      </c>
      <c r="S171">
        <v>4</v>
      </c>
    </row>
    <row r="172" spans="1:19" x14ac:dyDescent="0.25">
      <c r="A172" t="s">
        <v>91</v>
      </c>
      <c r="B172">
        <v>38</v>
      </c>
      <c r="C172" t="s">
        <v>2977</v>
      </c>
      <c r="D172">
        <v>1945</v>
      </c>
      <c r="E172" t="s">
        <v>8297</v>
      </c>
      <c r="F172">
        <v>93.272000000000006</v>
      </c>
      <c r="G172">
        <v>0.71199999999999997</v>
      </c>
      <c r="H172">
        <v>0.28599999999999998</v>
      </c>
      <c r="I172">
        <v>3</v>
      </c>
      <c r="J172">
        <v>-11.138</v>
      </c>
      <c r="K172">
        <v>1</v>
      </c>
      <c r="L172">
        <v>3.5999999999999997E-2</v>
      </c>
      <c r="M172">
        <v>0.93500000000000005</v>
      </c>
      <c r="N172">
        <v>0.77500000000000002</v>
      </c>
      <c r="O172">
        <v>9.9900000000000003E-2</v>
      </c>
      <c r="P172">
        <v>0.66100000000000003</v>
      </c>
      <c r="Q172" t="s">
        <v>13865</v>
      </c>
      <c r="R172">
        <v>164133</v>
      </c>
      <c r="S172">
        <v>4</v>
      </c>
    </row>
    <row r="173" spans="1:19" x14ac:dyDescent="0.25">
      <c r="A173" t="s">
        <v>37</v>
      </c>
      <c r="B173">
        <v>40</v>
      </c>
      <c r="C173" t="s">
        <v>2978</v>
      </c>
      <c r="D173">
        <v>1945</v>
      </c>
      <c r="E173" t="s">
        <v>8298</v>
      </c>
      <c r="F173">
        <v>121.928</v>
      </c>
      <c r="G173">
        <v>0.46200000000000002</v>
      </c>
      <c r="H173">
        <v>0.218</v>
      </c>
      <c r="I173">
        <v>9</v>
      </c>
      <c r="J173">
        <v>-16.413</v>
      </c>
      <c r="K173">
        <v>1</v>
      </c>
      <c r="L173">
        <v>3.8600000000000002E-2</v>
      </c>
      <c r="M173">
        <v>0.93200000000000005</v>
      </c>
      <c r="N173">
        <v>3.85E-2</v>
      </c>
      <c r="O173">
        <v>0.36599999999999999</v>
      </c>
      <c r="P173">
        <v>0.49399999999999999</v>
      </c>
      <c r="Q173" t="s">
        <v>13865</v>
      </c>
      <c r="R173">
        <v>147507</v>
      </c>
      <c r="S173">
        <v>3</v>
      </c>
    </row>
    <row r="174" spans="1:19" x14ac:dyDescent="0.25">
      <c r="A174" t="s">
        <v>68</v>
      </c>
      <c r="B174">
        <v>43</v>
      </c>
      <c r="C174" t="s">
        <v>2966</v>
      </c>
      <c r="D174">
        <v>1945</v>
      </c>
      <c r="E174" t="s">
        <v>8299</v>
      </c>
      <c r="F174">
        <v>82.58</v>
      </c>
      <c r="G174">
        <v>0.17299999999999999</v>
      </c>
      <c r="H174">
        <v>0.20799999999999999</v>
      </c>
      <c r="I174">
        <v>7</v>
      </c>
      <c r="J174">
        <v>-14.631</v>
      </c>
      <c r="K174">
        <v>1</v>
      </c>
      <c r="L174">
        <v>3.5900000000000001E-2</v>
      </c>
      <c r="M174">
        <v>0.76100000000000001</v>
      </c>
      <c r="N174">
        <v>7.8899999999999998E-2</v>
      </c>
      <c r="O174">
        <v>0.44</v>
      </c>
      <c r="P174">
        <v>9.5600000000000004E-2</v>
      </c>
      <c r="Q174" t="s">
        <v>13865</v>
      </c>
      <c r="R174">
        <v>187067</v>
      </c>
      <c r="S174">
        <v>4</v>
      </c>
    </row>
    <row r="175" spans="1:19" x14ac:dyDescent="0.25">
      <c r="A175" t="s">
        <v>92</v>
      </c>
      <c r="B175">
        <v>44</v>
      </c>
      <c r="C175" t="s">
        <v>2979</v>
      </c>
      <c r="D175">
        <v>1945</v>
      </c>
      <c r="E175" t="s">
        <v>8300</v>
      </c>
      <c r="F175">
        <v>91.293999999999997</v>
      </c>
      <c r="G175">
        <v>0.74299999999999999</v>
      </c>
      <c r="H175">
        <v>0.47799999999999998</v>
      </c>
      <c r="I175">
        <v>10</v>
      </c>
      <c r="J175">
        <v>-11.891999999999999</v>
      </c>
      <c r="K175">
        <v>1</v>
      </c>
      <c r="L175">
        <v>0.13300000000000001</v>
      </c>
      <c r="M175">
        <v>0.879</v>
      </c>
      <c r="N175">
        <v>0</v>
      </c>
      <c r="O175">
        <v>0.127</v>
      </c>
      <c r="P175">
        <v>0.85199999999999998</v>
      </c>
      <c r="Q175" t="s">
        <v>13865</v>
      </c>
      <c r="R175">
        <v>166347</v>
      </c>
      <c r="S175">
        <v>4</v>
      </c>
    </row>
    <row r="176" spans="1:19" x14ac:dyDescent="0.25">
      <c r="A176" t="s">
        <v>43</v>
      </c>
      <c r="B176">
        <v>45</v>
      </c>
      <c r="C176" t="s">
        <v>2980</v>
      </c>
      <c r="D176">
        <v>1945</v>
      </c>
      <c r="E176" t="s">
        <v>8301</v>
      </c>
      <c r="F176">
        <v>122.69199999999999</v>
      </c>
      <c r="G176">
        <v>0.52300000000000002</v>
      </c>
      <c r="H176">
        <v>0.249</v>
      </c>
      <c r="I176">
        <v>0</v>
      </c>
      <c r="J176">
        <v>-13.41</v>
      </c>
      <c r="K176">
        <v>1</v>
      </c>
      <c r="L176">
        <v>5.4600000000000003E-2</v>
      </c>
      <c r="M176">
        <v>0.99399999999999999</v>
      </c>
      <c r="N176">
        <v>1.5900000000000001E-2</v>
      </c>
      <c r="O176">
        <v>0.25800000000000001</v>
      </c>
      <c r="P176">
        <v>0.745</v>
      </c>
      <c r="Q176" t="s">
        <v>13865</v>
      </c>
      <c r="R176">
        <v>169133</v>
      </c>
      <c r="S176">
        <v>4</v>
      </c>
    </row>
    <row r="177" spans="1:19" x14ac:dyDescent="0.25">
      <c r="A177" t="s">
        <v>70</v>
      </c>
      <c r="B177">
        <v>46</v>
      </c>
      <c r="C177" t="s">
        <v>2981</v>
      </c>
      <c r="D177">
        <v>1945</v>
      </c>
      <c r="E177" t="s">
        <v>8302</v>
      </c>
      <c r="F177">
        <v>158.845</v>
      </c>
      <c r="G177">
        <v>0.65900000000000003</v>
      </c>
      <c r="H177">
        <v>0.42599999999999999</v>
      </c>
      <c r="I177">
        <v>8</v>
      </c>
      <c r="J177">
        <v>-10.081</v>
      </c>
      <c r="K177">
        <v>1</v>
      </c>
      <c r="L177">
        <v>5.8500000000000003E-2</v>
      </c>
      <c r="M177">
        <v>0.45600000000000002</v>
      </c>
      <c r="N177">
        <v>0</v>
      </c>
      <c r="O177">
        <v>0.438</v>
      </c>
      <c r="P177">
        <v>0.96199999999999997</v>
      </c>
      <c r="Q177" t="s">
        <v>13865</v>
      </c>
      <c r="R177">
        <v>163067</v>
      </c>
      <c r="S177">
        <v>4</v>
      </c>
    </row>
    <row r="178" spans="1:19" x14ac:dyDescent="0.25">
      <c r="A178" t="s">
        <v>72</v>
      </c>
      <c r="B178">
        <v>47</v>
      </c>
      <c r="C178" t="s">
        <v>2982</v>
      </c>
      <c r="D178">
        <v>1945</v>
      </c>
      <c r="E178" t="s">
        <v>8303</v>
      </c>
      <c r="F178">
        <v>126.974</v>
      </c>
      <c r="G178">
        <v>0.56100000000000005</v>
      </c>
      <c r="H178">
        <v>0.33500000000000002</v>
      </c>
      <c r="I178">
        <v>9</v>
      </c>
      <c r="J178">
        <v>-11.093</v>
      </c>
      <c r="K178">
        <v>0</v>
      </c>
      <c r="L178">
        <v>4.99E-2</v>
      </c>
      <c r="M178">
        <v>0.84</v>
      </c>
      <c r="N178">
        <v>1.5200000000000001E-6</v>
      </c>
      <c r="O178">
        <v>0.78800000000000003</v>
      </c>
      <c r="P178">
        <v>0.59</v>
      </c>
      <c r="Q178" t="s">
        <v>13865</v>
      </c>
      <c r="R178">
        <v>163000</v>
      </c>
      <c r="S178">
        <v>4</v>
      </c>
    </row>
    <row r="179" spans="1:19" x14ac:dyDescent="0.25">
      <c r="A179" t="s">
        <v>57</v>
      </c>
      <c r="B179">
        <v>48</v>
      </c>
      <c r="C179" t="s">
        <v>2983</v>
      </c>
      <c r="D179">
        <v>1945</v>
      </c>
      <c r="E179" t="s">
        <v>8304</v>
      </c>
      <c r="F179">
        <v>116.175</v>
      </c>
      <c r="G179">
        <v>0.45</v>
      </c>
      <c r="H179">
        <v>0.21199999999999999</v>
      </c>
      <c r="I179">
        <v>5</v>
      </c>
      <c r="J179">
        <v>-11.795999999999999</v>
      </c>
      <c r="K179">
        <v>1</v>
      </c>
      <c r="L179">
        <v>3.6499999999999998E-2</v>
      </c>
      <c r="M179">
        <v>0.97699999999999998</v>
      </c>
      <c r="N179">
        <v>0.59399999999999997</v>
      </c>
      <c r="O179">
        <v>0.34100000000000003</v>
      </c>
      <c r="P179">
        <v>0.28599999999999998</v>
      </c>
      <c r="Q179" t="s">
        <v>13865</v>
      </c>
      <c r="R179">
        <v>184533</v>
      </c>
      <c r="S179">
        <v>4</v>
      </c>
    </row>
    <row r="180" spans="1:19" x14ac:dyDescent="0.25">
      <c r="A180" t="s">
        <v>93</v>
      </c>
      <c r="B180">
        <v>49</v>
      </c>
      <c r="C180" t="s">
        <v>2984</v>
      </c>
      <c r="D180">
        <v>1945</v>
      </c>
      <c r="E180" t="s">
        <v>8305</v>
      </c>
      <c r="F180">
        <v>159.94900000000001</v>
      </c>
      <c r="G180">
        <v>0.52300000000000002</v>
      </c>
      <c r="H180">
        <v>0.33</v>
      </c>
      <c r="I180">
        <v>0</v>
      </c>
      <c r="J180">
        <v>-10.548999999999999</v>
      </c>
      <c r="K180">
        <v>0</v>
      </c>
      <c r="L180">
        <v>4.3499999999999997E-2</v>
      </c>
      <c r="M180">
        <v>0.92</v>
      </c>
      <c r="N180">
        <v>1.03E-2</v>
      </c>
      <c r="O180">
        <v>8.0799999999999997E-2</v>
      </c>
      <c r="P180">
        <v>0.70699999999999996</v>
      </c>
      <c r="Q180" t="s">
        <v>13865</v>
      </c>
      <c r="R180">
        <v>192186</v>
      </c>
      <c r="S180">
        <v>4</v>
      </c>
    </row>
    <row r="181" spans="1:19" x14ac:dyDescent="0.25">
      <c r="A181" t="s">
        <v>94</v>
      </c>
      <c r="B181">
        <v>53</v>
      </c>
      <c r="C181" t="s">
        <v>2985</v>
      </c>
      <c r="D181">
        <v>1945</v>
      </c>
      <c r="E181" t="s">
        <v>8306</v>
      </c>
      <c r="F181">
        <v>122.79600000000001</v>
      </c>
      <c r="G181">
        <v>0.63</v>
      </c>
      <c r="H181">
        <v>0.24399999999999999</v>
      </c>
      <c r="I181">
        <v>9</v>
      </c>
      <c r="J181">
        <v>-13.898</v>
      </c>
      <c r="K181">
        <v>1</v>
      </c>
      <c r="L181">
        <v>3.1800000000000002E-2</v>
      </c>
      <c r="M181">
        <v>0.75700000000000001</v>
      </c>
      <c r="N181">
        <v>0</v>
      </c>
      <c r="O181">
        <v>0.251</v>
      </c>
      <c r="P181">
        <v>0.66600000000000004</v>
      </c>
      <c r="Q181" t="s">
        <v>13865</v>
      </c>
      <c r="R181">
        <v>127347</v>
      </c>
      <c r="S181">
        <v>4</v>
      </c>
    </row>
    <row r="182" spans="1:19" x14ac:dyDescent="0.25">
      <c r="A182" t="s">
        <v>79</v>
      </c>
      <c r="B182">
        <v>54</v>
      </c>
      <c r="C182" t="s">
        <v>2986</v>
      </c>
      <c r="D182">
        <v>1945</v>
      </c>
      <c r="E182" t="s">
        <v>8307</v>
      </c>
      <c r="F182">
        <v>90.394999999999996</v>
      </c>
      <c r="G182">
        <v>0.30499999999999999</v>
      </c>
      <c r="H182">
        <v>0.215</v>
      </c>
      <c r="I182">
        <v>7</v>
      </c>
      <c r="J182">
        <v>-10.414999999999999</v>
      </c>
      <c r="K182">
        <v>1</v>
      </c>
      <c r="L182">
        <v>3.32E-2</v>
      </c>
      <c r="M182">
        <v>0.92600000000000005</v>
      </c>
      <c r="N182">
        <v>3.6199999999999999E-5</v>
      </c>
      <c r="O182">
        <v>0.24199999999999999</v>
      </c>
      <c r="P182">
        <v>0.21199999999999999</v>
      </c>
      <c r="Q182" t="s">
        <v>13865</v>
      </c>
      <c r="R182">
        <v>150000</v>
      </c>
      <c r="S182">
        <v>4</v>
      </c>
    </row>
    <row r="183" spans="1:19" x14ac:dyDescent="0.25">
      <c r="A183" t="s">
        <v>95</v>
      </c>
      <c r="B183">
        <v>55</v>
      </c>
      <c r="C183" t="s">
        <v>2987</v>
      </c>
      <c r="D183">
        <v>1945</v>
      </c>
      <c r="E183" t="s">
        <v>8308</v>
      </c>
      <c r="F183">
        <v>174.078</v>
      </c>
      <c r="G183">
        <v>0.51100000000000001</v>
      </c>
      <c r="H183">
        <v>0.41899999999999998</v>
      </c>
      <c r="I183">
        <v>5</v>
      </c>
      <c r="J183">
        <v>-10.569000000000001</v>
      </c>
      <c r="K183">
        <v>0</v>
      </c>
      <c r="L183">
        <v>6.7500000000000004E-2</v>
      </c>
      <c r="M183">
        <v>0.82899999999999996</v>
      </c>
      <c r="N183">
        <v>4.9200000000000003E-5</v>
      </c>
      <c r="O183">
        <v>9.4E-2</v>
      </c>
      <c r="P183">
        <v>0.90500000000000003</v>
      </c>
      <c r="Q183" t="s">
        <v>13865</v>
      </c>
      <c r="R183">
        <v>181200</v>
      </c>
      <c r="S183">
        <v>4</v>
      </c>
    </row>
    <row r="184" spans="1:19" x14ac:dyDescent="0.25">
      <c r="A184" t="s">
        <v>96</v>
      </c>
      <c r="B184">
        <v>56</v>
      </c>
      <c r="C184" t="s">
        <v>2988</v>
      </c>
      <c r="D184">
        <v>1945</v>
      </c>
      <c r="E184" t="s">
        <v>8309</v>
      </c>
      <c r="F184">
        <v>76.340999999999994</v>
      </c>
      <c r="G184">
        <v>0.68700000000000006</v>
      </c>
      <c r="H184">
        <v>5.2400000000000002E-2</v>
      </c>
      <c r="I184">
        <v>0</v>
      </c>
      <c r="J184">
        <v>-14.403</v>
      </c>
      <c r="K184">
        <v>0</v>
      </c>
      <c r="L184">
        <v>4.0599999999999997E-2</v>
      </c>
      <c r="M184">
        <v>0.98399999999999999</v>
      </c>
      <c r="N184">
        <v>4.3600000000000003E-4</v>
      </c>
      <c r="O184">
        <v>0.14399999999999999</v>
      </c>
      <c r="P184">
        <v>0.495</v>
      </c>
      <c r="Q184" t="s">
        <v>13865</v>
      </c>
      <c r="R184">
        <v>186533</v>
      </c>
      <c r="S184">
        <v>4</v>
      </c>
    </row>
    <row r="185" spans="1:19" x14ac:dyDescent="0.25">
      <c r="A185" t="s">
        <v>50</v>
      </c>
      <c r="B185">
        <v>58</v>
      </c>
      <c r="C185" t="s">
        <v>2989</v>
      </c>
      <c r="D185">
        <v>1945</v>
      </c>
      <c r="E185" t="s">
        <v>8310</v>
      </c>
      <c r="F185">
        <v>81.003</v>
      </c>
      <c r="G185">
        <v>0.82099999999999995</v>
      </c>
      <c r="H185">
        <v>0.73399999999999999</v>
      </c>
      <c r="I185">
        <v>9</v>
      </c>
      <c r="J185">
        <v>-11.662000000000001</v>
      </c>
      <c r="K185">
        <v>0</v>
      </c>
      <c r="L185">
        <v>0.218</v>
      </c>
      <c r="M185">
        <v>0.95299999999999996</v>
      </c>
      <c r="N185">
        <v>0</v>
      </c>
      <c r="O185">
        <v>0.26600000000000001</v>
      </c>
      <c r="P185">
        <v>0.88700000000000001</v>
      </c>
      <c r="Q185" t="s">
        <v>13865</v>
      </c>
      <c r="R185">
        <v>130769</v>
      </c>
      <c r="S185">
        <v>4</v>
      </c>
    </row>
    <row r="186" spans="1:19" x14ac:dyDescent="0.25">
      <c r="A186" t="s">
        <v>79</v>
      </c>
      <c r="B186">
        <v>59</v>
      </c>
      <c r="C186" t="s">
        <v>2990</v>
      </c>
      <c r="D186">
        <v>1945</v>
      </c>
      <c r="E186" t="s">
        <v>8311</v>
      </c>
      <c r="F186">
        <v>91.436000000000007</v>
      </c>
      <c r="G186">
        <v>0.24399999999999999</v>
      </c>
      <c r="H186">
        <v>9.98E-2</v>
      </c>
      <c r="I186">
        <v>3</v>
      </c>
      <c r="J186">
        <v>-17.050999999999998</v>
      </c>
      <c r="K186">
        <v>1</v>
      </c>
      <c r="L186">
        <v>3.9E-2</v>
      </c>
      <c r="M186">
        <v>0.98799999999999999</v>
      </c>
      <c r="N186">
        <v>1.92E-4</v>
      </c>
      <c r="O186">
        <v>0.105</v>
      </c>
      <c r="P186">
        <v>0.222</v>
      </c>
      <c r="Q186" t="s">
        <v>13865</v>
      </c>
      <c r="R186">
        <v>165067</v>
      </c>
      <c r="S186">
        <v>3</v>
      </c>
    </row>
    <row r="187" spans="1:19" x14ac:dyDescent="0.25">
      <c r="A187" t="s">
        <v>72</v>
      </c>
      <c r="B187">
        <v>60</v>
      </c>
      <c r="C187" t="s">
        <v>2991</v>
      </c>
      <c r="D187">
        <v>1945</v>
      </c>
      <c r="E187" t="s">
        <v>8312</v>
      </c>
      <c r="F187">
        <v>110.346</v>
      </c>
      <c r="G187">
        <v>0.223</v>
      </c>
      <c r="H187">
        <v>0.17699999999999999</v>
      </c>
      <c r="I187">
        <v>9</v>
      </c>
      <c r="J187">
        <v>-17.132000000000001</v>
      </c>
      <c r="K187">
        <v>1</v>
      </c>
      <c r="L187">
        <v>3.7199999999999997E-2</v>
      </c>
      <c r="M187">
        <v>0.95299999999999996</v>
      </c>
      <c r="N187">
        <v>3.6700000000000001E-3</v>
      </c>
      <c r="O187">
        <v>0.21299999999999999</v>
      </c>
      <c r="P187">
        <v>0.114</v>
      </c>
      <c r="Q187" t="s">
        <v>13865</v>
      </c>
      <c r="R187">
        <v>186960</v>
      </c>
      <c r="S187">
        <v>3</v>
      </c>
    </row>
    <row r="188" spans="1:19" x14ac:dyDescent="0.25">
      <c r="A188" t="s">
        <v>97</v>
      </c>
      <c r="B188">
        <v>61</v>
      </c>
      <c r="C188" t="s">
        <v>2992</v>
      </c>
      <c r="D188">
        <v>1945</v>
      </c>
      <c r="E188" t="s">
        <v>8313</v>
      </c>
      <c r="F188">
        <v>134.79</v>
      </c>
      <c r="G188">
        <v>0.72199999999999998</v>
      </c>
      <c r="H188">
        <v>5.9400000000000001E-2</v>
      </c>
      <c r="I188">
        <v>1</v>
      </c>
      <c r="J188">
        <v>-17.567</v>
      </c>
      <c r="K188">
        <v>0</v>
      </c>
      <c r="L188">
        <v>6.2E-2</v>
      </c>
      <c r="M188">
        <v>0.96299999999999997</v>
      </c>
      <c r="N188">
        <v>0</v>
      </c>
      <c r="O188">
        <v>8.9899999999999994E-2</v>
      </c>
      <c r="P188">
        <v>0.45</v>
      </c>
      <c r="Q188" t="s">
        <v>13865</v>
      </c>
      <c r="R188">
        <v>174440</v>
      </c>
      <c r="S188">
        <v>4</v>
      </c>
    </row>
    <row r="189" spans="1:19" x14ac:dyDescent="0.25">
      <c r="A189" t="s">
        <v>68</v>
      </c>
      <c r="B189">
        <v>62</v>
      </c>
      <c r="C189" t="s">
        <v>2993</v>
      </c>
      <c r="D189">
        <v>1945</v>
      </c>
      <c r="E189" t="s">
        <v>8314</v>
      </c>
      <c r="F189">
        <v>133.08600000000001</v>
      </c>
      <c r="G189">
        <v>0.29699999999999999</v>
      </c>
      <c r="H189">
        <v>0.15</v>
      </c>
      <c r="I189">
        <v>0</v>
      </c>
      <c r="J189">
        <v>-13.199</v>
      </c>
      <c r="K189">
        <v>1</v>
      </c>
      <c r="L189">
        <v>3.3099999999999997E-2</v>
      </c>
      <c r="M189">
        <v>0.71599999999999997</v>
      </c>
      <c r="N189">
        <v>9.0500000000000008E-3</v>
      </c>
      <c r="O189">
        <v>0.11</v>
      </c>
      <c r="P189">
        <v>0.126</v>
      </c>
      <c r="Q189" t="s">
        <v>13865</v>
      </c>
      <c r="R189">
        <v>171853</v>
      </c>
      <c r="S189">
        <v>4</v>
      </c>
    </row>
    <row r="190" spans="1:19" x14ac:dyDescent="0.25">
      <c r="A190" t="s">
        <v>87</v>
      </c>
      <c r="B190">
        <v>63</v>
      </c>
      <c r="C190" t="s">
        <v>2994</v>
      </c>
      <c r="D190">
        <v>1945</v>
      </c>
      <c r="E190" t="s">
        <v>8315</v>
      </c>
      <c r="F190">
        <v>159.38900000000001</v>
      </c>
      <c r="G190">
        <v>0.442</v>
      </c>
      <c r="H190">
        <v>0.67500000000000004</v>
      </c>
      <c r="I190">
        <v>7</v>
      </c>
      <c r="J190">
        <v>-9.0389999999999997</v>
      </c>
      <c r="K190">
        <v>1</v>
      </c>
      <c r="L190">
        <v>0.14099999999999999</v>
      </c>
      <c r="M190">
        <v>0.93600000000000005</v>
      </c>
      <c r="N190">
        <v>0.38900000000000001</v>
      </c>
      <c r="O190">
        <v>0.36499999999999999</v>
      </c>
      <c r="P190">
        <v>0.501</v>
      </c>
      <c r="Q190" t="s">
        <v>13865</v>
      </c>
      <c r="R190">
        <v>188040</v>
      </c>
      <c r="S190">
        <v>4</v>
      </c>
    </row>
    <row r="191" spans="1:19" x14ac:dyDescent="0.25">
      <c r="A191" t="s">
        <v>98</v>
      </c>
      <c r="B191">
        <v>64</v>
      </c>
      <c r="C191" t="s">
        <v>2995</v>
      </c>
      <c r="D191">
        <v>1945</v>
      </c>
      <c r="E191" t="s">
        <v>8316</v>
      </c>
      <c r="F191">
        <v>111.042</v>
      </c>
      <c r="G191">
        <v>0.61699999999999999</v>
      </c>
      <c r="H191">
        <v>0.25</v>
      </c>
      <c r="I191">
        <v>0</v>
      </c>
      <c r="J191">
        <v>-10.840999999999999</v>
      </c>
      <c r="K191">
        <v>1</v>
      </c>
      <c r="L191">
        <v>3.1800000000000002E-2</v>
      </c>
      <c r="M191">
        <v>0.88700000000000001</v>
      </c>
      <c r="N191">
        <v>0.82599999999999996</v>
      </c>
      <c r="O191">
        <v>0.114</v>
      </c>
      <c r="P191">
        <v>0.54700000000000004</v>
      </c>
      <c r="Q191" t="s">
        <v>13865</v>
      </c>
      <c r="R191">
        <v>169640</v>
      </c>
      <c r="S191">
        <v>4</v>
      </c>
    </row>
    <row r="192" spans="1:19" x14ac:dyDescent="0.25">
      <c r="A192" t="s">
        <v>85</v>
      </c>
      <c r="B192">
        <v>65</v>
      </c>
      <c r="C192" t="s">
        <v>2996</v>
      </c>
      <c r="D192">
        <v>1945</v>
      </c>
      <c r="E192" t="s">
        <v>8317</v>
      </c>
      <c r="F192">
        <v>86.236999999999995</v>
      </c>
      <c r="G192">
        <v>0.55400000000000005</v>
      </c>
      <c r="H192">
        <v>0.112</v>
      </c>
      <c r="I192">
        <v>10</v>
      </c>
      <c r="J192">
        <v>-15.597</v>
      </c>
      <c r="K192">
        <v>1</v>
      </c>
      <c r="L192">
        <v>3.6999999999999998E-2</v>
      </c>
      <c r="M192">
        <v>0.97199999999999998</v>
      </c>
      <c r="N192">
        <v>0</v>
      </c>
      <c r="O192">
        <v>0.29799999999999999</v>
      </c>
      <c r="P192">
        <v>0.53500000000000003</v>
      </c>
      <c r="Q192" t="s">
        <v>13865</v>
      </c>
      <c r="R192">
        <v>165933</v>
      </c>
      <c r="S192">
        <v>4</v>
      </c>
    </row>
    <row r="193" spans="1:19" x14ac:dyDescent="0.25">
      <c r="A193" t="s">
        <v>99</v>
      </c>
      <c r="B193">
        <v>66</v>
      </c>
      <c r="C193" t="s">
        <v>2997</v>
      </c>
      <c r="D193">
        <v>1945</v>
      </c>
      <c r="E193" t="s">
        <v>8318</v>
      </c>
      <c r="F193">
        <v>126.313</v>
      </c>
      <c r="G193">
        <v>0.70099999999999996</v>
      </c>
      <c r="H193">
        <v>0.39100000000000001</v>
      </c>
      <c r="I193">
        <v>5</v>
      </c>
      <c r="J193">
        <v>-11.832000000000001</v>
      </c>
      <c r="K193">
        <v>1</v>
      </c>
      <c r="L193">
        <v>4.2000000000000003E-2</v>
      </c>
      <c r="M193">
        <v>0.93</v>
      </c>
      <c r="N193">
        <v>0.83399999999999996</v>
      </c>
      <c r="O193">
        <v>0.88</v>
      </c>
      <c r="P193">
        <v>0.86599999999999999</v>
      </c>
      <c r="Q193" t="s">
        <v>13865</v>
      </c>
      <c r="R193">
        <v>264267</v>
      </c>
      <c r="S193">
        <v>4</v>
      </c>
    </row>
    <row r="194" spans="1:19" x14ac:dyDescent="0.25">
      <c r="A194" t="s">
        <v>49</v>
      </c>
      <c r="B194">
        <v>70</v>
      </c>
      <c r="C194" t="s">
        <v>2987</v>
      </c>
      <c r="D194">
        <v>1945</v>
      </c>
      <c r="E194" t="s">
        <v>8319</v>
      </c>
      <c r="F194">
        <v>106.43300000000001</v>
      </c>
      <c r="G194">
        <v>0.876</v>
      </c>
      <c r="H194">
        <v>0.22800000000000001</v>
      </c>
      <c r="I194">
        <v>10</v>
      </c>
      <c r="J194">
        <v>-12.667</v>
      </c>
      <c r="K194">
        <v>1</v>
      </c>
      <c r="L194">
        <v>4.6199999999999998E-2</v>
      </c>
      <c r="M194">
        <v>0.75</v>
      </c>
      <c r="N194">
        <v>6.0399999999999998E-6</v>
      </c>
      <c r="O194">
        <v>0.17299999999999999</v>
      </c>
      <c r="P194">
        <v>0.95499999999999996</v>
      </c>
      <c r="Q194" t="s">
        <v>13865</v>
      </c>
      <c r="R194">
        <v>153400</v>
      </c>
      <c r="S194">
        <v>4</v>
      </c>
    </row>
    <row r="195" spans="1:19" x14ac:dyDescent="0.25">
      <c r="A195" t="s">
        <v>68</v>
      </c>
      <c r="B195">
        <v>71</v>
      </c>
      <c r="C195" t="s">
        <v>2953</v>
      </c>
      <c r="D195">
        <v>1945</v>
      </c>
      <c r="E195" t="s">
        <v>8320</v>
      </c>
      <c r="F195">
        <v>95.403000000000006</v>
      </c>
      <c r="G195">
        <v>0.218</v>
      </c>
      <c r="H195">
        <v>0.14099999999999999</v>
      </c>
      <c r="I195">
        <v>5</v>
      </c>
      <c r="J195">
        <v>-16.344000000000001</v>
      </c>
      <c r="K195">
        <v>0</v>
      </c>
      <c r="L195">
        <v>3.3700000000000001E-2</v>
      </c>
      <c r="M195">
        <v>0.64</v>
      </c>
      <c r="N195">
        <v>8.3299999999999999E-2</v>
      </c>
      <c r="O195">
        <v>0.17299999999999999</v>
      </c>
      <c r="P195">
        <v>0.17399999999999999</v>
      </c>
      <c r="Q195" t="s">
        <v>13865</v>
      </c>
      <c r="R195">
        <v>186653</v>
      </c>
      <c r="S195">
        <v>4</v>
      </c>
    </row>
    <row r="196" spans="1:19" x14ac:dyDescent="0.25">
      <c r="A196" t="s">
        <v>83</v>
      </c>
      <c r="B196">
        <v>72</v>
      </c>
      <c r="C196" t="s">
        <v>2998</v>
      </c>
      <c r="D196">
        <v>1945</v>
      </c>
      <c r="E196" t="s">
        <v>8321</v>
      </c>
      <c r="F196">
        <v>80.224999999999994</v>
      </c>
      <c r="G196">
        <v>0.80900000000000005</v>
      </c>
      <c r="H196">
        <v>0.379</v>
      </c>
      <c r="I196">
        <v>1</v>
      </c>
      <c r="J196">
        <v>-11.242000000000001</v>
      </c>
      <c r="K196">
        <v>1</v>
      </c>
      <c r="L196">
        <v>0.26800000000000002</v>
      </c>
      <c r="M196">
        <v>0.94699999999999995</v>
      </c>
      <c r="N196">
        <v>0</v>
      </c>
      <c r="O196">
        <v>0.17599999999999999</v>
      </c>
      <c r="P196">
        <v>0.86299999999999999</v>
      </c>
      <c r="Q196" t="s">
        <v>13865</v>
      </c>
      <c r="R196">
        <v>182973</v>
      </c>
      <c r="S196">
        <v>4</v>
      </c>
    </row>
    <row r="197" spans="1:19" x14ac:dyDescent="0.25">
      <c r="A197" t="s">
        <v>100</v>
      </c>
      <c r="B197">
        <v>74</v>
      </c>
      <c r="C197" t="s">
        <v>2999</v>
      </c>
      <c r="D197">
        <v>1945</v>
      </c>
      <c r="E197" t="s">
        <v>8322</v>
      </c>
      <c r="F197">
        <v>100.935</v>
      </c>
      <c r="G197">
        <v>0.47</v>
      </c>
      <c r="H197">
        <v>0.26800000000000002</v>
      </c>
      <c r="I197">
        <v>8</v>
      </c>
      <c r="J197">
        <v>-18.478999999999999</v>
      </c>
      <c r="K197">
        <v>1</v>
      </c>
      <c r="L197">
        <v>2.7400000000000001E-2</v>
      </c>
      <c r="M197">
        <v>0.89200000000000002</v>
      </c>
      <c r="N197">
        <v>0.92400000000000004</v>
      </c>
      <c r="O197">
        <v>0.56299999999999994</v>
      </c>
      <c r="P197">
        <v>0.71199999999999997</v>
      </c>
      <c r="Q197" t="s">
        <v>13865</v>
      </c>
      <c r="R197">
        <v>192590</v>
      </c>
      <c r="S197">
        <v>4</v>
      </c>
    </row>
    <row r="198" spans="1:19" x14ac:dyDescent="0.25">
      <c r="A198" t="s">
        <v>88</v>
      </c>
      <c r="B198">
        <v>75</v>
      </c>
      <c r="C198" t="s">
        <v>2961</v>
      </c>
      <c r="D198">
        <v>1945</v>
      </c>
      <c r="E198" t="s">
        <v>8323</v>
      </c>
      <c r="F198">
        <v>135.69300000000001</v>
      </c>
      <c r="G198">
        <v>0.32300000000000001</v>
      </c>
      <c r="H198">
        <v>0.65900000000000003</v>
      </c>
      <c r="I198">
        <v>5</v>
      </c>
      <c r="J198">
        <v>-14.311999999999999</v>
      </c>
      <c r="K198">
        <v>0</v>
      </c>
      <c r="L198">
        <v>9.2899999999999996E-2</v>
      </c>
      <c r="M198">
        <v>0.34</v>
      </c>
      <c r="N198">
        <v>4.0900000000000002E-4</v>
      </c>
      <c r="O198">
        <v>0.10199999999999999</v>
      </c>
      <c r="P198">
        <v>0.67100000000000004</v>
      </c>
      <c r="Q198" t="s">
        <v>13865</v>
      </c>
      <c r="R198">
        <v>174013</v>
      </c>
      <c r="S198">
        <v>4</v>
      </c>
    </row>
    <row r="199" spans="1:19" x14ac:dyDescent="0.25">
      <c r="A199" t="s">
        <v>101</v>
      </c>
      <c r="B199">
        <v>78</v>
      </c>
      <c r="C199" t="s">
        <v>2956</v>
      </c>
      <c r="D199">
        <v>1945</v>
      </c>
      <c r="E199" t="s">
        <v>8324</v>
      </c>
      <c r="F199">
        <v>133.649</v>
      </c>
      <c r="G199">
        <v>0.30199999999999999</v>
      </c>
      <c r="H199">
        <v>9.64E-2</v>
      </c>
      <c r="I199">
        <v>5</v>
      </c>
      <c r="J199">
        <v>-16.759</v>
      </c>
      <c r="K199">
        <v>1</v>
      </c>
      <c r="L199">
        <v>3.3500000000000002E-2</v>
      </c>
      <c r="M199">
        <v>0.98199999999999998</v>
      </c>
      <c r="N199">
        <v>0.104</v>
      </c>
      <c r="O199">
        <v>0.13200000000000001</v>
      </c>
      <c r="P199">
        <v>0.193</v>
      </c>
      <c r="Q199" t="s">
        <v>13865</v>
      </c>
      <c r="R199">
        <v>179813</v>
      </c>
      <c r="S199">
        <v>3</v>
      </c>
    </row>
    <row r="200" spans="1:19" x14ac:dyDescent="0.25">
      <c r="A200" t="s">
        <v>91</v>
      </c>
      <c r="B200">
        <v>80</v>
      </c>
      <c r="C200" t="s">
        <v>3000</v>
      </c>
      <c r="D200">
        <v>1945</v>
      </c>
      <c r="E200" t="s">
        <v>8325</v>
      </c>
      <c r="F200">
        <v>75.908000000000001</v>
      </c>
      <c r="G200">
        <v>0.70099999999999996</v>
      </c>
      <c r="H200">
        <v>0.39300000000000002</v>
      </c>
      <c r="I200">
        <v>5</v>
      </c>
      <c r="J200">
        <v>-9.8680000000000003</v>
      </c>
      <c r="K200">
        <v>1</v>
      </c>
      <c r="L200">
        <v>0.155</v>
      </c>
      <c r="M200">
        <v>0.91900000000000004</v>
      </c>
      <c r="N200">
        <v>0.38400000000000001</v>
      </c>
      <c r="O200">
        <v>9.64E-2</v>
      </c>
      <c r="P200">
        <v>0.79100000000000004</v>
      </c>
      <c r="Q200" t="s">
        <v>13865</v>
      </c>
      <c r="R200">
        <v>196640</v>
      </c>
      <c r="S200">
        <v>4</v>
      </c>
    </row>
    <row r="201" spans="1:19" x14ac:dyDescent="0.25">
      <c r="A201" t="s">
        <v>83</v>
      </c>
      <c r="B201">
        <v>1</v>
      </c>
      <c r="C201" t="s">
        <v>3001</v>
      </c>
      <c r="D201">
        <v>1946</v>
      </c>
      <c r="E201" t="s">
        <v>8326</v>
      </c>
      <c r="F201">
        <v>78.141000000000005</v>
      </c>
      <c r="G201">
        <v>0.24099999999999999</v>
      </c>
      <c r="H201">
        <v>0.16200000000000001</v>
      </c>
      <c r="I201">
        <v>2</v>
      </c>
      <c r="J201">
        <v>-12.321999999999999</v>
      </c>
      <c r="K201">
        <v>1</v>
      </c>
      <c r="L201">
        <v>3.1300000000000001E-2</v>
      </c>
      <c r="M201">
        <v>0.751</v>
      </c>
      <c r="N201">
        <v>1.33E-3</v>
      </c>
      <c r="O201">
        <v>0.434</v>
      </c>
      <c r="P201">
        <v>0.20699999999999999</v>
      </c>
      <c r="Q201" t="s">
        <v>13865</v>
      </c>
      <c r="R201">
        <v>209360</v>
      </c>
      <c r="S201">
        <v>1</v>
      </c>
    </row>
    <row r="202" spans="1:19" x14ac:dyDescent="0.25">
      <c r="A202" t="s">
        <v>102</v>
      </c>
      <c r="B202">
        <v>2</v>
      </c>
      <c r="C202" t="s">
        <v>3002</v>
      </c>
      <c r="D202">
        <v>1946</v>
      </c>
      <c r="E202" t="s">
        <v>8327</v>
      </c>
      <c r="F202">
        <v>81.037000000000006</v>
      </c>
      <c r="G202">
        <v>0.34399999999999997</v>
      </c>
      <c r="H202">
        <v>5.96E-2</v>
      </c>
      <c r="I202">
        <v>3</v>
      </c>
      <c r="J202">
        <v>-16.765999999999998</v>
      </c>
      <c r="K202">
        <v>1</v>
      </c>
      <c r="L202">
        <v>3.9399999999999998E-2</v>
      </c>
      <c r="M202">
        <v>0.94699999999999995</v>
      </c>
      <c r="N202">
        <v>5.9500000000000003E-5</v>
      </c>
      <c r="O202">
        <v>0.18099999999999999</v>
      </c>
      <c r="P202">
        <v>0.15</v>
      </c>
      <c r="Q202" t="s">
        <v>13865</v>
      </c>
      <c r="R202">
        <v>184293</v>
      </c>
      <c r="S202">
        <v>4</v>
      </c>
    </row>
    <row r="203" spans="1:19" x14ac:dyDescent="0.25">
      <c r="A203" t="s">
        <v>27</v>
      </c>
      <c r="B203">
        <v>3</v>
      </c>
      <c r="C203" t="s">
        <v>3003</v>
      </c>
      <c r="D203">
        <v>1946</v>
      </c>
      <c r="E203" t="s">
        <v>8328</v>
      </c>
      <c r="F203">
        <v>76.055999999999997</v>
      </c>
      <c r="G203">
        <v>0.53100000000000003</v>
      </c>
      <c r="H203">
        <v>0.125</v>
      </c>
      <c r="I203">
        <v>7</v>
      </c>
      <c r="J203">
        <v>-15.462999999999999</v>
      </c>
      <c r="K203">
        <v>1</v>
      </c>
      <c r="L203">
        <v>5.5199999999999999E-2</v>
      </c>
      <c r="M203">
        <v>0.81200000000000006</v>
      </c>
      <c r="N203">
        <v>0</v>
      </c>
      <c r="O203">
        <v>0.10299999999999999</v>
      </c>
      <c r="P203">
        <v>0.222</v>
      </c>
      <c r="Q203" t="s">
        <v>13865</v>
      </c>
      <c r="R203">
        <v>164533</v>
      </c>
      <c r="S203">
        <v>4</v>
      </c>
    </row>
    <row r="204" spans="1:19" x14ac:dyDescent="0.25">
      <c r="A204" t="s">
        <v>72</v>
      </c>
      <c r="B204">
        <v>4</v>
      </c>
      <c r="C204" t="s">
        <v>3004</v>
      </c>
      <c r="D204">
        <v>1946</v>
      </c>
      <c r="E204" t="s">
        <v>8329</v>
      </c>
      <c r="F204">
        <v>142.89400000000001</v>
      </c>
      <c r="G204">
        <v>0.67</v>
      </c>
      <c r="H204">
        <v>6.25E-2</v>
      </c>
      <c r="I204">
        <v>9</v>
      </c>
      <c r="J204">
        <v>-20.393000000000001</v>
      </c>
      <c r="K204">
        <v>1</v>
      </c>
      <c r="L204">
        <v>6.1100000000000002E-2</v>
      </c>
      <c r="M204">
        <v>0.79400000000000004</v>
      </c>
      <c r="N204">
        <v>0</v>
      </c>
      <c r="O204">
        <v>7.6200000000000004E-2</v>
      </c>
      <c r="P204">
        <v>0.56899999999999995</v>
      </c>
      <c r="Q204" t="s">
        <v>13865</v>
      </c>
      <c r="R204">
        <v>154773</v>
      </c>
      <c r="S204">
        <v>4</v>
      </c>
    </row>
    <row r="205" spans="1:19" x14ac:dyDescent="0.25">
      <c r="A205" t="s">
        <v>103</v>
      </c>
      <c r="B205">
        <v>5</v>
      </c>
      <c r="C205" t="s">
        <v>3005</v>
      </c>
      <c r="D205">
        <v>1946</v>
      </c>
      <c r="E205" t="s">
        <v>8330</v>
      </c>
      <c r="F205">
        <v>72.355000000000004</v>
      </c>
      <c r="G205">
        <v>0.33200000000000002</v>
      </c>
      <c r="H205">
        <v>0.20399999999999999</v>
      </c>
      <c r="I205">
        <v>11</v>
      </c>
      <c r="J205">
        <v>-15.557</v>
      </c>
      <c r="K205">
        <v>1</v>
      </c>
      <c r="L205">
        <v>4.3700000000000003E-2</v>
      </c>
      <c r="M205">
        <v>0.95099999999999996</v>
      </c>
      <c r="N205">
        <v>2.5200000000000001E-3</v>
      </c>
      <c r="O205">
        <v>0.63800000000000001</v>
      </c>
      <c r="P205">
        <v>0.377</v>
      </c>
      <c r="Q205" t="s">
        <v>13865</v>
      </c>
      <c r="R205">
        <v>183133</v>
      </c>
      <c r="S205">
        <v>4</v>
      </c>
    </row>
    <row r="206" spans="1:19" x14ac:dyDescent="0.25">
      <c r="A206" t="s">
        <v>103</v>
      </c>
      <c r="B206">
        <v>6</v>
      </c>
      <c r="C206" t="s">
        <v>3006</v>
      </c>
      <c r="D206">
        <v>1946</v>
      </c>
      <c r="E206" t="s">
        <v>8331</v>
      </c>
      <c r="F206">
        <v>105.297</v>
      </c>
      <c r="G206">
        <v>0.64400000000000002</v>
      </c>
      <c r="H206">
        <v>0.46300000000000002</v>
      </c>
      <c r="I206">
        <v>7</v>
      </c>
      <c r="J206">
        <v>-14.6</v>
      </c>
      <c r="K206">
        <v>1</v>
      </c>
      <c r="L206">
        <v>3.04E-2</v>
      </c>
      <c r="M206">
        <v>0.56699999999999995</v>
      </c>
      <c r="N206">
        <v>3.9199999999999999E-2</v>
      </c>
      <c r="O206">
        <v>0.41199999999999998</v>
      </c>
      <c r="P206">
        <v>0.81100000000000005</v>
      </c>
      <c r="Q206" t="s">
        <v>13865</v>
      </c>
      <c r="R206">
        <v>115133</v>
      </c>
      <c r="S206">
        <v>3</v>
      </c>
    </row>
    <row r="207" spans="1:19" x14ac:dyDescent="0.25">
      <c r="A207" t="s">
        <v>59</v>
      </c>
      <c r="B207">
        <v>7</v>
      </c>
      <c r="C207" t="s">
        <v>3007</v>
      </c>
      <c r="D207">
        <v>1946</v>
      </c>
      <c r="E207" t="s">
        <v>8332</v>
      </c>
      <c r="F207">
        <v>134.465</v>
      </c>
      <c r="G207">
        <v>0.74099999999999999</v>
      </c>
      <c r="H207">
        <v>0.14699999999999999</v>
      </c>
      <c r="I207">
        <v>5</v>
      </c>
      <c r="J207">
        <v>-16.562999999999999</v>
      </c>
      <c r="K207">
        <v>1</v>
      </c>
      <c r="L207">
        <v>6.13E-2</v>
      </c>
      <c r="M207">
        <v>0.89400000000000002</v>
      </c>
      <c r="N207">
        <v>0</v>
      </c>
      <c r="O207">
        <v>0.126</v>
      </c>
      <c r="P207">
        <v>0.82699999999999996</v>
      </c>
      <c r="Q207" t="s">
        <v>13865</v>
      </c>
      <c r="R207">
        <v>169627</v>
      </c>
      <c r="S207">
        <v>4</v>
      </c>
    </row>
    <row r="208" spans="1:19" x14ac:dyDescent="0.25">
      <c r="A208" t="s">
        <v>104</v>
      </c>
      <c r="B208">
        <v>8</v>
      </c>
      <c r="C208" t="s">
        <v>3008</v>
      </c>
      <c r="D208">
        <v>1946</v>
      </c>
      <c r="E208" t="s">
        <v>8333</v>
      </c>
      <c r="F208">
        <v>78.382000000000005</v>
      </c>
      <c r="G208">
        <v>0.748</v>
      </c>
      <c r="H208">
        <v>0.4</v>
      </c>
      <c r="I208">
        <v>1</v>
      </c>
      <c r="J208">
        <v>-11.47</v>
      </c>
      <c r="K208">
        <v>1</v>
      </c>
      <c r="L208">
        <v>0.11700000000000001</v>
      </c>
      <c r="M208">
        <v>0.74199999999999999</v>
      </c>
      <c r="N208">
        <v>0</v>
      </c>
      <c r="O208">
        <v>0.107</v>
      </c>
      <c r="P208">
        <v>0.84199999999999997</v>
      </c>
      <c r="Q208" t="s">
        <v>13865</v>
      </c>
      <c r="R208">
        <v>187293</v>
      </c>
      <c r="S208">
        <v>4</v>
      </c>
    </row>
    <row r="209" spans="1:19" x14ac:dyDescent="0.25">
      <c r="A209" t="s">
        <v>56</v>
      </c>
      <c r="B209">
        <v>9</v>
      </c>
      <c r="C209" t="s">
        <v>3003</v>
      </c>
      <c r="D209">
        <v>1946</v>
      </c>
      <c r="E209" t="s">
        <v>8334</v>
      </c>
      <c r="F209">
        <v>80.105000000000004</v>
      </c>
      <c r="G209">
        <v>0.36499999999999999</v>
      </c>
      <c r="H209">
        <v>0.14299999999999999</v>
      </c>
      <c r="I209">
        <v>9</v>
      </c>
      <c r="J209">
        <v>-14.635999999999999</v>
      </c>
      <c r="K209">
        <v>1</v>
      </c>
      <c r="L209">
        <v>4.07E-2</v>
      </c>
      <c r="M209">
        <v>0.95699999999999996</v>
      </c>
      <c r="N209">
        <v>1.1000000000000001E-3</v>
      </c>
      <c r="O209">
        <v>0.126</v>
      </c>
      <c r="P209">
        <v>0.23100000000000001</v>
      </c>
      <c r="Q209" t="s">
        <v>13865</v>
      </c>
      <c r="R209">
        <v>177267</v>
      </c>
      <c r="S209">
        <v>4</v>
      </c>
    </row>
    <row r="210" spans="1:19" x14ac:dyDescent="0.25">
      <c r="A210" t="s">
        <v>72</v>
      </c>
      <c r="B210">
        <v>10</v>
      </c>
      <c r="C210" t="s">
        <v>3006</v>
      </c>
      <c r="D210">
        <v>1946</v>
      </c>
      <c r="E210" t="s">
        <v>8335</v>
      </c>
      <c r="F210">
        <v>122.16</v>
      </c>
      <c r="G210">
        <v>0.33100000000000002</v>
      </c>
      <c r="H210">
        <v>9.01E-2</v>
      </c>
      <c r="I210">
        <v>1</v>
      </c>
      <c r="J210">
        <v>-18.920999999999999</v>
      </c>
      <c r="K210">
        <v>1</v>
      </c>
      <c r="L210">
        <v>3.9300000000000002E-2</v>
      </c>
      <c r="M210">
        <v>0.94</v>
      </c>
      <c r="N210">
        <v>0</v>
      </c>
      <c r="O210">
        <v>0.17299999999999999</v>
      </c>
      <c r="P210">
        <v>0.251</v>
      </c>
      <c r="Q210" t="s">
        <v>13865</v>
      </c>
      <c r="R210">
        <v>178760</v>
      </c>
      <c r="S210">
        <v>4</v>
      </c>
    </row>
    <row r="211" spans="1:19" x14ac:dyDescent="0.25">
      <c r="A211" t="s">
        <v>83</v>
      </c>
      <c r="B211">
        <v>11</v>
      </c>
      <c r="C211" t="s">
        <v>3009</v>
      </c>
      <c r="D211">
        <v>1946</v>
      </c>
      <c r="E211" t="s">
        <v>8336</v>
      </c>
      <c r="F211">
        <v>70.992000000000004</v>
      </c>
      <c r="G211">
        <v>0.255</v>
      </c>
      <c r="H211">
        <v>0.13</v>
      </c>
      <c r="I211">
        <v>7</v>
      </c>
      <c r="J211">
        <v>-15.39</v>
      </c>
      <c r="K211">
        <v>1</v>
      </c>
      <c r="L211">
        <v>3.9800000000000002E-2</v>
      </c>
      <c r="M211">
        <v>0.98499999999999999</v>
      </c>
      <c r="N211">
        <v>0.16500000000000001</v>
      </c>
      <c r="O211">
        <v>0.42799999999999999</v>
      </c>
      <c r="P211">
        <v>9.4700000000000006E-2</v>
      </c>
      <c r="Q211" t="s">
        <v>13865</v>
      </c>
      <c r="R211">
        <v>190573</v>
      </c>
      <c r="S211">
        <v>4</v>
      </c>
    </row>
    <row r="212" spans="1:19" x14ac:dyDescent="0.25">
      <c r="A212" t="s">
        <v>105</v>
      </c>
      <c r="B212">
        <v>12</v>
      </c>
      <c r="C212" t="s">
        <v>3010</v>
      </c>
      <c r="D212">
        <v>1946</v>
      </c>
      <c r="E212" t="s">
        <v>8337</v>
      </c>
      <c r="F212">
        <v>176.25299999999999</v>
      </c>
      <c r="G212">
        <v>0.7</v>
      </c>
      <c r="H212">
        <v>0.29099999999999998</v>
      </c>
      <c r="I212">
        <v>8</v>
      </c>
      <c r="J212">
        <v>-9.7200000000000006</v>
      </c>
      <c r="K212">
        <v>1</v>
      </c>
      <c r="L212">
        <v>0.23100000000000001</v>
      </c>
      <c r="M212">
        <v>0.82199999999999995</v>
      </c>
      <c r="N212">
        <v>0</v>
      </c>
      <c r="O212">
        <v>6.3899999999999998E-2</v>
      </c>
      <c r="P212">
        <v>0.94299999999999995</v>
      </c>
      <c r="Q212" t="s">
        <v>13865</v>
      </c>
      <c r="R212">
        <v>186187</v>
      </c>
      <c r="S212">
        <v>4</v>
      </c>
    </row>
    <row r="213" spans="1:19" x14ac:dyDescent="0.25">
      <c r="A213" t="s">
        <v>54</v>
      </c>
      <c r="B213">
        <v>13</v>
      </c>
      <c r="C213" t="s">
        <v>3011</v>
      </c>
      <c r="D213">
        <v>1946</v>
      </c>
      <c r="E213" t="s">
        <v>8338</v>
      </c>
      <c r="F213">
        <v>117.84</v>
      </c>
      <c r="G213">
        <v>0.56200000000000006</v>
      </c>
      <c r="H213">
        <v>0.13200000000000001</v>
      </c>
      <c r="I213">
        <v>2</v>
      </c>
      <c r="J213">
        <v>-11.603999999999999</v>
      </c>
      <c r="K213">
        <v>1</v>
      </c>
      <c r="L213">
        <v>3.0599999999999999E-2</v>
      </c>
      <c r="M213">
        <v>0.98199999999999998</v>
      </c>
      <c r="N213">
        <v>1.41E-3</v>
      </c>
      <c r="O213">
        <v>0.496</v>
      </c>
      <c r="P213">
        <v>0.45900000000000002</v>
      </c>
      <c r="Q213" t="s">
        <v>13865</v>
      </c>
      <c r="R213">
        <v>184778</v>
      </c>
      <c r="S213">
        <v>4</v>
      </c>
    </row>
    <row r="214" spans="1:19" x14ac:dyDescent="0.25">
      <c r="A214" t="s">
        <v>26</v>
      </c>
      <c r="B214">
        <v>14</v>
      </c>
      <c r="C214" t="s">
        <v>3002</v>
      </c>
      <c r="D214">
        <v>1946</v>
      </c>
      <c r="E214" t="s">
        <v>8339</v>
      </c>
      <c r="F214">
        <v>75.134</v>
      </c>
      <c r="G214">
        <v>0.16800000000000001</v>
      </c>
      <c r="H214">
        <v>0.223</v>
      </c>
      <c r="I214">
        <v>7</v>
      </c>
      <c r="J214">
        <v>-11.984999999999999</v>
      </c>
      <c r="K214">
        <v>1</v>
      </c>
      <c r="L214">
        <v>3.7199999999999997E-2</v>
      </c>
      <c r="M214">
        <v>0.98599999999999999</v>
      </c>
      <c r="N214">
        <v>6.1899999999999997E-2</v>
      </c>
      <c r="O214">
        <v>0.36099999999999999</v>
      </c>
      <c r="P214">
        <v>0.28699999999999998</v>
      </c>
      <c r="Q214" t="s">
        <v>13865</v>
      </c>
      <c r="R214">
        <v>191307</v>
      </c>
      <c r="S214">
        <v>4</v>
      </c>
    </row>
    <row r="215" spans="1:19" x14ac:dyDescent="0.25">
      <c r="A215" t="s">
        <v>69</v>
      </c>
      <c r="B215">
        <v>15</v>
      </c>
      <c r="C215" t="s">
        <v>3012</v>
      </c>
      <c r="D215">
        <v>1946</v>
      </c>
      <c r="E215" t="s">
        <v>8340</v>
      </c>
      <c r="F215">
        <v>168.387</v>
      </c>
      <c r="G215">
        <v>0.56499999999999995</v>
      </c>
      <c r="H215">
        <v>0.26200000000000001</v>
      </c>
      <c r="I215">
        <v>0</v>
      </c>
      <c r="J215">
        <v>-9.6059999999999999</v>
      </c>
      <c r="K215">
        <v>1</v>
      </c>
      <c r="L215">
        <v>4.1300000000000003E-2</v>
      </c>
      <c r="M215">
        <v>0.91</v>
      </c>
      <c r="N215">
        <v>0</v>
      </c>
      <c r="O215">
        <v>0.35799999999999998</v>
      </c>
      <c r="P215">
        <v>0.80300000000000005</v>
      </c>
      <c r="Q215" t="s">
        <v>13865</v>
      </c>
      <c r="R215">
        <v>175147</v>
      </c>
      <c r="S215">
        <v>4</v>
      </c>
    </row>
    <row r="216" spans="1:19" x14ac:dyDescent="0.25">
      <c r="A216" t="s">
        <v>27</v>
      </c>
      <c r="B216">
        <v>16</v>
      </c>
      <c r="C216" t="s">
        <v>3002</v>
      </c>
      <c r="D216">
        <v>1946</v>
      </c>
      <c r="E216" t="s">
        <v>8341</v>
      </c>
      <c r="F216">
        <v>70.463999999999999</v>
      </c>
      <c r="G216">
        <v>0.48899999999999999</v>
      </c>
      <c r="H216">
        <v>7.2900000000000006E-2</v>
      </c>
      <c r="I216">
        <v>3</v>
      </c>
      <c r="J216">
        <v>-16.442</v>
      </c>
      <c r="K216">
        <v>1</v>
      </c>
      <c r="L216">
        <v>8.2600000000000007E-2</v>
      </c>
      <c r="M216">
        <v>0.97499999999999998</v>
      </c>
      <c r="N216">
        <v>4.6100000000000002E-5</v>
      </c>
      <c r="O216">
        <v>0.104</v>
      </c>
      <c r="P216">
        <v>0.20200000000000001</v>
      </c>
      <c r="Q216" t="s">
        <v>13865</v>
      </c>
      <c r="R216">
        <v>190000</v>
      </c>
      <c r="S216">
        <v>4</v>
      </c>
    </row>
    <row r="217" spans="1:19" x14ac:dyDescent="0.25">
      <c r="A217" t="s">
        <v>26</v>
      </c>
      <c r="B217">
        <v>17</v>
      </c>
      <c r="C217" t="s">
        <v>2986</v>
      </c>
      <c r="D217">
        <v>1946</v>
      </c>
      <c r="E217" t="s">
        <v>8342</v>
      </c>
      <c r="F217">
        <v>118.785</v>
      </c>
      <c r="G217">
        <v>0.29699999999999999</v>
      </c>
      <c r="H217">
        <v>0.28499999999999998</v>
      </c>
      <c r="I217">
        <v>7</v>
      </c>
      <c r="J217">
        <v>-7.242</v>
      </c>
      <c r="K217">
        <v>1</v>
      </c>
      <c r="L217">
        <v>3.27E-2</v>
      </c>
      <c r="M217">
        <v>0.94799999999999995</v>
      </c>
      <c r="N217">
        <v>0.28299999999999997</v>
      </c>
      <c r="O217">
        <v>0.14199999999999999</v>
      </c>
      <c r="P217">
        <v>0.184</v>
      </c>
      <c r="Q217" t="s">
        <v>13865</v>
      </c>
      <c r="R217">
        <v>197040</v>
      </c>
      <c r="S217">
        <v>4</v>
      </c>
    </row>
    <row r="218" spans="1:19" x14ac:dyDescent="0.25">
      <c r="A218" t="s">
        <v>20</v>
      </c>
      <c r="B218">
        <v>18</v>
      </c>
      <c r="C218" t="s">
        <v>3013</v>
      </c>
      <c r="D218">
        <v>1946</v>
      </c>
      <c r="E218" t="s">
        <v>8343</v>
      </c>
      <c r="F218">
        <v>77.471999999999994</v>
      </c>
      <c r="G218">
        <v>0.28799999999999998</v>
      </c>
      <c r="H218">
        <v>0.108</v>
      </c>
      <c r="I218">
        <v>2</v>
      </c>
      <c r="J218">
        <v>-17.36</v>
      </c>
      <c r="K218">
        <v>1</v>
      </c>
      <c r="L218">
        <v>3.5099999999999999E-2</v>
      </c>
      <c r="M218">
        <v>0.98499999999999999</v>
      </c>
      <c r="N218">
        <v>1.15E-4</v>
      </c>
      <c r="O218">
        <v>0.157</v>
      </c>
      <c r="P218">
        <v>0.22700000000000001</v>
      </c>
      <c r="Q218" t="s">
        <v>13865</v>
      </c>
      <c r="R218">
        <v>207467</v>
      </c>
      <c r="S218">
        <v>3</v>
      </c>
    </row>
    <row r="219" spans="1:19" x14ac:dyDescent="0.25">
      <c r="A219" t="s">
        <v>56</v>
      </c>
      <c r="B219">
        <v>22</v>
      </c>
      <c r="C219" t="s">
        <v>3014</v>
      </c>
      <c r="D219">
        <v>1946</v>
      </c>
      <c r="E219" t="s">
        <v>8344</v>
      </c>
      <c r="F219">
        <v>94.251999999999995</v>
      </c>
      <c r="G219">
        <v>0.876</v>
      </c>
      <c r="H219">
        <v>0.14099999999999999</v>
      </c>
      <c r="I219">
        <v>7</v>
      </c>
      <c r="J219">
        <v>-18.382999999999999</v>
      </c>
      <c r="K219">
        <v>1</v>
      </c>
      <c r="L219">
        <v>0.17199999999999999</v>
      </c>
      <c r="M219">
        <v>0.96099999999999997</v>
      </c>
      <c r="N219">
        <v>0</v>
      </c>
      <c r="O219">
        <v>0.11</v>
      </c>
      <c r="P219">
        <v>0.88900000000000001</v>
      </c>
      <c r="Q219" t="s">
        <v>13865</v>
      </c>
      <c r="R219">
        <v>190907</v>
      </c>
      <c r="S219">
        <v>4</v>
      </c>
    </row>
    <row r="220" spans="1:19" x14ac:dyDescent="0.25">
      <c r="A220" t="s">
        <v>56</v>
      </c>
      <c r="B220">
        <v>24</v>
      </c>
      <c r="C220" t="s">
        <v>3015</v>
      </c>
      <c r="D220">
        <v>1946</v>
      </c>
      <c r="E220" t="s">
        <v>8345</v>
      </c>
      <c r="F220">
        <v>65.673000000000002</v>
      </c>
      <c r="G220">
        <v>0.41399999999999998</v>
      </c>
      <c r="H220">
        <v>0.14799999999999999</v>
      </c>
      <c r="I220">
        <v>7</v>
      </c>
      <c r="J220">
        <v>-13.058999999999999</v>
      </c>
      <c r="K220">
        <v>0</v>
      </c>
      <c r="L220">
        <v>3.8699999999999998E-2</v>
      </c>
      <c r="M220">
        <v>0.92</v>
      </c>
      <c r="N220">
        <v>1.3599999999999999E-6</v>
      </c>
      <c r="O220">
        <v>0.20200000000000001</v>
      </c>
      <c r="P220">
        <v>0.28899999999999998</v>
      </c>
      <c r="Q220" t="s">
        <v>13865</v>
      </c>
      <c r="R220">
        <v>186960</v>
      </c>
      <c r="S220">
        <v>4</v>
      </c>
    </row>
    <row r="221" spans="1:19" x14ac:dyDescent="0.25">
      <c r="A221" t="s">
        <v>77</v>
      </c>
      <c r="B221">
        <v>26</v>
      </c>
      <c r="C221" t="s">
        <v>3015</v>
      </c>
      <c r="D221">
        <v>1946</v>
      </c>
      <c r="E221" t="s">
        <v>8346</v>
      </c>
      <c r="F221">
        <v>135.745</v>
      </c>
      <c r="G221">
        <v>0.28399999999999997</v>
      </c>
      <c r="H221">
        <v>0.20899999999999999</v>
      </c>
      <c r="I221">
        <v>0</v>
      </c>
      <c r="J221">
        <v>-13.026999999999999</v>
      </c>
      <c r="K221">
        <v>0</v>
      </c>
      <c r="L221">
        <v>3.4000000000000002E-2</v>
      </c>
      <c r="M221">
        <v>0.96099999999999997</v>
      </c>
      <c r="N221">
        <v>1.95E-4</v>
      </c>
      <c r="O221">
        <v>0.439</v>
      </c>
      <c r="P221">
        <v>0.311</v>
      </c>
      <c r="Q221" t="s">
        <v>13865</v>
      </c>
      <c r="R221">
        <v>180200</v>
      </c>
      <c r="S221">
        <v>4</v>
      </c>
    </row>
    <row r="222" spans="1:19" x14ac:dyDescent="0.25">
      <c r="A222" t="s">
        <v>83</v>
      </c>
      <c r="B222">
        <v>27</v>
      </c>
      <c r="C222" t="s">
        <v>3016</v>
      </c>
      <c r="D222">
        <v>1946</v>
      </c>
      <c r="E222" t="s">
        <v>8347</v>
      </c>
      <c r="F222">
        <v>82.168999999999997</v>
      </c>
      <c r="G222">
        <v>0.312</v>
      </c>
      <c r="H222">
        <v>8.4099999999999994E-2</v>
      </c>
      <c r="I222">
        <v>4</v>
      </c>
      <c r="J222">
        <v>-15.885</v>
      </c>
      <c r="K222">
        <v>1</v>
      </c>
      <c r="L222">
        <v>3.44E-2</v>
      </c>
      <c r="M222">
        <v>0.97799999999999998</v>
      </c>
      <c r="N222">
        <v>1.6700000000000001E-6</v>
      </c>
      <c r="O222">
        <v>0.21199999999999999</v>
      </c>
      <c r="P222">
        <v>0.252</v>
      </c>
      <c r="Q222" t="s">
        <v>13865</v>
      </c>
      <c r="R222">
        <v>156027</v>
      </c>
      <c r="S222">
        <v>3</v>
      </c>
    </row>
    <row r="223" spans="1:19" x14ac:dyDescent="0.25">
      <c r="A223" t="s">
        <v>48</v>
      </c>
      <c r="B223">
        <v>29</v>
      </c>
      <c r="C223" t="s">
        <v>3002</v>
      </c>
      <c r="D223">
        <v>1946</v>
      </c>
      <c r="E223" t="s">
        <v>8348</v>
      </c>
      <c r="F223">
        <v>67.247</v>
      </c>
      <c r="G223">
        <v>0.40600000000000003</v>
      </c>
      <c r="H223">
        <v>0.193</v>
      </c>
      <c r="I223">
        <v>3</v>
      </c>
      <c r="J223">
        <v>-15.009</v>
      </c>
      <c r="K223">
        <v>1</v>
      </c>
      <c r="L223">
        <v>3.49E-2</v>
      </c>
      <c r="M223">
        <v>0.89800000000000002</v>
      </c>
      <c r="N223">
        <v>1.7099999999999999E-6</v>
      </c>
      <c r="O223">
        <v>0.14199999999999999</v>
      </c>
      <c r="P223">
        <v>0.35399999999999998</v>
      </c>
      <c r="Q223" t="s">
        <v>13865</v>
      </c>
      <c r="R223">
        <v>189800</v>
      </c>
      <c r="S223">
        <v>4</v>
      </c>
    </row>
    <row r="224" spans="1:19" x14ac:dyDescent="0.25">
      <c r="A224" t="s">
        <v>75</v>
      </c>
      <c r="B224">
        <v>30</v>
      </c>
      <c r="C224" t="s">
        <v>3017</v>
      </c>
      <c r="D224">
        <v>1946</v>
      </c>
      <c r="E224" t="s">
        <v>8349</v>
      </c>
      <c r="F224">
        <v>73.736000000000004</v>
      </c>
      <c r="G224">
        <v>0.55800000000000005</v>
      </c>
      <c r="H224">
        <v>9.2100000000000001E-2</v>
      </c>
      <c r="I224">
        <v>6</v>
      </c>
      <c r="J224">
        <v>-12.183</v>
      </c>
      <c r="K224">
        <v>0</v>
      </c>
      <c r="L224">
        <v>4.24E-2</v>
      </c>
      <c r="M224">
        <v>0.96299999999999997</v>
      </c>
      <c r="N224">
        <v>4.5600000000000003E-4</v>
      </c>
      <c r="O224">
        <v>8.8400000000000006E-2</v>
      </c>
      <c r="P224">
        <v>0.31900000000000001</v>
      </c>
      <c r="Q224" t="s">
        <v>13865</v>
      </c>
      <c r="R224">
        <v>186440</v>
      </c>
      <c r="S224">
        <v>4</v>
      </c>
    </row>
    <row r="225" spans="1:19" x14ac:dyDescent="0.25">
      <c r="A225" t="s">
        <v>67</v>
      </c>
      <c r="B225">
        <v>31</v>
      </c>
      <c r="C225" t="s">
        <v>2986</v>
      </c>
      <c r="D225">
        <v>1946</v>
      </c>
      <c r="E225" t="s">
        <v>8350</v>
      </c>
      <c r="F225">
        <v>102.70399999999999</v>
      </c>
      <c r="G225">
        <v>0.55500000000000005</v>
      </c>
      <c r="H225">
        <v>6.4399999999999999E-2</v>
      </c>
      <c r="I225">
        <v>8</v>
      </c>
      <c r="J225">
        <v>-18.904</v>
      </c>
      <c r="K225">
        <v>1</v>
      </c>
      <c r="L225">
        <v>3.3599999999999998E-2</v>
      </c>
      <c r="M225">
        <v>0.96799999999999997</v>
      </c>
      <c r="N225">
        <v>1.08E-3</v>
      </c>
      <c r="O225">
        <v>0.19600000000000001</v>
      </c>
      <c r="P225">
        <v>0.27900000000000003</v>
      </c>
      <c r="Q225" t="s">
        <v>13865</v>
      </c>
      <c r="R225">
        <v>188507</v>
      </c>
      <c r="S225">
        <v>4</v>
      </c>
    </row>
    <row r="226" spans="1:19" x14ac:dyDescent="0.25">
      <c r="A226" t="s">
        <v>106</v>
      </c>
      <c r="B226">
        <v>32</v>
      </c>
      <c r="C226" t="s">
        <v>3006</v>
      </c>
      <c r="D226">
        <v>1946</v>
      </c>
      <c r="E226" t="s">
        <v>8351</v>
      </c>
      <c r="F226">
        <v>87.183999999999997</v>
      </c>
      <c r="G226">
        <v>0.33400000000000002</v>
      </c>
      <c r="H226">
        <v>0.03</v>
      </c>
      <c r="I226">
        <v>3</v>
      </c>
      <c r="J226">
        <v>-27.597999999999999</v>
      </c>
      <c r="K226">
        <v>1</v>
      </c>
      <c r="L226">
        <v>4.4600000000000001E-2</v>
      </c>
      <c r="M226">
        <v>0.99299999999999999</v>
      </c>
      <c r="N226">
        <v>0.56299999999999994</v>
      </c>
      <c r="O226">
        <v>0.17599999999999999</v>
      </c>
      <c r="P226">
        <v>0.63700000000000001</v>
      </c>
      <c r="Q226" t="s">
        <v>13865</v>
      </c>
      <c r="R226">
        <v>156494</v>
      </c>
      <c r="S226">
        <v>4</v>
      </c>
    </row>
    <row r="227" spans="1:19" x14ac:dyDescent="0.25">
      <c r="A227" t="s">
        <v>26</v>
      </c>
      <c r="B227">
        <v>33</v>
      </c>
      <c r="C227" t="s">
        <v>3014</v>
      </c>
      <c r="D227">
        <v>1946</v>
      </c>
      <c r="E227" t="s">
        <v>8352</v>
      </c>
      <c r="F227">
        <v>168.02099999999999</v>
      </c>
      <c r="G227">
        <v>0.61499999999999999</v>
      </c>
      <c r="H227">
        <v>0.38700000000000001</v>
      </c>
      <c r="I227">
        <v>10</v>
      </c>
      <c r="J227">
        <v>-6.8150000000000004</v>
      </c>
      <c r="K227">
        <v>1</v>
      </c>
      <c r="L227">
        <v>3.8399999999999997E-2</v>
      </c>
      <c r="M227">
        <v>0.89200000000000002</v>
      </c>
      <c r="N227">
        <v>0</v>
      </c>
      <c r="O227">
        <v>6.3600000000000004E-2</v>
      </c>
      <c r="P227">
        <v>0.96199999999999997</v>
      </c>
      <c r="Q227" t="s">
        <v>13865</v>
      </c>
      <c r="R227">
        <v>196413</v>
      </c>
      <c r="S227">
        <v>4</v>
      </c>
    </row>
    <row r="228" spans="1:19" x14ac:dyDescent="0.25">
      <c r="A228" t="s">
        <v>69</v>
      </c>
      <c r="B228">
        <v>34</v>
      </c>
      <c r="C228" t="s">
        <v>3013</v>
      </c>
      <c r="D228">
        <v>1946</v>
      </c>
      <c r="E228" t="s">
        <v>8353</v>
      </c>
      <c r="F228">
        <v>82.650999999999996</v>
      </c>
      <c r="G228">
        <v>0.224</v>
      </c>
      <c r="H228">
        <v>7.2999999999999995E-2</v>
      </c>
      <c r="I228">
        <v>5</v>
      </c>
      <c r="J228">
        <v>-18.059999999999999</v>
      </c>
      <c r="K228">
        <v>1</v>
      </c>
      <c r="L228">
        <v>3.5700000000000003E-2</v>
      </c>
      <c r="M228">
        <v>0.99399999999999999</v>
      </c>
      <c r="N228">
        <v>1.17E-2</v>
      </c>
      <c r="O228">
        <v>0.10199999999999999</v>
      </c>
      <c r="P228">
        <v>0.222</v>
      </c>
      <c r="Q228" t="s">
        <v>13865</v>
      </c>
      <c r="R228">
        <v>197240</v>
      </c>
      <c r="S228">
        <v>4</v>
      </c>
    </row>
    <row r="229" spans="1:19" x14ac:dyDescent="0.25">
      <c r="A229" t="s">
        <v>83</v>
      </c>
      <c r="B229">
        <v>37</v>
      </c>
      <c r="C229" t="s">
        <v>3018</v>
      </c>
      <c r="D229">
        <v>1946</v>
      </c>
      <c r="E229" t="s">
        <v>8321</v>
      </c>
      <c r="F229">
        <v>80.224999999999994</v>
      </c>
      <c r="G229">
        <v>0.80900000000000005</v>
      </c>
      <c r="H229">
        <v>0.379</v>
      </c>
      <c r="I229">
        <v>1</v>
      </c>
      <c r="J229">
        <v>-11.242000000000001</v>
      </c>
      <c r="K229">
        <v>1</v>
      </c>
      <c r="L229">
        <v>0.26800000000000002</v>
      </c>
      <c r="M229">
        <v>0.94699999999999995</v>
      </c>
      <c r="N229">
        <v>0</v>
      </c>
      <c r="O229">
        <v>0.17599999999999999</v>
      </c>
      <c r="P229">
        <v>0.86299999999999999</v>
      </c>
      <c r="Q229" t="s">
        <v>13865</v>
      </c>
      <c r="R229">
        <v>182973</v>
      </c>
      <c r="S229">
        <v>4</v>
      </c>
    </row>
    <row r="230" spans="1:19" x14ac:dyDescent="0.25">
      <c r="A230" t="s">
        <v>79</v>
      </c>
      <c r="B230">
        <v>38</v>
      </c>
      <c r="C230" t="s">
        <v>2986</v>
      </c>
      <c r="D230">
        <v>1946</v>
      </c>
      <c r="E230" t="s">
        <v>8307</v>
      </c>
      <c r="F230">
        <v>90.394999999999996</v>
      </c>
      <c r="G230">
        <v>0.30499999999999999</v>
      </c>
      <c r="H230">
        <v>0.215</v>
      </c>
      <c r="I230">
        <v>7</v>
      </c>
      <c r="J230">
        <v>-10.414999999999999</v>
      </c>
      <c r="K230">
        <v>1</v>
      </c>
      <c r="L230">
        <v>3.32E-2</v>
      </c>
      <c r="M230">
        <v>0.92600000000000005</v>
      </c>
      <c r="N230">
        <v>3.6199999999999999E-5</v>
      </c>
      <c r="O230">
        <v>0.24199999999999999</v>
      </c>
      <c r="P230">
        <v>0.21199999999999999</v>
      </c>
      <c r="Q230" t="s">
        <v>13865</v>
      </c>
      <c r="R230">
        <v>150000</v>
      </c>
      <c r="S230">
        <v>4</v>
      </c>
    </row>
    <row r="231" spans="1:19" x14ac:dyDescent="0.25">
      <c r="A231" t="s">
        <v>37</v>
      </c>
      <c r="B231">
        <v>40</v>
      </c>
      <c r="C231" t="s">
        <v>3019</v>
      </c>
      <c r="D231">
        <v>1946</v>
      </c>
      <c r="E231" t="s">
        <v>8354</v>
      </c>
      <c r="F231">
        <v>84.183999999999997</v>
      </c>
      <c r="G231">
        <v>0.69199999999999995</v>
      </c>
      <c r="H231">
        <v>0.20300000000000001</v>
      </c>
      <c r="I231">
        <v>5</v>
      </c>
      <c r="J231">
        <v>-14.58</v>
      </c>
      <c r="K231">
        <v>1</v>
      </c>
      <c r="L231">
        <v>5.04E-2</v>
      </c>
      <c r="M231">
        <v>0.91300000000000003</v>
      </c>
      <c r="N231">
        <v>0</v>
      </c>
      <c r="O231">
        <v>0.23200000000000001</v>
      </c>
      <c r="P231">
        <v>0.82699999999999996</v>
      </c>
      <c r="Q231" t="s">
        <v>13865</v>
      </c>
      <c r="R231">
        <v>167200</v>
      </c>
      <c r="S231">
        <v>4</v>
      </c>
    </row>
    <row r="232" spans="1:19" x14ac:dyDescent="0.25">
      <c r="A232" t="s">
        <v>49</v>
      </c>
      <c r="B232">
        <v>42</v>
      </c>
      <c r="C232" t="s">
        <v>3020</v>
      </c>
      <c r="D232">
        <v>1946</v>
      </c>
      <c r="E232" t="s">
        <v>8355</v>
      </c>
      <c r="F232">
        <v>141.11600000000001</v>
      </c>
      <c r="G232">
        <v>0.72799999999999998</v>
      </c>
      <c r="H232">
        <v>0.42</v>
      </c>
      <c r="I232">
        <v>3</v>
      </c>
      <c r="J232">
        <v>-11.378</v>
      </c>
      <c r="K232">
        <v>1</v>
      </c>
      <c r="L232">
        <v>8.3000000000000004E-2</v>
      </c>
      <c r="M232">
        <v>0.877</v>
      </c>
      <c r="N232">
        <v>2.51E-5</v>
      </c>
      <c r="O232">
        <v>0.32600000000000001</v>
      </c>
      <c r="P232">
        <v>0.92500000000000004</v>
      </c>
      <c r="Q232" t="s">
        <v>13865</v>
      </c>
      <c r="R232">
        <v>187640</v>
      </c>
      <c r="S232">
        <v>4</v>
      </c>
    </row>
    <row r="233" spans="1:19" x14ac:dyDescent="0.25">
      <c r="A233" t="s">
        <v>54</v>
      </c>
      <c r="B233">
        <v>43</v>
      </c>
      <c r="C233" t="s">
        <v>3021</v>
      </c>
      <c r="D233">
        <v>1946</v>
      </c>
      <c r="E233" t="s">
        <v>8356</v>
      </c>
      <c r="F233">
        <v>65.254000000000005</v>
      </c>
      <c r="G233">
        <v>0.28499999999999998</v>
      </c>
      <c r="H233">
        <v>0.17399999999999999</v>
      </c>
      <c r="I233">
        <v>10</v>
      </c>
      <c r="J233">
        <v>-19.876999999999999</v>
      </c>
      <c r="K233">
        <v>1</v>
      </c>
      <c r="L233">
        <v>3.49E-2</v>
      </c>
      <c r="M233">
        <v>0.95199999999999996</v>
      </c>
      <c r="N233">
        <v>0.77800000000000002</v>
      </c>
      <c r="O233">
        <v>0.23100000000000001</v>
      </c>
      <c r="P233">
        <v>0.30599999999999999</v>
      </c>
      <c r="Q233" t="s">
        <v>13865</v>
      </c>
      <c r="R233">
        <v>187200</v>
      </c>
      <c r="S233">
        <v>5</v>
      </c>
    </row>
    <row r="234" spans="1:19" x14ac:dyDescent="0.25">
      <c r="A234" t="s">
        <v>37</v>
      </c>
      <c r="B234">
        <v>44</v>
      </c>
      <c r="C234" t="s">
        <v>3022</v>
      </c>
      <c r="D234">
        <v>1946</v>
      </c>
      <c r="E234" t="s">
        <v>8357</v>
      </c>
      <c r="F234">
        <v>76.751999999999995</v>
      </c>
      <c r="G234">
        <v>0.28000000000000003</v>
      </c>
      <c r="H234">
        <v>8.1900000000000001E-2</v>
      </c>
      <c r="I234">
        <v>10</v>
      </c>
      <c r="J234">
        <v>-14.272</v>
      </c>
      <c r="K234">
        <v>1</v>
      </c>
      <c r="L234">
        <v>4.36E-2</v>
      </c>
      <c r="M234">
        <v>0.99299999999999999</v>
      </c>
      <c r="N234">
        <v>2.4899999999999999E-2</v>
      </c>
      <c r="O234">
        <v>0.115</v>
      </c>
      <c r="P234">
        <v>0.248</v>
      </c>
      <c r="Q234" t="s">
        <v>13865</v>
      </c>
      <c r="R234">
        <v>172000</v>
      </c>
      <c r="S234">
        <v>1</v>
      </c>
    </row>
    <row r="235" spans="1:19" x14ac:dyDescent="0.25">
      <c r="A235" t="s">
        <v>107</v>
      </c>
      <c r="B235">
        <v>45</v>
      </c>
      <c r="C235" t="s">
        <v>3023</v>
      </c>
      <c r="D235">
        <v>1946</v>
      </c>
      <c r="E235" t="s">
        <v>8358</v>
      </c>
      <c r="F235">
        <v>123.264</v>
      </c>
      <c r="G235">
        <v>0.73799999999999999</v>
      </c>
      <c r="H235">
        <v>0.32800000000000001</v>
      </c>
      <c r="I235">
        <v>7</v>
      </c>
      <c r="J235">
        <v>-11.756</v>
      </c>
      <c r="K235">
        <v>0</v>
      </c>
      <c r="L235">
        <v>0.42099999999999999</v>
      </c>
      <c r="M235">
        <v>0.79500000000000004</v>
      </c>
      <c r="N235">
        <v>0</v>
      </c>
      <c r="O235">
        <v>0.14899999999999999</v>
      </c>
      <c r="P235">
        <v>0.503</v>
      </c>
      <c r="Q235" t="s">
        <v>13865</v>
      </c>
      <c r="R235">
        <v>360533</v>
      </c>
      <c r="S235">
        <v>4</v>
      </c>
    </row>
    <row r="236" spans="1:19" x14ac:dyDescent="0.25">
      <c r="A236" t="s">
        <v>102</v>
      </c>
      <c r="B236">
        <v>46</v>
      </c>
      <c r="C236" t="s">
        <v>3024</v>
      </c>
      <c r="D236">
        <v>1946</v>
      </c>
      <c r="E236" t="s">
        <v>8359</v>
      </c>
      <c r="F236">
        <v>130.97999999999999</v>
      </c>
      <c r="G236">
        <v>0.33500000000000002</v>
      </c>
      <c r="H236">
        <v>3.1899999999999998E-2</v>
      </c>
      <c r="I236">
        <v>5</v>
      </c>
      <c r="J236">
        <v>-18.605</v>
      </c>
      <c r="K236">
        <v>1</v>
      </c>
      <c r="L236">
        <v>3.8300000000000001E-2</v>
      </c>
      <c r="M236">
        <v>0.97799999999999998</v>
      </c>
      <c r="N236">
        <v>0.11799999999999999</v>
      </c>
      <c r="O236">
        <v>0.126</v>
      </c>
      <c r="P236">
        <v>0.113</v>
      </c>
      <c r="Q236" t="s">
        <v>13865</v>
      </c>
      <c r="R236">
        <v>191893</v>
      </c>
      <c r="S236">
        <v>1</v>
      </c>
    </row>
    <row r="237" spans="1:19" x14ac:dyDescent="0.25">
      <c r="A237" t="s">
        <v>96</v>
      </c>
      <c r="B237">
        <v>47</v>
      </c>
      <c r="C237" t="s">
        <v>3025</v>
      </c>
      <c r="D237">
        <v>1946</v>
      </c>
      <c r="E237" t="s">
        <v>8360</v>
      </c>
      <c r="F237">
        <v>88.394999999999996</v>
      </c>
      <c r="G237">
        <v>0.57799999999999996</v>
      </c>
      <c r="H237">
        <v>0.156</v>
      </c>
      <c r="I237">
        <v>2</v>
      </c>
      <c r="J237">
        <v>-16.603999999999999</v>
      </c>
      <c r="K237">
        <v>1</v>
      </c>
      <c r="L237">
        <v>2.8299999999999999E-2</v>
      </c>
      <c r="M237">
        <v>0.60099999999999998</v>
      </c>
      <c r="N237">
        <v>4.7699999999999999E-4</v>
      </c>
      <c r="O237">
        <v>0.11799999999999999</v>
      </c>
      <c r="P237">
        <v>0.44800000000000001</v>
      </c>
      <c r="Q237" t="s">
        <v>13865</v>
      </c>
      <c r="R237">
        <v>182560</v>
      </c>
      <c r="S237">
        <v>4</v>
      </c>
    </row>
    <row r="238" spans="1:19" x14ac:dyDescent="0.25">
      <c r="A238" t="s">
        <v>69</v>
      </c>
      <c r="B238">
        <v>48</v>
      </c>
      <c r="C238" t="s">
        <v>3012</v>
      </c>
      <c r="D238">
        <v>1946</v>
      </c>
      <c r="E238" t="s">
        <v>8340</v>
      </c>
      <c r="F238">
        <v>168.387</v>
      </c>
      <c r="G238">
        <v>0.56499999999999995</v>
      </c>
      <c r="H238">
        <v>0.26200000000000001</v>
      </c>
      <c r="I238">
        <v>0</v>
      </c>
      <c r="J238">
        <v>-9.6059999999999999</v>
      </c>
      <c r="K238">
        <v>1</v>
      </c>
      <c r="L238">
        <v>4.1300000000000003E-2</v>
      </c>
      <c r="M238">
        <v>0.91</v>
      </c>
      <c r="N238">
        <v>0</v>
      </c>
      <c r="O238">
        <v>0.35799999999999998</v>
      </c>
      <c r="P238">
        <v>0.80300000000000005</v>
      </c>
      <c r="Q238" t="s">
        <v>13865</v>
      </c>
      <c r="R238">
        <v>175147</v>
      </c>
      <c r="S238">
        <v>4</v>
      </c>
    </row>
    <row r="239" spans="1:19" x14ac:dyDescent="0.25">
      <c r="A239" t="s">
        <v>108</v>
      </c>
      <c r="B239">
        <v>1</v>
      </c>
      <c r="C239" t="s">
        <v>3026</v>
      </c>
      <c r="D239">
        <v>1947</v>
      </c>
      <c r="E239" t="s">
        <v>8361</v>
      </c>
      <c r="F239">
        <v>135.55099999999999</v>
      </c>
      <c r="G239">
        <v>0.59</v>
      </c>
      <c r="H239">
        <v>0.2</v>
      </c>
      <c r="I239">
        <v>2</v>
      </c>
      <c r="J239">
        <v>-18.52</v>
      </c>
      <c r="K239">
        <v>1</v>
      </c>
      <c r="L239">
        <v>3.2300000000000002E-2</v>
      </c>
      <c r="M239">
        <v>0.97</v>
      </c>
      <c r="N239">
        <v>0.76900000000000002</v>
      </c>
      <c r="O239">
        <v>0.11</v>
      </c>
      <c r="P239">
        <v>0.53300000000000003</v>
      </c>
      <c r="Q239" t="s">
        <v>13865</v>
      </c>
      <c r="R239">
        <v>171533</v>
      </c>
      <c r="S239">
        <v>4</v>
      </c>
    </row>
    <row r="240" spans="1:19" x14ac:dyDescent="0.25">
      <c r="A240" t="s">
        <v>109</v>
      </c>
      <c r="B240">
        <v>3</v>
      </c>
      <c r="C240" t="s">
        <v>3027</v>
      </c>
      <c r="D240">
        <v>1947</v>
      </c>
      <c r="E240" t="s">
        <v>8362</v>
      </c>
      <c r="F240">
        <v>132.785</v>
      </c>
      <c r="G240">
        <v>0.70799999999999996</v>
      </c>
      <c r="H240">
        <v>0.84399999999999997</v>
      </c>
      <c r="I240">
        <v>5</v>
      </c>
      <c r="J240">
        <v>-7.968</v>
      </c>
      <c r="K240">
        <v>0</v>
      </c>
      <c r="L240">
        <v>5.2200000000000003E-2</v>
      </c>
      <c r="M240">
        <v>0.71399999999999997</v>
      </c>
      <c r="N240">
        <v>0.78300000000000003</v>
      </c>
      <c r="O240">
        <v>0.14399999999999999</v>
      </c>
      <c r="P240">
        <v>0.86099999999999999</v>
      </c>
      <c r="Q240" t="s">
        <v>13865</v>
      </c>
      <c r="R240">
        <v>157107</v>
      </c>
      <c r="S240">
        <v>4</v>
      </c>
    </row>
    <row r="241" spans="1:19" x14ac:dyDescent="0.25">
      <c r="A241" t="s">
        <v>110</v>
      </c>
      <c r="B241">
        <v>5</v>
      </c>
      <c r="C241" t="s">
        <v>3028</v>
      </c>
      <c r="D241">
        <v>1947</v>
      </c>
      <c r="E241" t="s">
        <v>8363</v>
      </c>
      <c r="F241">
        <v>124.51</v>
      </c>
      <c r="G241">
        <v>0.65300000000000002</v>
      </c>
      <c r="H241">
        <v>0.71599999999999997</v>
      </c>
      <c r="I241">
        <v>4</v>
      </c>
      <c r="J241">
        <v>-7.4429999999999996</v>
      </c>
      <c r="K241">
        <v>1</v>
      </c>
      <c r="L241">
        <v>0.36599999999999999</v>
      </c>
      <c r="M241">
        <v>0.748</v>
      </c>
      <c r="N241">
        <v>0</v>
      </c>
      <c r="O241">
        <v>6.2E-2</v>
      </c>
      <c r="P241">
        <v>0.877</v>
      </c>
      <c r="Q241" t="s">
        <v>13865</v>
      </c>
      <c r="R241">
        <v>163333</v>
      </c>
      <c r="S241">
        <v>4</v>
      </c>
    </row>
    <row r="242" spans="1:19" x14ac:dyDescent="0.25">
      <c r="A242" t="s">
        <v>54</v>
      </c>
      <c r="B242">
        <v>6</v>
      </c>
      <c r="C242" t="s">
        <v>3029</v>
      </c>
      <c r="D242">
        <v>1947</v>
      </c>
      <c r="E242" t="s">
        <v>8364</v>
      </c>
      <c r="F242">
        <v>100.849</v>
      </c>
      <c r="G242">
        <v>0.25800000000000001</v>
      </c>
      <c r="H242">
        <v>0.19900000000000001</v>
      </c>
      <c r="I242">
        <v>10</v>
      </c>
      <c r="J242">
        <v>-12.73</v>
      </c>
      <c r="K242">
        <v>1</v>
      </c>
      <c r="L242">
        <v>3.1399999999999997E-2</v>
      </c>
      <c r="M242">
        <v>0.93200000000000005</v>
      </c>
      <c r="N242">
        <v>0.219</v>
      </c>
      <c r="O242">
        <v>9.2100000000000001E-2</v>
      </c>
      <c r="P242">
        <v>0.33600000000000002</v>
      </c>
      <c r="Q242" t="s">
        <v>13865</v>
      </c>
      <c r="R242">
        <v>164656</v>
      </c>
      <c r="S242">
        <v>4</v>
      </c>
    </row>
    <row r="243" spans="1:19" x14ac:dyDescent="0.25">
      <c r="A243" t="s">
        <v>111</v>
      </c>
      <c r="B243">
        <v>8</v>
      </c>
      <c r="C243" t="s">
        <v>3030</v>
      </c>
      <c r="D243">
        <v>1947</v>
      </c>
      <c r="E243" t="s">
        <v>8365</v>
      </c>
      <c r="F243">
        <v>173.27799999999999</v>
      </c>
      <c r="G243">
        <v>0.17899999999999999</v>
      </c>
      <c r="H243">
        <v>0.34</v>
      </c>
      <c r="I243">
        <v>8</v>
      </c>
      <c r="J243">
        <v>-12.455</v>
      </c>
      <c r="K243">
        <v>0</v>
      </c>
      <c r="L243">
        <v>3.6499999999999998E-2</v>
      </c>
      <c r="M243">
        <v>0.51300000000000001</v>
      </c>
      <c r="N243">
        <v>1.0999999999999999E-2</v>
      </c>
      <c r="O243">
        <v>0.106</v>
      </c>
      <c r="P243">
        <v>0.17199999999999999</v>
      </c>
      <c r="Q243" t="s">
        <v>13865</v>
      </c>
      <c r="R243">
        <v>186062</v>
      </c>
      <c r="S243">
        <v>3</v>
      </c>
    </row>
    <row r="244" spans="1:19" x14ac:dyDescent="0.25">
      <c r="A244" t="s">
        <v>54</v>
      </c>
      <c r="B244">
        <v>11</v>
      </c>
      <c r="C244" t="s">
        <v>3031</v>
      </c>
      <c r="D244">
        <v>1947</v>
      </c>
      <c r="E244" t="s">
        <v>8366</v>
      </c>
      <c r="F244">
        <v>121.501</v>
      </c>
      <c r="G244">
        <v>0.53500000000000003</v>
      </c>
      <c r="H244">
        <v>0.28000000000000003</v>
      </c>
      <c r="I244">
        <v>9</v>
      </c>
      <c r="J244">
        <v>-16.742999999999999</v>
      </c>
      <c r="K244">
        <v>1</v>
      </c>
      <c r="L244">
        <v>6.0699999999999997E-2</v>
      </c>
      <c r="M244">
        <v>0.96699999999999997</v>
      </c>
      <c r="N244">
        <v>0.92700000000000005</v>
      </c>
      <c r="O244">
        <v>0.29099999999999998</v>
      </c>
      <c r="P244">
        <v>0.80500000000000005</v>
      </c>
      <c r="Q244" t="s">
        <v>13865</v>
      </c>
      <c r="R244">
        <v>208067</v>
      </c>
      <c r="S244">
        <v>4</v>
      </c>
    </row>
    <row r="245" spans="1:19" x14ac:dyDescent="0.25">
      <c r="A245" t="s">
        <v>26</v>
      </c>
      <c r="B245">
        <v>13</v>
      </c>
      <c r="C245" t="s">
        <v>3020</v>
      </c>
      <c r="D245">
        <v>1947</v>
      </c>
      <c r="E245" t="s">
        <v>8367</v>
      </c>
      <c r="F245">
        <v>123.592</v>
      </c>
      <c r="G245">
        <v>0.69199999999999995</v>
      </c>
      <c r="H245">
        <v>0.36299999999999999</v>
      </c>
      <c r="I245">
        <v>2</v>
      </c>
      <c r="J245">
        <v>-5.7140000000000004</v>
      </c>
      <c r="K245">
        <v>1</v>
      </c>
      <c r="L245">
        <v>3.5099999999999999E-2</v>
      </c>
      <c r="M245">
        <v>0.92900000000000005</v>
      </c>
      <c r="N245">
        <v>4.8999999999999998E-5</v>
      </c>
      <c r="O245">
        <v>9.5799999999999996E-2</v>
      </c>
      <c r="P245">
        <v>0.70799999999999996</v>
      </c>
      <c r="Q245" t="s">
        <v>13865</v>
      </c>
      <c r="R245">
        <v>173253</v>
      </c>
      <c r="S245">
        <v>4</v>
      </c>
    </row>
    <row r="246" spans="1:19" x14ac:dyDescent="0.25">
      <c r="A246" t="s">
        <v>83</v>
      </c>
      <c r="B246">
        <v>14</v>
      </c>
      <c r="C246" t="s">
        <v>3032</v>
      </c>
      <c r="D246">
        <v>1947</v>
      </c>
      <c r="E246" t="s">
        <v>8368</v>
      </c>
      <c r="F246">
        <v>86.194999999999993</v>
      </c>
      <c r="G246">
        <v>0.59799999999999998</v>
      </c>
      <c r="H246">
        <v>0.22500000000000001</v>
      </c>
      <c r="I246">
        <v>5</v>
      </c>
      <c r="J246">
        <v>-13.316000000000001</v>
      </c>
      <c r="K246">
        <v>1</v>
      </c>
      <c r="L246">
        <v>6.0999999999999999E-2</v>
      </c>
      <c r="M246">
        <v>0.98599999999999999</v>
      </c>
      <c r="N246">
        <v>7.8599999999999993E-6</v>
      </c>
      <c r="O246">
        <v>8.0699999999999994E-2</v>
      </c>
      <c r="P246">
        <v>0.65</v>
      </c>
      <c r="Q246" t="s">
        <v>13865</v>
      </c>
      <c r="R246">
        <v>175973</v>
      </c>
      <c r="S246">
        <v>4</v>
      </c>
    </row>
    <row r="247" spans="1:19" x14ac:dyDescent="0.25">
      <c r="A247" t="s">
        <v>22</v>
      </c>
      <c r="B247">
        <v>17</v>
      </c>
      <c r="C247" t="s">
        <v>3026</v>
      </c>
      <c r="D247">
        <v>1947</v>
      </c>
      <c r="E247" t="s">
        <v>8369</v>
      </c>
      <c r="F247">
        <v>120.779</v>
      </c>
      <c r="G247">
        <v>0.752</v>
      </c>
      <c r="H247">
        <v>0.13200000000000001</v>
      </c>
      <c r="I247">
        <v>0</v>
      </c>
      <c r="J247">
        <v>-14.69</v>
      </c>
      <c r="K247">
        <v>0</v>
      </c>
      <c r="L247">
        <v>4.02E-2</v>
      </c>
      <c r="M247">
        <v>0.97199999999999998</v>
      </c>
      <c r="N247">
        <v>1.26E-6</v>
      </c>
      <c r="O247">
        <v>0.13100000000000001</v>
      </c>
      <c r="P247">
        <v>0.372</v>
      </c>
      <c r="Q247" t="s">
        <v>13865</v>
      </c>
      <c r="R247">
        <v>184200</v>
      </c>
      <c r="S247">
        <v>4</v>
      </c>
    </row>
    <row r="248" spans="1:19" x14ac:dyDescent="0.25">
      <c r="A248" t="s">
        <v>20</v>
      </c>
      <c r="B248">
        <v>18</v>
      </c>
      <c r="C248" t="s">
        <v>3013</v>
      </c>
      <c r="D248">
        <v>1947</v>
      </c>
      <c r="E248" t="s">
        <v>8343</v>
      </c>
      <c r="F248">
        <v>77.471999999999994</v>
      </c>
      <c r="G248">
        <v>0.28799999999999998</v>
      </c>
      <c r="H248">
        <v>0.108</v>
      </c>
      <c r="I248">
        <v>2</v>
      </c>
      <c r="J248">
        <v>-17.36</v>
      </c>
      <c r="K248">
        <v>1</v>
      </c>
      <c r="L248">
        <v>3.5099999999999999E-2</v>
      </c>
      <c r="M248">
        <v>0.98499999999999999</v>
      </c>
      <c r="N248">
        <v>1.15E-4</v>
      </c>
      <c r="O248">
        <v>0.157</v>
      </c>
      <c r="P248">
        <v>0.22700000000000001</v>
      </c>
      <c r="Q248" t="s">
        <v>13865</v>
      </c>
      <c r="R248">
        <v>207467</v>
      </c>
      <c r="S248">
        <v>3</v>
      </c>
    </row>
    <row r="249" spans="1:19" x14ac:dyDescent="0.25">
      <c r="A249" t="s">
        <v>83</v>
      </c>
      <c r="B249">
        <v>19</v>
      </c>
      <c r="C249" t="s">
        <v>3033</v>
      </c>
      <c r="D249">
        <v>1947</v>
      </c>
      <c r="E249" t="s">
        <v>8370</v>
      </c>
      <c r="F249">
        <v>95.945999999999998</v>
      </c>
      <c r="G249">
        <v>0.27100000000000002</v>
      </c>
      <c r="H249">
        <v>6.9199999999999998E-2</v>
      </c>
      <c r="I249">
        <v>10</v>
      </c>
      <c r="J249">
        <v>-15.848000000000001</v>
      </c>
      <c r="K249">
        <v>1</v>
      </c>
      <c r="L249">
        <v>3.2399999999999998E-2</v>
      </c>
      <c r="M249">
        <v>0.99</v>
      </c>
      <c r="N249">
        <v>2.82E-3</v>
      </c>
      <c r="O249">
        <v>0.122</v>
      </c>
      <c r="P249">
        <v>0.24399999999999999</v>
      </c>
      <c r="Q249" t="s">
        <v>13865</v>
      </c>
      <c r="R249">
        <v>189973</v>
      </c>
      <c r="S249">
        <v>3</v>
      </c>
    </row>
    <row r="250" spans="1:19" x14ac:dyDescent="0.25">
      <c r="A250" t="s">
        <v>102</v>
      </c>
      <c r="B250">
        <v>22</v>
      </c>
      <c r="C250" t="s">
        <v>3034</v>
      </c>
      <c r="D250">
        <v>1947</v>
      </c>
      <c r="E250" t="s">
        <v>8371</v>
      </c>
      <c r="F250">
        <v>89.174000000000007</v>
      </c>
      <c r="G250">
        <v>0.64900000000000002</v>
      </c>
      <c r="H250">
        <v>5.4199999999999998E-2</v>
      </c>
      <c r="I250">
        <v>0</v>
      </c>
      <c r="J250">
        <v>-18.471</v>
      </c>
      <c r="K250">
        <v>1</v>
      </c>
      <c r="L250">
        <v>4.5699999999999998E-2</v>
      </c>
      <c r="M250">
        <v>0.87</v>
      </c>
      <c r="N250">
        <v>8.2400000000000007E-6</v>
      </c>
      <c r="O250">
        <v>8.1699999999999995E-2</v>
      </c>
      <c r="P250">
        <v>0.41199999999999998</v>
      </c>
      <c r="Q250" t="s">
        <v>13865</v>
      </c>
      <c r="R250">
        <v>183400</v>
      </c>
      <c r="S250">
        <v>4</v>
      </c>
    </row>
    <row r="251" spans="1:19" x14ac:dyDescent="0.25">
      <c r="A251" t="s">
        <v>102</v>
      </c>
      <c r="B251">
        <v>23</v>
      </c>
      <c r="C251" t="s">
        <v>3035</v>
      </c>
      <c r="D251">
        <v>1947</v>
      </c>
      <c r="E251" t="s">
        <v>8372</v>
      </c>
      <c r="F251">
        <v>77.498999999999995</v>
      </c>
      <c r="G251">
        <v>0.65800000000000003</v>
      </c>
      <c r="H251">
        <v>0.16500000000000001</v>
      </c>
      <c r="I251">
        <v>3</v>
      </c>
      <c r="J251">
        <v>-13.791</v>
      </c>
      <c r="K251">
        <v>1</v>
      </c>
      <c r="L251">
        <v>3.6200000000000003E-2</v>
      </c>
      <c r="M251">
        <v>0.84899999999999998</v>
      </c>
      <c r="N251">
        <v>0</v>
      </c>
      <c r="O251">
        <v>7.9600000000000004E-2</v>
      </c>
      <c r="P251">
        <v>0.56799999999999995</v>
      </c>
      <c r="Q251" t="s">
        <v>13865</v>
      </c>
      <c r="R251">
        <v>175800</v>
      </c>
      <c r="S251">
        <v>4</v>
      </c>
    </row>
    <row r="252" spans="1:19" x14ac:dyDescent="0.25">
      <c r="A252" t="s">
        <v>112</v>
      </c>
      <c r="B252">
        <v>24</v>
      </c>
      <c r="C252" t="s">
        <v>3036</v>
      </c>
      <c r="D252">
        <v>1947</v>
      </c>
      <c r="E252" t="s">
        <v>8373</v>
      </c>
      <c r="F252">
        <v>141.92400000000001</v>
      </c>
      <c r="G252">
        <v>0.60299999999999998</v>
      </c>
      <c r="H252">
        <v>0.41499999999999998</v>
      </c>
      <c r="I252">
        <v>8</v>
      </c>
      <c r="J252">
        <v>-7.4669999999999996</v>
      </c>
      <c r="K252">
        <v>1</v>
      </c>
      <c r="L252">
        <v>6.0499999999999998E-2</v>
      </c>
      <c r="M252">
        <v>0.81799999999999995</v>
      </c>
      <c r="N252">
        <v>0</v>
      </c>
      <c r="O252">
        <v>0.219</v>
      </c>
      <c r="P252">
        <v>0.72499999999999998</v>
      </c>
      <c r="Q252" t="s">
        <v>13865</v>
      </c>
      <c r="R252">
        <v>162173</v>
      </c>
      <c r="S252">
        <v>4</v>
      </c>
    </row>
    <row r="253" spans="1:19" x14ac:dyDescent="0.25">
      <c r="A253" t="s">
        <v>112</v>
      </c>
      <c r="B253">
        <v>25</v>
      </c>
      <c r="C253" t="s">
        <v>3037</v>
      </c>
      <c r="D253">
        <v>1947</v>
      </c>
      <c r="E253" t="s">
        <v>8374</v>
      </c>
      <c r="F253">
        <v>85.46</v>
      </c>
      <c r="G253">
        <v>0.64900000000000002</v>
      </c>
      <c r="H253">
        <v>0.224</v>
      </c>
      <c r="I253">
        <v>2</v>
      </c>
      <c r="J253">
        <v>-11.323</v>
      </c>
      <c r="K253">
        <v>1</v>
      </c>
      <c r="L253">
        <v>5.5199999999999999E-2</v>
      </c>
      <c r="M253">
        <v>0.95299999999999996</v>
      </c>
      <c r="N253">
        <v>1.0200000000000001E-5</v>
      </c>
      <c r="O253">
        <v>0.38300000000000001</v>
      </c>
      <c r="P253">
        <v>0.79900000000000004</v>
      </c>
      <c r="Q253" t="s">
        <v>13865</v>
      </c>
      <c r="R253">
        <v>132613</v>
      </c>
      <c r="S253">
        <v>4</v>
      </c>
    </row>
    <row r="254" spans="1:19" x14ac:dyDescent="0.25">
      <c r="A254" t="s">
        <v>54</v>
      </c>
      <c r="B254">
        <v>28</v>
      </c>
      <c r="C254" t="s">
        <v>3038</v>
      </c>
      <c r="D254">
        <v>1947</v>
      </c>
      <c r="E254" t="s">
        <v>8375</v>
      </c>
      <c r="F254">
        <v>78.069999999999993</v>
      </c>
      <c r="G254">
        <v>0.20399999999999999</v>
      </c>
      <c r="H254">
        <v>0.22900000000000001</v>
      </c>
      <c r="I254">
        <v>9</v>
      </c>
      <c r="J254">
        <v>-12.105</v>
      </c>
      <c r="K254">
        <v>1</v>
      </c>
      <c r="L254">
        <v>2.9399999999999999E-2</v>
      </c>
      <c r="M254">
        <v>0.96199999999999997</v>
      </c>
      <c r="N254">
        <v>0.72199999999999998</v>
      </c>
      <c r="O254">
        <v>0.36199999999999999</v>
      </c>
      <c r="P254">
        <v>0.25800000000000001</v>
      </c>
      <c r="Q254" t="s">
        <v>13865</v>
      </c>
      <c r="R254">
        <v>189293</v>
      </c>
      <c r="S254">
        <v>4</v>
      </c>
    </row>
    <row r="255" spans="1:19" x14ac:dyDescent="0.25">
      <c r="A255" t="s">
        <v>49</v>
      </c>
      <c r="B255">
        <v>29</v>
      </c>
      <c r="C255" t="s">
        <v>3030</v>
      </c>
      <c r="D255">
        <v>1947</v>
      </c>
      <c r="E255" t="s">
        <v>8376</v>
      </c>
      <c r="F255">
        <v>100.613</v>
      </c>
      <c r="G255">
        <v>0.377</v>
      </c>
      <c r="H255">
        <v>0.183</v>
      </c>
      <c r="I255">
        <v>4</v>
      </c>
      <c r="J255">
        <v>-14.359</v>
      </c>
      <c r="K255">
        <v>0</v>
      </c>
      <c r="L255">
        <v>3.1199999999999999E-2</v>
      </c>
      <c r="M255">
        <v>0.91600000000000004</v>
      </c>
      <c r="N255">
        <v>1.3599999999999999E-2</v>
      </c>
      <c r="O255">
        <v>0.106</v>
      </c>
      <c r="P255">
        <v>0.17199999999999999</v>
      </c>
      <c r="Q255" t="s">
        <v>13865</v>
      </c>
      <c r="R255">
        <v>199800</v>
      </c>
      <c r="S255">
        <v>3</v>
      </c>
    </row>
    <row r="256" spans="1:19" x14ac:dyDescent="0.25">
      <c r="A256" t="s">
        <v>37</v>
      </c>
      <c r="B256">
        <v>30</v>
      </c>
      <c r="C256" t="s">
        <v>2874</v>
      </c>
      <c r="D256">
        <v>1947</v>
      </c>
      <c r="E256" t="s">
        <v>8187</v>
      </c>
      <c r="F256">
        <v>130.50299999999999</v>
      </c>
      <c r="G256">
        <v>0.317</v>
      </c>
      <c r="H256">
        <v>0.158</v>
      </c>
      <c r="I256">
        <v>9</v>
      </c>
      <c r="J256">
        <v>-16.484999999999999</v>
      </c>
      <c r="K256">
        <v>1</v>
      </c>
      <c r="L256">
        <v>3.8100000000000002E-2</v>
      </c>
      <c r="M256">
        <v>0.67300000000000004</v>
      </c>
      <c r="N256">
        <v>0.35299999999999998</v>
      </c>
      <c r="O256">
        <v>0.33800000000000002</v>
      </c>
      <c r="P256">
        <v>0.247</v>
      </c>
      <c r="Q256" t="s">
        <v>13865</v>
      </c>
      <c r="R256">
        <v>177480</v>
      </c>
      <c r="S256">
        <v>3</v>
      </c>
    </row>
    <row r="257" spans="1:19" x14ac:dyDescent="0.25">
      <c r="A257" t="s">
        <v>56</v>
      </c>
      <c r="B257">
        <v>31</v>
      </c>
      <c r="C257" t="s">
        <v>3030</v>
      </c>
      <c r="D257">
        <v>1947</v>
      </c>
      <c r="E257" t="s">
        <v>8377</v>
      </c>
      <c r="F257">
        <v>84.796999999999997</v>
      </c>
      <c r="G257">
        <v>0.24099999999999999</v>
      </c>
      <c r="H257">
        <v>0.14799999999999999</v>
      </c>
      <c r="I257">
        <v>11</v>
      </c>
      <c r="J257">
        <v>-13.818</v>
      </c>
      <c r="K257">
        <v>0</v>
      </c>
      <c r="L257">
        <v>3.9699999999999999E-2</v>
      </c>
      <c r="M257">
        <v>0.96499999999999997</v>
      </c>
      <c r="N257">
        <v>1.26E-4</v>
      </c>
      <c r="O257">
        <v>9.3200000000000005E-2</v>
      </c>
      <c r="P257">
        <v>0.17299999999999999</v>
      </c>
      <c r="Q257" t="s">
        <v>13865</v>
      </c>
      <c r="R257">
        <v>181160</v>
      </c>
      <c r="S257">
        <v>4</v>
      </c>
    </row>
    <row r="258" spans="1:19" x14ac:dyDescent="0.25">
      <c r="A258" t="s">
        <v>63</v>
      </c>
      <c r="B258">
        <v>32</v>
      </c>
      <c r="C258" t="s">
        <v>3039</v>
      </c>
      <c r="D258">
        <v>1947</v>
      </c>
      <c r="E258" t="s">
        <v>8378</v>
      </c>
      <c r="F258">
        <v>141.048</v>
      </c>
      <c r="G258">
        <v>0.81200000000000006</v>
      </c>
      <c r="H258">
        <v>0.158</v>
      </c>
      <c r="I258">
        <v>6</v>
      </c>
      <c r="J258">
        <v>-14.904999999999999</v>
      </c>
      <c r="K258">
        <v>1</v>
      </c>
      <c r="L258">
        <v>5.0700000000000002E-2</v>
      </c>
      <c r="M258">
        <v>0.90400000000000003</v>
      </c>
      <c r="N258">
        <v>0</v>
      </c>
      <c r="O258">
        <v>0.13900000000000001</v>
      </c>
      <c r="P258">
        <v>0.67200000000000004</v>
      </c>
      <c r="Q258" t="s">
        <v>13865</v>
      </c>
      <c r="R258">
        <v>148000</v>
      </c>
      <c r="S258">
        <v>1</v>
      </c>
    </row>
    <row r="259" spans="1:19" x14ac:dyDescent="0.25">
      <c r="A259" t="s">
        <v>69</v>
      </c>
      <c r="B259">
        <v>34</v>
      </c>
      <c r="C259" t="s">
        <v>3013</v>
      </c>
      <c r="D259">
        <v>1947</v>
      </c>
      <c r="E259" t="s">
        <v>8353</v>
      </c>
      <c r="F259">
        <v>82.650999999999996</v>
      </c>
      <c r="G259">
        <v>0.224</v>
      </c>
      <c r="H259">
        <v>7.2999999999999995E-2</v>
      </c>
      <c r="I259">
        <v>5</v>
      </c>
      <c r="J259">
        <v>-18.059999999999999</v>
      </c>
      <c r="K259">
        <v>1</v>
      </c>
      <c r="L259">
        <v>3.5700000000000003E-2</v>
      </c>
      <c r="M259">
        <v>0.99399999999999999</v>
      </c>
      <c r="N259">
        <v>1.17E-2</v>
      </c>
      <c r="O259">
        <v>0.10199999999999999</v>
      </c>
      <c r="P259">
        <v>0.222</v>
      </c>
      <c r="Q259" t="s">
        <v>13865</v>
      </c>
      <c r="R259">
        <v>197240</v>
      </c>
      <c r="S259">
        <v>4</v>
      </c>
    </row>
    <row r="260" spans="1:19" x14ac:dyDescent="0.25">
      <c r="A260" t="s">
        <v>113</v>
      </c>
      <c r="B260">
        <v>37</v>
      </c>
      <c r="C260" t="s">
        <v>3038</v>
      </c>
      <c r="D260">
        <v>1947</v>
      </c>
      <c r="E260" t="s">
        <v>8379</v>
      </c>
      <c r="F260">
        <v>86.236000000000004</v>
      </c>
      <c r="G260">
        <v>0.32100000000000001</v>
      </c>
      <c r="H260">
        <v>0.11700000000000001</v>
      </c>
      <c r="I260">
        <v>0</v>
      </c>
      <c r="J260">
        <v>-15.513999999999999</v>
      </c>
      <c r="K260">
        <v>1</v>
      </c>
      <c r="L260">
        <v>3.1899999999999998E-2</v>
      </c>
      <c r="M260">
        <v>0.92200000000000004</v>
      </c>
      <c r="N260">
        <v>3.3500000000000001E-6</v>
      </c>
      <c r="O260">
        <v>6.9800000000000001E-2</v>
      </c>
      <c r="P260">
        <v>0.27600000000000002</v>
      </c>
      <c r="Q260" t="s">
        <v>13865</v>
      </c>
      <c r="R260">
        <v>188307</v>
      </c>
      <c r="S260">
        <v>4</v>
      </c>
    </row>
    <row r="261" spans="1:19" x14ac:dyDescent="0.25">
      <c r="A261" t="s">
        <v>114</v>
      </c>
      <c r="B261">
        <v>38</v>
      </c>
      <c r="C261" t="s">
        <v>3040</v>
      </c>
      <c r="D261">
        <v>1947</v>
      </c>
      <c r="E261" t="s">
        <v>8380</v>
      </c>
      <c r="F261">
        <v>102.96</v>
      </c>
      <c r="G261">
        <v>0.76100000000000001</v>
      </c>
      <c r="H261">
        <v>4.4299999999999999E-2</v>
      </c>
      <c r="I261">
        <v>7</v>
      </c>
      <c r="J261">
        <v>-26.582999999999998</v>
      </c>
      <c r="K261">
        <v>1</v>
      </c>
      <c r="L261">
        <v>6.0699999999999997E-2</v>
      </c>
      <c r="M261">
        <v>0.98699999999999999</v>
      </c>
      <c r="N261">
        <v>1.2200000000000001E-2</v>
      </c>
      <c r="O261">
        <v>0.121</v>
      </c>
      <c r="P261">
        <v>0.71</v>
      </c>
      <c r="Q261" t="s">
        <v>13865</v>
      </c>
      <c r="R261">
        <v>161482</v>
      </c>
      <c r="S261">
        <v>4</v>
      </c>
    </row>
    <row r="262" spans="1:19" x14ac:dyDescent="0.25">
      <c r="A262" t="s">
        <v>49</v>
      </c>
      <c r="B262">
        <v>40</v>
      </c>
      <c r="C262" t="s">
        <v>3020</v>
      </c>
      <c r="D262">
        <v>1947</v>
      </c>
      <c r="E262" t="s">
        <v>8355</v>
      </c>
      <c r="F262">
        <v>141.11600000000001</v>
      </c>
      <c r="G262">
        <v>0.72799999999999998</v>
      </c>
      <c r="H262">
        <v>0.42</v>
      </c>
      <c r="I262">
        <v>3</v>
      </c>
      <c r="J262">
        <v>-11.378</v>
      </c>
      <c r="K262">
        <v>1</v>
      </c>
      <c r="L262">
        <v>8.3000000000000004E-2</v>
      </c>
      <c r="M262">
        <v>0.877</v>
      </c>
      <c r="N262">
        <v>2.51E-5</v>
      </c>
      <c r="O262">
        <v>0.32600000000000001</v>
      </c>
      <c r="P262">
        <v>0.92500000000000004</v>
      </c>
      <c r="Q262" t="s">
        <v>13865</v>
      </c>
      <c r="R262">
        <v>187640</v>
      </c>
      <c r="S262">
        <v>4</v>
      </c>
    </row>
    <row r="263" spans="1:19" x14ac:dyDescent="0.25">
      <c r="A263" t="s">
        <v>37</v>
      </c>
      <c r="B263">
        <v>42</v>
      </c>
      <c r="C263" t="s">
        <v>3022</v>
      </c>
      <c r="D263">
        <v>1947</v>
      </c>
      <c r="E263" t="s">
        <v>8357</v>
      </c>
      <c r="F263">
        <v>76.751999999999995</v>
      </c>
      <c r="G263">
        <v>0.28000000000000003</v>
      </c>
      <c r="H263">
        <v>8.1900000000000001E-2</v>
      </c>
      <c r="I263">
        <v>10</v>
      </c>
      <c r="J263">
        <v>-14.272</v>
      </c>
      <c r="K263">
        <v>1</v>
      </c>
      <c r="L263">
        <v>4.36E-2</v>
      </c>
      <c r="M263">
        <v>0.99299999999999999</v>
      </c>
      <c r="N263">
        <v>2.4899999999999999E-2</v>
      </c>
      <c r="O263">
        <v>0.115</v>
      </c>
      <c r="P263">
        <v>0.248</v>
      </c>
      <c r="Q263" t="s">
        <v>13865</v>
      </c>
      <c r="R263">
        <v>172000</v>
      </c>
      <c r="S263">
        <v>1</v>
      </c>
    </row>
    <row r="264" spans="1:19" x14ac:dyDescent="0.25">
      <c r="A264" t="s">
        <v>54</v>
      </c>
      <c r="B264">
        <v>43</v>
      </c>
      <c r="C264" t="s">
        <v>3021</v>
      </c>
      <c r="D264">
        <v>1947</v>
      </c>
      <c r="E264" t="s">
        <v>8356</v>
      </c>
      <c r="F264">
        <v>65.254000000000005</v>
      </c>
      <c r="G264">
        <v>0.28499999999999998</v>
      </c>
      <c r="H264">
        <v>0.17399999999999999</v>
      </c>
      <c r="I264">
        <v>10</v>
      </c>
      <c r="J264">
        <v>-19.876999999999999</v>
      </c>
      <c r="K264">
        <v>1</v>
      </c>
      <c r="L264">
        <v>3.49E-2</v>
      </c>
      <c r="M264">
        <v>0.95199999999999996</v>
      </c>
      <c r="N264">
        <v>0.77800000000000002</v>
      </c>
      <c r="O264">
        <v>0.23100000000000001</v>
      </c>
      <c r="P264">
        <v>0.30599999999999999</v>
      </c>
      <c r="Q264" t="s">
        <v>13865</v>
      </c>
      <c r="R264">
        <v>187200</v>
      </c>
      <c r="S264">
        <v>5</v>
      </c>
    </row>
    <row r="265" spans="1:19" x14ac:dyDescent="0.25">
      <c r="A265" t="s">
        <v>107</v>
      </c>
      <c r="B265">
        <v>44</v>
      </c>
      <c r="C265" t="s">
        <v>3023</v>
      </c>
      <c r="D265">
        <v>1947</v>
      </c>
      <c r="E265" t="s">
        <v>8358</v>
      </c>
      <c r="F265">
        <v>123.264</v>
      </c>
      <c r="G265">
        <v>0.73799999999999999</v>
      </c>
      <c r="H265">
        <v>0.32800000000000001</v>
      </c>
      <c r="I265">
        <v>7</v>
      </c>
      <c r="J265">
        <v>-11.756</v>
      </c>
      <c r="K265">
        <v>0</v>
      </c>
      <c r="L265">
        <v>0.42099999999999999</v>
      </c>
      <c r="M265">
        <v>0.79500000000000004</v>
      </c>
      <c r="N265">
        <v>0</v>
      </c>
      <c r="O265">
        <v>0.14899999999999999</v>
      </c>
      <c r="P265">
        <v>0.503</v>
      </c>
      <c r="Q265" t="s">
        <v>13865</v>
      </c>
      <c r="R265">
        <v>360533</v>
      </c>
      <c r="S265">
        <v>4</v>
      </c>
    </row>
    <row r="266" spans="1:19" x14ac:dyDescent="0.25">
      <c r="A266" t="s">
        <v>102</v>
      </c>
      <c r="B266">
        <v>45</v>
      </c>
      <c r="C266" t="s">
        <v>3024</v>
      </c>
      <c r="D266">
        <v>1947</v>
      </c>
      <c r="E266" t="s">
        <v>8359</v>
      </c>
      <c r="F266">
        <v>130.97999999999999</v>
      </c>
      <c r="G266">
        <v>0.33500000000000002</v>
      </c>
      <c r="H266">
        <v>3.1899999999999998E-2</v>
      </c>
      <c r="I266">
        <v>5</v>
      </c>
      <c r="J266">
        <v>-18.605</v>
      </c>
      <c r="K266">
        <v>1</v>
      </c>
      <c r="L266">
        <v>3.8300000000000001E-2</v>
      </c>
      <c r="M266">
        <v>0.97799999999999998</v>
      </c>
      <c r="N266">
        <v>0.11799999999999999</v>
      </c>
      <c r="O266">
        <v>0.126</v>
      </c>
      <c r="P266">
        <v>0.113</v>
      </c>
      <c r="Q266" t="s">
        <v>13865</v>
      </c>
      <c r="R266">
        <v>191893</v>
      </c>
      <c r="S266">
        <v>1</v>
      </c>
    </row>
    <row r="267" spans="1:19" x14ac:dyDescent="0.25">
      <c r="A267" t="s">
        <v>96</v>
      </c>
      <c r="B267">
        <v>46</v>
      </c>
      <c r="C267" t="s">
        <v>3025</v>
      </c>
      <c r="D267">
        <v>1947</v>
      </c>
      <c r="E267" t="s">
        <v>8360</v>
      </c>
      <c r="F267">
        <v>88.394999999999996</v>
      </c>
      <c r="G267">
        <v>0.57799999999999996</v>
      </c>
      <c r="H267">
        <v>0.156</v>
      </c>
      <c r="I267">
        <v>2</v>
      </c>
      <c r="J267">
        <v>-16.603999999999999</v>
      </c>
      <c r="K267">
        <v>1</v>
      </c>
      <c r="L267">
        <v>2.8299999999999999E-2</v>
      </c>
      <c r="M267">
        <v>0.60099999999999998</v>
      </c>
      <c r="N267">
        <v>4.7699999999999999E-4</v>
      </c>
      <c r="O267">
        <v>0.11799999999999999</v>
      </c>
      <c r="P267">
        <v>0.44800000000000001</v>
      </c>
      <c r="Q267" t="s">
        <v>13865</v>
      </c>
      <c r="R267">
        <v>182560</v>
      </c>
      <c r="S267">
        <v>4</v>
      </c>
    </row>
    <row r="268" spans="1:19" x14ac:dyDescent="0.25">
      <c r="A268" t="s">
        <v>115</v>
      </c>
      <c r="B268">
        <v>1</v>
      </c>
      <c r="C268" t="s">
        <v>3041</v>
      </c>
      <c r="D268">
        <v>1948</v>
      </c>
      <c r="E268" t="s">
        <v>8381</v>
      </c>
      <c r="F268">
        <v>105.621</v>
      </c>
      <c r="G268">
        <v>0.53</v>
      </c>
      <c r="H268">
        <v>0.56999999999999995</v>
      </c>
      <c r="I268">
        <v>10</v>
      </c>
      <c r="J268">
        <v>-7.9420000000000002</v>
      </c>
      <c r="K268">
        <v>1</v>
      </c>
      <c r="L268">
        <v>5.5899999999999998E-2</v>
      </c>
      <c r="M268">
        <v>0.55100000000000005</v>
      </c>
      <c r="N268">
        <v>0.91100000000000003</v>
      </c>
      <c r="O268">
        <v>0.10199999999999999</v>
      </c>
      <c r="P268">
        <v>0.94299999999999995</v>
      </c>
      <c r="Q268" t="s">
        <v>13865</v>
      </c>
      <c r="R268">
        <v>174027</v>
      </c>
      <c r="S268">
        <v>4</v>
      </c>
    </row>
    <row r="269" spans="1:19" x14ac:dyDescent="0.25">
      <c r="A269" t="s">
        <v>96</v>
      </c>
      <c r="B269">
        <v>2</v>
      </c>
      <c r="C269" t="s">
        <v>3042</v>
      </c>
      <c r="D269">
        <v>1948</v>
      </c>
      <c r="E269" t="s">
        <v>8382</v>
      </c>
      <c r="F269">
        <v>122.282</v>
      </c>
      <c r="G269">
        <v>0.751</v>
      </c>
      <c r="H269">
        <v>0.56599999999999995</v>
      </c>
      <c r="I269">
        <v>2</v>
      </c>
      <c r="J269">
        <v>-13.624000000000001</v>
      </c>
      <c r="K269">
        <v>0</v>
      </c>
      <c r="L269">
        <v>0.10199999999999999</v>
      </c>
      <c r="M269">
        <v>0.36</v>
      </c>
      <c r="N269">
        <v>0</v>
      </c>
      <c r="O269">
        <v>0.27200000000000002</v>
      </c>
      <c r="P269">
        <v>0.93500000000000005</v>
      </c>
      <c r="Q269" t="s">
        <v>13865</v>
      </c>
      <c r="R269">
        <v>178733</v>
      </c>
      <c r="S269">
        <v>4</v>
      </c>
    </row>
    <row r="270" spans="1:19" x14ac:dyDescent="0.25">
      <c r="A270" t="s">
        <v>37</v>
      </c>
      <c r="B270">
        <v>3</v>
      </c>
      <c r="C270" t="s">
        <v>3043</v>
      </c>
      <c r="D270">
        <v>1948</v>
      </c>
      <c r="E270" t="s">
        <v>8383</v>
      </c>
      <c r="F270">
        <v>83.572999999999993</v>
      </c>
      <c r="G270">
        <v>0.193</v>
      </c>
      <c r="H270">
        <v>4.65E-2</v>
      </c>
      <c r="I270">
        <v>1</v>
      </c>
      <c r="J270">
        <v>-21.225999999999999</v>
      </c>
      <c r="K270">
        <v>1</v>
      </c>
      <c r="L270">
        <v>3.2599999999999997E-2</v>
      </c>
      <c r="M270">
        <v>0.99399999999999999</v>
      </c>
      <c r="N270">
        <v>4.2700000000000002E-2</v>
      </c>
      <c r="O270">
        <v>9.9299999999999999E-2</v>
      </c>
      <c r="P270">
        <v>0.24399999999999999</v>
      </c>
      <c r="Q270" t="s">
        <v>13865</v>
      </c>
      <c r="R270">
        <v>189293</v>
      </c>
      <c r="S270">
        <v>3</v>
      </c>
    </row>
    <row r="271" spans="1:19" x14ac:dyDescent="0.25">
      <c r="A271" t="s">
        <v>113</v>
      </c>
      <c r="B271">
        <v>4</v>
      </c>
      <c r="C271" t="s">
        <v>3044</v>
      </c>
      <c r="D271">
        <v>1948</v>
      </c>
      <c r="E271" t="s">
        <v>8384</v>
      </c>
      <c r="F271">
        <v>98.959000000000003</v>
      </c>
      <c r="G271">
        <v>0.246</v>
      </c>
      <c r="H271">
        <v>0.222</v>
      </c>
      <c r="I271">
        <v>5</v>
      </c>
      <c r="J271">
        <v>-10.077</v>
      </c>
      <c r="K271">
        <v>1</v>
      </c>
      <c r="L271">
        <v>2.81E-2</v>
      </c>
      <c r="M271">
        <v>0.86799999999999999</v>
      </c>
      <c r="N271">
        <v>0</v>
      </c>
      <c r="O271">
        <v>0.26100000000000001</v>
      </c>
      <c r="P271">
        <v>0.217</v>
      </c>
      <c r="Q271" t="s">
        <v>13865</v>
      </c>
      <c r="R271">
        <v>154400</v>
      </c>
      <c r="S271">
        <v>4</v>
      </c>
    </row>
    <row r="272" spans="1:19" x14ac:dyDescent="0.25">
      <c r="A272" t="s">
        <v>68</v>
      </c>
      <c r="B272">
        <v>7</v>
      </c>
      <c r="C272" t="s">
        <v>3045</v>
      </c>
      <c r="D272">
        <v>1948</v>
      </c>
      <c r="E272" t="s">
        <v>8385</v>
      </c>
      <c r="F272">
        <v>166.67699999999999</v>
      </c>
      <c r="G272">
        <v>0.219</v>
      </c>
      <c r="H272">
        <v>9.5000000000000001E-2</v>
      </c>
      <c r="I272">
        <v>5</v>
      </c>
      <c r="J272">
        <v>-16.256</v>
      </c>
      <c r="K272">
        <v>1</v>
      </c>
      <c r="L272">
        <v>3.15E-2</v>
      </c>
      <c r="M272">
        <v>0.86699999999999999</v>
      </c>
      <c r="N272">
        <v>5.1200000000000004E-3</v>
      </c>
      <c r="O272">
        <v>0.109</v>
      </c>
      <c r="P272">
        <v>0.14099999999999999</v>
      </c>
      <c r="Q272" t="s">
        <v>13865</v>
      </c>
      <c r="R272">
        <v>195133</v>
      </c>
      <c r="S272">
        <v>3</v>
      </c>
    </row>
    <row r="273" spans="1:19" x14ac:dyDescent="0.25">
      <c r="A273" t="s">
        <v>86</v>
      </c>
      <c r="B273">
        <v>9</v>
      </c>
      <c r="C273" t="s">
        <v>3046</v>
      </c>
      <c r="D273">
        <v>1948</v>
      </c>
      <c r="E273" t="s">
        <v>8386</v>
      </c>
      <c r="F273">
        <v>75.201999999999998</v>
      </c>
      <c r="G273">
        <v>0.38200000000000001</v>
      </c>
      <c r="H273">
        <v>4.53E-2</v>
      </c>
      <c r="I273">
        <v>10</v>
      </c>
      <c r="J273">
        <v>-19.463000000000001</v>
      </c>
      <c r="K273">
        <v>1</v>
      </c>
      <c r="L273">
        <v>2.8799999999999999E-2</v>
      </c>
      <c r="M273">
        <v>0.98799999999999999</v>
      </c>
      <c r="N273">
        <v>8.8200000000000003E-5</v>
      </c>
      <c r="O273">
        <v>0.16800000000000001</v>
      </c>
      <c r="P273">
        <v>0.21</v>
      </c>
      <c r="Q273" t="s">
        <v>13865</v>
      </c>
      <c r="R273">
        <v>167400</v>
      </c>
      <c r="S273">
        <v>4</v>
      </c>
    </row>
    <row r="274" spans="1:19" x14ac:dyDescent="0.25">
      <c r="A274" t="s">
        <v>116</v>
      </c>
      <c r="B274">
        <v>11</v>
      </c>
      <c r="C274" t="s">
        <v>3047</v>
      </c>
      <c r="D274">
        <v>1948</v>
      </c>
      <c r="E274" t="s">
        <v>8387</v>
      </c>
      <c r="F274">
        <v>81.873999999999995</v>
      </c>
      <c r="G274">
        <v>0.22600000000000001</v>
      </c>
      <c r="H274">
        <v>0.108</v>
      </c>
      <c r="I274">
        <v>5</v>
      </c>
      <c r="J274">
        <v>-13.352</v>
      </c>
      <c r="K274">
        <v>1</v>
      </c>
      <c r="L274">
        <v>3.6799999999999999E-2</v>
      </c>
      <c r="M274">
        <v>0.91</v>
      </c>
      <c r="N274">
        <v>3.04E-5</v>
      </c>
      <c r="O274">
        <v>0.14499999999999999</v>
      </c>
      <c r="P274">
        <v>0.14099999999999999</v>
      </c>
      <c r="Q274" t="s">
        <v>13865</v>
      </c>
      <c r="R274">
        <v>205893</v>
      </c>
      <c r="S274">
        <v>4</v>
      </c>
    </row>
    <row r="275" spans="1:19" x14ac:dyDescent="0.25">
      <c r="A275" t="s">
        <v>54</v>
      </c>
      <c r="B275">
        <v>13</v>
      </c>
      <c r="C275" t="s">
        <v>3031</v>
      </c>
      <c r="D275">
        <v>1948</v>
      </c>
      <c r="E275" t="s">
        <v>8366</v>
      </c>
      <c r="F275">
        <v>121.501</v>
      </c>
      <c r="G275">
        <v>0.53500000000000003</v>
      </c>
      <c r="H275">
        <v>0.28000000000000003</v>
      </c>
      <c r="I275">
        <v>9</v>
      </c>
      <c r="J275">
        <v>-16.742999999999999</v>
      </c>
      <c r="K275">
        <v>1</v>
      </c>
      <c r="L275">
        <v>6.0699999999999997E-2</v>
      </c>
      <c r="M275">
        <v>0.96699999999999997</v>
      </c>
      <c r="N275">
        <v>0.92700000000000005</v>
      </c>
      <c r="O275">
        <v>0.29099999999999998</v>
      </c>
      <c r="P275">
        <v>0.80500000000000005</v>
      </c>
      <c r="Q275" t="s">
        <v>13865</v>
      </c>
      <c r="R275">
        <v>208067</v>
      </c>
      <c r="S275">
        <v>4</v>
      </c>
    </row>
    <row r="276" spans="1:19" x14ac:dyDescent="0.25">
      <c r="A276" t="s">
        <v>69</v>
      </c>
      <c r="B276">
        <v>15</v>
      </c>
      <c r="C276" t="s">
        <v>3048</v>
      </c>
      <c r="D276">
        <v>1948</v>
      </c>
      <c r="E276" t="s">
        <v>8388</v>
      </c>
      <c r="F276">
        <v>135.34700000000001</v>
      </c>
      <c r="G276">
        <v>0.81499999999999995</v>
      </c>
      <c r="H276">
        <v>0.28899999999999998</v>
      </c>
      <c r="I276">
        <v>0</v>
      </c>
      <c r="J276">
        <v>-11.656000000000001</v>
      </c>
      <c r="K276">
        <v>1</v>
      </c>
      <c r="L276">
        <v>5.6800000000000003E-2</v>
      </c>
      <c r="M276">
        <v>0.88600000000000001</v>
      </c>
      <c r="N276">
        <v>4.35E-5</v>
      </c>
      <c r="O276">
        <v>0.307</v>
      </c>
      <c r="P276">
        <v>0.89200000000000002</v>
      </c>
      <c r="Q276" t="s">
        <v>13865</v>
      </c>
      <c r="R276">
        <v>182507</v>
      </c>
      <c r="S276">
        <v>4</v>
      </c>
    </row>
    <row r="277" spans="1:19" x14ac:dyDescent="0.25">
      <c r="A277" t="s">
        <v>117</v>
      </c>
      <c r="B277">
        <v>17</v>
      </c>
      <c r="C277" t="s">
        <v>3043</v>
      </c>
      <c r="D277">
        <v>1948</v>
      </c>
      <c r="E277" t="s">
        <v>8389</v>
      </c>
      <c r="F277">
        <v>48.194000000000003</v>
      </c>
      <c r="G277">
        <v>0.50700000000000001</v>
      </c>
      <c r="H277">
        <v>0.22500000000000001</v>
      </c>
      <c r="I277">
        <v>6</v>
      </c>
      <c r="J277">
        <v>-21.452999999999999</v>
      </c>
      <c r="K277">
        <v>1</v>
      </c>
      <c r="L277">
        <v>0.26400000000000001</v>
      </c>
      <c r="M277">
        <v>0.98099999999999998</v>
      </c>
      <c r="N277">
        <v>0</v>
      </c>
      <c r="O277">
        <v>0.97299999999999998</v>
      </c>
      <c r="P277">
        <v>0.72499999999999998</v>
      </c>
      <c r="Q277" t="s">
        <v>13865</v>
      </c>
      <c r="R277">
        <v>88007</v>
      </c>
      <c r="S277">
        <v>4</v>
      </c>
    </row>
    <row r="278" spans="1:19" x14ac:dyDescent="0.25">
      <c r="A278" t="s">
        <v>118</v>
      </c>
      <c r="B278">
        <v>19</v>
      </c>
      <c r="C278" t="s">
        <v>3049</v>
      </c>
      <c r="D278">
        <v>1948</v>
      </c>
      <c r="E278" t="s">
        <v>8390</v>
      </c>
      <c r="F278">
        <v>104.71</v>
      </c>
      <c r="G278">
        <v>0.23899999999999999</v>
      </c>
      <c r="H278">
        <v>0.29299999999999998</v>
      </c>
      <c r="I278">
        <v>0</v>
      </c>
      <c r="J278">
        <v>-9.26</v>
      </c>
      <c r="K278">
        <v>1</v>
      </c>
      <c r="L278">
        <v>3.4599999999999999E-2</v>
      </c>
      <c r="M278">
        <v>0.80600000000000005</v>
      </c>
      <c r="N278">
        <v>0.95499999999999996</v>
      </c>
      <c r="O278">
        <v>0.378</v>
      </c>
      <c r="P278">
        <v>0.44</v>
      </c>
      <c r="Q278" t="s">
        <v>13865</v>
      </c>
      <c r="R278">
        <v>157814</v>
      </c>
      <c r="S278">
        <v>4</v>
      </c>
    </row>
    <row r="279" spans="1:19" x14ac:dyDescent="0.25">
      <c r="A279" t="s">
        <v>22</v>
      </c>
      <c r="B279">
        <v>20</v>
      </c>
      <c r="C279" t="s">
        <v>3050</v>
      </c>
      <c r="D279">
        <v>1948</v>
      </c>
      <c r="E279" t="s">
        <v>8391</v>
      </c>
      <c r="F279">
        <v>116.366</v>
      </c>
      <c r="G279">
        <v>0.59799999999999998</v>
      </c>
      <c r="H279">
        <v>4.1399999999999999E-2</v>
      </c>
      <c r="I279">
        <v>10</v>
      </c>
      <c r="J279">
        <v>-17.279</v>
      </c>
      <c r="K279">
        <v>1</v>
      </c>
      <c r="L279">
        <v>3.4099999999999998E-2</v>
      </c>
      <c r="M279">
        <v>0.96699999999999997</v>
      </c>
      <c r="N279">
        <v>1.13E-6</v>
      </c>
      <c r="O279">
        <v>8.2600000000000007E-2</v>
      </c>
      <c r="P279">
        <v>0.34899999999999998</v>
      </c>
      <c r="Q279" t="s">
        <v>13865</v>
      </c>
      <c r="R279">
        <v>171800</v>
      </c>
      <c r="S279">
        <v>4</v>
      </c>
    </row>
    <row r="280" spans="1:19" x14ac:dyDescent="0.25">
      <c r="A280" t="s">
        <v>56</v>
      </c>
      <c r="B280">
        <v>21</v>
      </c>
      <c r="C280" t="s">
        <v>3051</v>
      </c>
      <c r="D280">
        <v>1948</v>
      </c>
      <c r="E280" t="s">
        <v>8392</v>
      </c>
      <c r="F280">
        <v>178.75</v>
      </c>
      <c r="G280">
        <v>0.58899999999999997</v>
      </c>
      <c r="H280">
        <v>6.5000000000000002E-2</v>
      </c>
      <c r="I280">
        <v>0</v>
      </c>
      <c r="J280">
        <v>-15.9</v>
      </c>
      <c r="K280">
        <v>1</v>
      </c>
      <c r="L280">
        <v>0.109</v>
      </c>
      <c r="M280">
        <v>0.92600000000000005</v>
      </c>
      <c r="N280">
        <v>0</v>
      </c>
      <c r="O280">
        <v>0.19</v>
      </c>
      <c r="P280">
        <v>0.83899999999999997</v>
      </c>
      <c r="Q280" t="s">
        <v>13865</v>
      </c>
      <c r="R280">
        <v>121600</v>
      </c>
      <c r="S280">
        <v>4</v>
      </c>
    </row>
    <row r="281" spans="1:19" x14ac:dyDescent="0.25">
      <c r="A281" t="s">
        <v>96</v>
      </c>
      <c r="B281">
        <v>22</v>
      </c>
      <c r="C281" t="s">
        <v>3025</v>
      </c>
      <c r="D281">
        <v>1948</v>
      </c>
      <c r="E281" t="s">
        <v>8360</v>
      </c>
      <c r="F281">
        <v>88.394999999999996</v>
      </c>
      <c r="G281">
        <v>0.57799999999999996</v>
      </c>
      <c r="H281">
        <v>0.156</v>
      </c>
      <c r="I281">
        <v>2</v>
      </c>
      <c r="J281">
        <v>-16.603999999999999</v>
      </c>
      <c r="K281">
        <v>1</v>
      </c>
      <c r="L281">
        <v>2.8299999999999999E-2</v>
      </c>
      <c r="M281">
        <v>0.60099999999999998</v>
      </c>
      <c r="N281">
        <v>4.7699999999999999E-4</v>
      </c>
      <c r="O281">
        <v>0.11799999999999999</v>
      </c>
      <c r="P281">
        <v>0.44800000000000001</v>
      </c>
      <c r="Q281" t="s">
        <v>13865</v>
      </c>
      <c r="R281">
        <v>182560</v>
      </c>
      <c r="S281">
        <v>4</v>
      </c>
    </row>
    <row r="282" spans="1:19" x14ac:dyDescent="0.25">
      <c r="A282" t="s">
        <v>119</v>
      </c>
      <c r="B282">
        <v>25</v>
      </c>
      <c r="C282" t="s">
        <v>3046</v>
      </c>
      <c r="D282">
        <v>1948</v>
      </c>
      <c r="E282" t="s">
        <v>8393</v>
      </c>
      <c r="F282">
        <v>83.822000000000003</v>
      </c>
      <c r="G282">
        <v>0.33300000000000002</v>
      </c>
      <c r="H282">
        <v>5.7500000000000002E-2</v>
      </c>
      <c r="I282">
        <v>7</v>
      </c>
      <c r="J282">
        <v>-17.234000000000002</v>
      </c>
      <c r="K282">
        <v>1</v>
      </c>
      <c r="L282">
        <v>3.1699999999999999E-2</v>
      </c>
      <c r="M282">
        <v>0.99299999999999999</v>
      </c>
      <c r="N282">
        <v>0</v>
      </c>
      <c r="O282">
        <v>9.0899999999999995E-2</v>
      </c>
      <c r="P282">
        <v>0.20599999999999999</v>
      </c>
      <c r="Q282" t="s">
        <v>13865</v>
      </c>
      <c r="R282">
        <v>198000</v>
      </c>
      <c r="S282">
        <v>4</v>
      </c>
    </row>
    <row r="283" spans="1:19" x14ac:dyDescent="0.25">
      <c r="A283" t="s">
        <v>83</v>
      </c>
      <c r="B283">
        <v>26</v>
      </c>
      <c r="C283" t="s">
        <v>3052</v>
      </c>
      <c r="D283">
        <v>1948</v>
      </c>
      <c r="E283" t="s">
        <v>8394</v>
      </c>
      <c r="F283">
        <v>165.61600000000001</v>
      </c>
      <c r="G283">
        <v>0.20899999999999999</v>
      </c>
      <c r="H283">
        <v>0.10199999999999999</v>
      </c>
      <c r="I283">
        <v>8</v>
      </c>
      <c r="J283">
        <v>-12.654</v>
      </c>
      <c r="K283">
        <v>1</v>
      </c>
      <c r="L283">
        <v>3.3799999999999997E-2</v>
      </c>
      <c r="M283">
        <v>0.91900000000000004</v>
      </c>
      <c r="N283">
        <v>1.2300000000000001E-4</v>
      </c>
      <c r="O283">
        <v>0.31900000000000001</v>
      </c>
      <c r="P283">
        <v>0.13600000000000001</v>
      </c>
      <c r="Q283" t="s">
        <v>13865</v>
      </c>
      <c r="R283">
        <v>167827</v>
      </c>
      <c r="S283">
        <v>4</v>
      </c>
    </row>
    <row r="284" spans="1:19" x14ac:dyDescent="0.25">
      <c r="A284" t="s">
        <v>87</v>
      </c>
      <c r="B284">
        <v>29</v>
      </c>
      <c r="C284" t="s">
        <v>3053</v>
      </c>
      <c r="D284">
        <v>1948</v>
      </c>
      <c r="E284" t="s">
        <v>8395</v>
      </c>
      <c r="F284">
        <v>99.173000000000002</v>
      </c>
      <c r="G284">
        <v>0.58899999999999997</v>
      </c>
      <c r="H284">
        <v>0.46300000000000002</v>
      </c>
      <c r="I284">
        <v>10</v>
      </c>
      <c r="J284">
        <v>-13.738</v>
      </c>
      <c r="K284">
        <v>1</v>
      </c>
      <c r="L284">
        <v>0.182</v>
      </c>
      <c r="M284">
        <v>0.98199999999999998</v>
      </c>
      <c r="N284">
        <v>1.1299999999999999E-2</v>
      </c>
      <c r="O284">
        <v>0.36099999999999999</v>
      </c>
      <c r="P284">
        <v>0.55800000000000005</v>
      </c>
      <c r="Q284" t="s">
        <v>13865</v>
      </c>
      <c r="R284">
        <v>197293</v>
      </c>
      <c r="S284">
        <v>3</v>
      </c>
    </row>
    <row r="285" spans="1:19" x14ac:dyDescent="0.25">
      <c r="A285" t="s">
        <v>103</v>
      </c>
      <c r="B285">
        <v>30</v>
      </c>
      <c r="C285" t="s">
        <v>3054</v>
      </c>
      <c r="D285">
        <v>1948</v>
      </c>
      <c r="E285" t="s">
        <v>8396</v>
      </c>
      <c r="F285">
        <v>97.933999999999997</v>
      </c>
      <c r="G285">
        <v>0.65300000000000002</v>
      </c>
      <c r="H285">
        <v>0.42699999999999999</v>
      </c>
      <c r="I285">
        <v>6</v>
      </c>
      <c r="J285">
        <v>-6.9930000000000003</v>
      </c>
      <c r="K285">
        <v>1</v>
      </c>
      <c r="L285">
        <v>3.1399999999999997E-2</v>
      </c>
      <c r="M285">
        <v>0.93600000000000005</v>
      </c>
      <c r="N285">
        <v>0.65100000000000002</v>
      </c>
      <c r="O285">
        <v>0.114</v>
      </c>
      <c r="P285">
        <v>0.83399999999999996</v>
      </c>
      <c r="Q285" t="s">
        <v>13865</v>
      </c>
      <c r="R285">
        <v>128089</v>
      </c>
      <c r="S285">
        <v>4</v>
      </c>
    </row>
    <row r="286" spans="1:19" x14ac:dyDescent="0.25">
      <c r="A286" t="s">
        <v>120</v>
      </c>
      <c r="B286">
        <v>31</v>
      </c>
      <c r="C286" t="s">
        <v>3055</v>
      </c>
      <c r="D286">
        <v>1948</v>
      </c>
      <c r="E286" t="s">
        <v>8397</v>
      </c>
      <c r="F286">
        <v>121.985</v>
      </c>
      <c r="G286">
        <v>0.625</v>
      </c>
      <c r="H286">
        <v>0.308</v>
      </c>
      <c r="I286">
        <v>7</v>
      </c>
      <c r="J286">
        <v>-12.715999999999999</v>
      </c>
      <c r="K286">
        <v>1</v>
      </c>
      <c r="L286">
        <v>6.8500000000000005E-2</v>
      </c>
      <c r="M286">
        <v>0.55300000000000005</v>
      </c>
      <c r="N286">
        <v>0.88500000000000001</v>
      </c>
      <c r="O286">
        <v>0.34300000000000003</v>
      </c>
      <c r="P286">
        <v>0.48699999999999999</v>
      </c>
      <c r="Q286" t="s">
        <v>13865</v>
      </c>
      <c r="R286">
        <v>205453</v>
      </c>
      <c r="S286">
        <v>4</v>
      </c>
    </row>
    <row r="287" spans="1:19" x14ac:dyDescent="0.25">
      <c r="A287" t="s">
        <v>54</v>
      </c>
      <c r="B287">
        <v>38</v>
      </c>
      <c r="C287" t="s">
        <v>3021</v>
      </c>
      <c r="D287">
        <v>1948</v>
      </c>
      <c r="E287" t="s">
        <v>8356</v>
      </c>
      <c r="F287">
        <v>65.254000000000005</v>
      </c>
      <c r="G287">
        <v>0.28499999999999998</v>
      </c>
      <c r="H287">
        <v>0.17399999999999999</v>
      </c>
      <c r="I287">
        <v>10</v>
      </c>
      <c r="J287">
        <v>-19.876999999999999</v>
      </c>
      <c r="K287">
        <v>1</v>
      </c>
      <c r="L287">
        <v>3.49E-2</v>
      </c>
      <c r="M287">
        <v>0.95199999999999996</v>
      </c>
      <c r="N287">
        <v>0.77800000000000002</v>
      </c>
      <c r="O287">
        <v>0.23100000000000001</v>
      </c>
      <c r="P287">
        <v>0.30599999999999999</v>
      </c>
      <c r="Q287" t="s">
        <v>13865</v>
      </c>
      <c r="R287">
        <v>187200</v>
      </c>
      <c r="S287">
        <v>5</v>
      </c>
    </row>
    <row r="288" spans="1:19" x14ac:dyDescent="0.25">
      <c r="A288" t="s">
        <v>79</v>
      </c>
      <c r="B288">
        <v>39</v>
      </c>
      <c r="C288" t="s">
        <v>3056</v>
      </c>
      <c r="D288">
        <v>1948</v>
      </c>
      <c r="E288" t="s">
        <v>8398</v>
      </c>
      <c r="F288">
        <v>83.061999999999998</v>
      </c>
      <c r="G288">
        <v>0.26500000000000001</v>
      </c>
      <c r="H288">
        <v>0.20499999999999999</v>
      </c>
      <c r="I288">
        <v>10</v>
      </c>
      <c r="J288">
        <v>-11.568</v>
      </c>
      <c r="K288">
        <v>1</v>
      </c>
      <c r="L288">
        <v>3.2199999999999999E-2</v>
      </c>
      <c r="M288">
        <v>0.93899999999999995</v>
      </c>
      <c r="N288">
        <v>0</v>
      </c>
      <c r="O288">
        <v>0.129</v>
      </c>
      <c r="P288">
        <v>0.26100000000000001</v>
      </c>
      <c r="Q288" t="s">
        <v>13865</v>
      </c>
      <c r="R288">
        <v>177160</v>
      </c>
      <c r="S288">
        <v>4</v>
      </c>
    </row>
    <row r="289" spans="1:19" x14ac:dyDescent="0.25">
      <c r="A289" t="s">
        <v>54</v>
      </c>
      <c r="B289">
        <v>1</v>
      </c>
      <c r="C289" t="s">
        <v>3057</v>
      </c>
      <c r="D289">
        <v>1949</v>
      </c>
      <c r="E289" t="s">
        <v>8399</v>
      </c>
      <c r="F289">
        <v>126.574</v>
      </c>
      <c r="G289">
        <v>0.42799999999999999</v>
      </c>
      <c r="H289">
        <v>0.58699999999999997</v>
      </c>
      <c r="I289">
        <v>9</v>
      </c>
      <c r="J289">
        <v>-5.0389999999999997</v>
      </c>
      <c r="K289">
        <v>1</v>
      </c>
      <c r="L289">
        <v>3.27E-2</v>
      </c>
      <c r="M289">
        <v>0.95699999999999996</v>
      </c>
      <c r="N289">
        <v>2.09E-5</v>
      </c>
      <c r="O289">
        <v>0.19</v>
      </c>
      <c r="P289">
        <v>0.33600000000000002</v>
      </c>
      <c r="Q289" t="s">
        <v>13865</v>
      </c>
      <c r="R289">
        <v>176707</v>
      </c>
      <c r="S289">
        <v>3</v>
      </c>
    </row>
    <row r="290" spans="1:19" x14ac:dyDescent="0.25">
      <c r="A290" t="s">
        <v>121</v>
      </c>
      <c r="B290">
        <v>2</v>
      </c>
      <c r="C290" t="s">
        <v>3058</v>
      </c>
      <c r="D290">
        <v>1949</v>
      </c>
      <c r="E290" t="s">
        <v>8400</v>
      </c>
      <c r="F290">
        <v>104.78</v>
      </c>
      <c r="G290">
        <v>0.34499999999999997</v>
      </c>
      <c r="H290">
        <v>0.156</v>
      </c>
      <c r="I290">
        <v>2</v>
      </c>
      <c r="J290">
        <v>-16.170000000000002</v>
      </c>
      <c r="K290">
        <v>1</v>
      </c>
      <c r="L290">
        <v>3.1300000000000001E-2</v>
      </c>
      <c r="M290">
        <v>0.91100000000000003</v>
      </c>
      <c r="N290">
        <v>4.99E-5</v>
      </c>
      <c r="O290">
        <v>0.113</v>
      </c>
      <c r="P290">
        <v>0.27300000000000002</v>
      </c>
      <c r="Q290" t="s">
        <v>13865</v>
      </c>
      <c r="R290">
        <v>211107</v>
      </c>
      <c r="S290">
        <v>5</v>
      </c>
    </row>
    <row r="291" spans="1:19" x14ac:dyDescent="0.25">
      <c r="A291" t="s">
        <v>83</v>
      </c>
      <c r="B291">
        <v>4</v>
      </c>
      <c r="C291" t="s">
        <v>3059</v>
      </c>
      <c r="D291">
        <v>1949</v>
      </c>
      <c r="E291" t="s">
        <v>8401</v>
      </c>
      <c r="F291">
        <v>89.418000000000006</v>
      </c>
      <c r="G291">
        <v>0.193</v>
      </c>
      <c r="H291">
        <v>9.5000000000000001E-2</v>
      </c>
      <c r="I291">
        <v>0</v>
      </c>
      <c r="J291">
        <v>-17.550999999999998</v>
      </c>
      <c r="K291">
        <v>1</v>
      </c>
      <c r="L291">
        <v>3.6200000000000003E-2</v>
      </c>
      <c r="M291">
        <v>0.93400000000000005</v>
      </c>
      <c r="N291">
        <v>1.9E-3</v>
      </c>
      <c r="O291">
        <v>0.32400000000000001</v>
      </c>
      <c r="P291">
        <v>0.23100000000000001</v>
      </c>
      <c r="Q291" t="s">
        <v>13865</v>
      </c>
      <c r="R291">
        <v>208467</v>
      </c>
      <c r="S291">
        <v>3</v>
      </c>
    </row>
    <row r="292" spans="1:19" x14ac:dyDescent="0.25">
      <c r="A292" t="s">
        <v>122</v>
      </c>
      <c r="B292">
        <v>6</v>
      </c>
      <c r="C292" t="s">
        <v>3060</v>
      </c>
      <c r="D292">
        <v>1949</v>
      </c>
      <c r="E292" t="s">
        <v>8402</v>
      </c>
      <c r="F292">
        <v>87.373000000000005</v>
      </c>
      <c r="G292">
        <v>0.27</v>
      </c>
      <c r="H292">
        <v>0.17699999999999999</v>
      </c>
      <c r="I292">
        <v>0</v>
      </c>
      <c r="J292">
        <v>-9.7910000000000004</v>
      </c>
      <c r="K292">
        <v>1</v>
      </c>
      <c r="L292">
        <v>2.98E-2</v>
      </c>
      <c r="M292">
        <v>0.92200000000000004</v>
      </c>
      <c r="N292">
        <v>0</v>
      </c>
      <c r="O292">
        <v>0.104</v>
      </c>
      <c r="P292">
        <v>0.23699999999999999</v>
      </c>
      <c r="Q292" t="s">
        <v>13865</v>
      </c>
      <c r="R292">
        <v>160000</v>
      </c>
      <c r="S292">
        <v>4</v>
      </c>
    </row>
    <row r="293" spans="1:19" x14ac:dyDescent="0.25">
      <c r="A293" t="s">
        <v>57</v>
      </c>
      <c r="B293">
        <v>7</v>
      </c>
      <c r="C293" t="s">
        <v>3061</v>
      </c>
      <c r="D293">
        <v>1949</v>
      </c>
      <c r="E293" t="s">
        <v>8403</v>
      </c>
      <c r="F293">
        <v>98.984999999999999</v>
      </c>
      <c r="G293">
        <v>0.60199999999999998</v>
      </c>
      <c r="H293">
        <v>0.35499999999999998</v>
      </c>
      <c r="I293">
        <v>9</v>
      </c>
      <c r="J293">
        <v>-10.308999999999999</v>
      </c>
      <c r="K293">
        <v>1</v>
      </c>
      <c r="L293">
        <v>2.75E-2</v>
      </c>
      <c r="M293">
        <v>0.88</v>
      </c>
      <c r="N293">
        <v>0</v>
      </c>
      <c r="O293">
        <v>0.32400000000000001</v>
      </c>
      <c r="P293">
        <v>0.89900000000000002</v>
      </c>
      <c r="Q293" t="s">
        <v>13865</v>
      </c>
      <c r="R293">
        <v>154947</v>
      </c>
      <c r="S293">
        <v>3</v>
      </c>
    </row>
    <row r="294" spans="1:19" x14ac:dyDescent="0.25">
      <c r="A294" t="s">
        <v>123</v>
      </c>
      <c r="B294">
        <v>8</v>
      </c>
      <c r="C294" t="s">
        <v>3062</v>
      </c>
      <c r="D294">
        <v>1949</v>
      </c>
      <c r="E294" t="s">
        <v>8404</v>
      </c>
      <c r="F294">
        <v>181.64</v>
      </c>
      <c r="G294">
        <v>0.61299999999999999</v>
      </c>
      <c r="H294">
        <v>0.33400000000000002</v>
      </c>
      <c r="I294">
        <v>0</v>
      </c>
      <c r="J294">
        <v>-12.087</v>
      </c>
      <c r="K294">
        <v>1</v>
      </c>
      <c r="L294">
        <v>9.9099999999999994E-2</v>
      </c>
      <c r="M294">
        <v>0.92700000000000005</v>
      </c>
      <c r="N294">
        <v>0</v>
      </c>
      <c r="O294">
        <v>8.9800000000000005E-2</v>
      </c>
      <c r="P294">
        <v>0.84</v>
      </c>
      <c r="Q294" t="s">
        <v>13865</v>
      </c>
      <c r="R294">
        <v>159560</v>
      </c>
      <c r="S294">
        <v>3</v>
      </c>
    </row>
    <row r="295" spans="1:19" x14ac:dyDescent="0.25">
      <c r="A295" t="s">
        <v>121</v>
      </c>
      <c r="B295">
        <v>9</v>
      </c>
      <c r="C295" t="s">
        <v>3063</v>
      </c>
      <c r="D295">
        <v>1949</v>
      </c>
      <c r="E295" t="s">
        <v>8405</v>
      </c>
      <c r="F295">
        <v>148.56100000000001</v>
      </c>
      <c r="G295">
        <v>0.65400000000000003</v>
      </c>
      <c r="H295">
        <v>0.48099999999999998</v>
      </c>
      <c r="I295">
        <v>5</v>
      </c>
      <c r="J295">
        <v>-13.324</v>
      </c>
      <c r="K295">
        <v>1</v>
      </c>
      <c r="L295">
        <v>0.189</v>
      </c>
      <c r="M295">
        <v>0.84599999999999997</v>
      </c>
      <c r="N295">
        <v>0</v>
      </c>
      <c r="O295">
        <v>0.14899999999999999</v>
      </c>
      <c r="P295">
        <v>0.68799999999999994</v>
      </c>
      <c r="Q295" t="s">
        <v>13865</v>
      </c>
      <c r="R295">
        <v>151267</v>
      </c>
      <c r="S295">
        <v>4</v>
      </c>
    </row>
    <row r="296" spans="1:19" x14ac:dyDescent="0.25">
      <c r="A296" t="s">
        <v>54</v>
      </c>
      <c r="B296">
        <v>12</v>
      </c>
      <c r="C296" t="s">
        <v>3064</v>
      </c>
      <c r="D296">
        <v>1949</v>
      </c>
      <c r="E296" t="s">
        <v>8406</v>
      </c>
      <c r="F296">
        <v>111.223</v>
      </c>
      <c r="G296">
        <v>0.23300000000000001</v>
      </c>
      <c r="H296">
        <v>0.26500000000000001</v>
      </c>
      <c r="I296">
        <v>7</v>
      </c>
      <c r="J296">
        <v>-11.109</v>
      </c>
      <c r="K296">
        <v>1</v>
      </c>
      <c r="L296">
        <v>3.39E-2</v>
      </c>
      <c r="M296">
        <v>0.88700000000000001</v>
      </c>
      <c r="N296">
        <v>3.56E-2</v>
      </c>
      <c r="O296">
        <v>0.13900000000000001</v>
      </c>
      <c r="P296">
        <v>0.432</v>
      </c>
      <c r="Q296" t="s">
        <v>13865</v>
      </c>
      <c r="R296">
        <v>191133</v>
      </c>
      <c r="S296">
        <v>4</v>
      </c>
    </row>
    <row r="297" spans="1:19" x14ac:dyDescent="0.25">
      <c r="A297" t="s">
        <v>57</v>
      </c>
      <c r="B297">
        <v>14</v>
      </c>
      <c r="C297" t="s">
        <v>3065</v>
      </c>
      <c r="D297">
        <v>1949</v>
      </c>
      <c r="E297" t="s">
        <v>8407</v>
      </c>
      <c r="F297">
        <v>157.91499999999999</v>
      </c>
      <c r="G297">
        <v>0.19600000000000001</v>
      </c>
      <c r="H297">
        <v>0.28999999999999998</v>
      </c>
      <c r="I297">
        <v>2</v>
      </c>
      <c r="J297">
        <v>-10.882999999999999</v>
      </c>
      <c r="K297">
        <v>1</v>
      </c>
      <c r="L297">
        <v>2.9499999999999998E-2</v>
      </c>
      <c r="M297">
        <v>0.438</v>
      </c>
      <c r="N297">
        <v>0</v>
      </c>
      <c r="O297">
        <v>0.36899999999999999</v>
      </c>
      <c r="P297">
        <v>0.50800000000000001</v>
      </c>
      <c r="Q297" t="s">
        <v>13865</v>
      </c>
      <c r="R297">
        <v>171773</v>
      </c>
      <c r="S297">
        <v>3</v>
      </c>
    </row>
    <row r="298" spans="1:19" x14ac:dyDescent="0.25">
      <c r="A298" t="s">
        <v>83</v>
      </c>
      <c r="B298">
        <v>15</v>
      </c>
      <c r="C298" t="s">
        <v>3065</v>
      </c>
      <c r="D298">
        <v>1949</v>
      </c>
      <c r="E298" t="s">
        <v>8408</v>
      </c>
      <c r="F298">
        <v>96.25</v>
      </c>
      <c r="G298">
        <v>0.26600000000000001</v>
      </c>
      <c r="H298">
        <v>0.115</v>
      </c>
      <c r="I298">
        <v>5</v>
      </c>
      <c r="J298">
        <v>-14.887</v>
      </c>
      <c r="K298">
        <v>1</v>
      </c>
      <c r="L298">
        <v>3.2599999999999997E-2</v>
      </c>
      <c r="M298">
        <v>0.94099999999999995</v>
      </c>
      <c r="N298">
        <v>2.1699999999999999E-4</v>
      </c>
      <c r="O298">
        <v>0.35699999999999998</v>
      </c>
      <c r="P298">
        <v>0.33500000000000002</v>
      </c>
      <c r="Q298" t="s">
        <v>13865</v>
      </c>
      <c r="R298">
        <v>200600</v>
      </c>
      <c r="S298">
        <v>4</v>
      </c>
    </row>
    <row r="299" spans="1:19" x14ac:dyDescent="0.25">
      <c r="A299" t="s">
        <v>37</v>
      </c>
      <c r="B299">
        <v>18</v>
      </c>
      <c r="C299" t="s">
        <v>3066</v>
      </c>
      <c r="D299">
        <v>1949</v>
      </c>
      <c r="E299" t="s">
        <v>8409</v>
      </c>
      <c r="F299">
        <v>80.945999999999998</v>
      </c>
      <c r="G299">
        <v>0.26</v>
      </c>
      <c r="H299">
        <v>4.65E-2</v>
      </c>
      <c r="I299">
        <v>1</v>
      </c>
      <c r="J299">
        <v>-20.768999999999998</v>
      </c>
      <c r="K299">
        <v>1</v>
      </c>
      <c r="L299">
        <v>3.4500000000000003E-2</v>
      </c>
      <c r="M299">
        <v>0.98199999999999998</v>
      </c>
      <c r="N299">
        <v>0.21199999999999999</v>
      </c>
      <c r="O299">
        <v>0.108</v>
      </c>
      <c r="P299">
        <v>0.373</v>
      </c>
      <c r="Q299" t="s">
        <v>13865</v>
      </c>
      <c r="R299">
        <v>180400</v>
      </c>
      <c r="S299">
        <v>3</v>
      </c>
    </row>
    <row r="300" spans="1:19" x14ac:dyDescent="0.25">
      <c r="A300" t="s">
        <v>56</v>
      </c>
      <c r="B300">
        <v>19</v>
      </c>
      <c r="C300" t="s">
        <v>3051</v>
      </c>
      <c r="D300">
        <v>1949</v>
      </c>
      <c r="E300" t="s">
        <v>8392</v>
      </c>
      <c r="F300">
        <v>178.75</v>
      </c>
      <c r="G300">
        <v>0.58899999999999997</v>
      </c>
      <c r="H300">
        <v>6.5000000000000002E-2</v>
      </c>
      <c r="I300">
        <v>0</v>
      </c>
      <c r="J300">
        <v>-15.9</v>
      </c>
      <c r="K300">
        <v>1</v>
      </c>
      <c r="L300">
        <v>0.109</v>
      </c>
      <c r="M300">
        <v>0.92600000000000005</v>
      </c>
      <c r="N300">
        <v>0</v>
      </c>
      <c r="O300">
        <v>0.19</v>
      </c>
      <c r="P300">
        <v>0.83899999999999997</v>
      </c>
      <c r="Q300" t="s">
        <v>13865</v>
      </c>
      <c r="R300">
        <v>121600</v>
      </c>
      <c r="S300">
        <v>4</v>
      </c>
    </row>
    <row r="301" spans="1:19" x14ac:dyDescent="0.25">
      <c r="A301" t="s">
        <v>37</v>
      </c>
      <c r="B301">
        <v>20</v>
      </c>
      <c r="C301" t="s">
        <v>3067</v>
      </c>
      <c r="D301">
        <v>1949</v>
      </c>
      <c r="E301" t="s">
        <v>8410</v>
      </c>
      <c r="F301">
        <v>90.721000000000004</v>
      </c>
      <c r="G301">
        <v>0.33900000000000002</v>
      </c>
      <c r="H301">
        <v>9.0399999999999994E-2</v>
      </c>
      <c r="I301">
        <v>4</v>
      </c>
      <c r="J301">
        <v>-16.975999999999999</v>
      </c>
      <c r="K301">
        <v>0</v>
      </c>
      <c r="L301">
        <v>3.8899999999999997E-2</v>
      </c>
      <c r="M301">
        <v>0.97799999999999998</v>
      </c>
      <c r="N301">
        <v>7.1900000000000006E-2</v>
      </c>
      <c r="O301">
        <v>0.10199999999999999</v>
      </c>
      <c r="P301">
        <v>0.24199999999999999</v>
      </c>
      <c r="Q301" t="s">
        <v>13865</v>
      </c>
      <c r="R301">
        <v>182800</v>
      </c>
      <c r="S301">
        <v>4</v>
      </c>
    </row>
    <row r="302" spans="1:19" x14ac:dyDescent="0.25">
      <c r="A302" t="s">
        <v>54</v>
      </c>
      <c r="B302">
        <v>21</v>
      </c>
      <c r="C302" t="s">
        <v>3068</v>
      </c>
      <c r="D302">
        <v>1949</v>
      </c>
      <c r="E302" t="s">
        <v>8411</v>
      </c>
      <c r="F302">
        <v>105.505</v>
      </c>
      <c r="G302">
        <v>0.31900000000000001</v>
      </c>
      <c r="H302">
        <v>0.11899999999999999</v>
      </c>
      <c r="I302">
        <v>2</v>
      </c>
      <c r="J302">
        <v>-18.853999999999999</v>
      </c>
      <c r="K302">
        <v>1</v>
      </c>
      <c r="L302">
        <v>3.1899999999999998E-2</v>
      </c>
      <c r="M302">
        <v>0.97399999999999998</v>
      </c>
      <c r="N302">
        <v>3.3199999999999999E-4</v>
      </c>
      <c r="O302">
        <v>0.309</v>
      </c>
      <c r="P302">
        <v>0.37</v>
      </c>
      <c r="Q302" t="s">
        <v>13865</v>
      </c>
      <c r="R302">
        <v>175241</v>
      </c>
      <c r="S302">
        <v>4</v>
      </c>
    </row>
    <row r="303" spans="1:19" x14ac:dyDescent="0.25">
      <c r="A303" t="s">
        <v>57</v>
      </c>
      <c r="B303">
        <v>22</v>
      </c>
      <c r="C303" t="s">
        <v>3069</v>
      </c>
      <c r="D303">
        <v>1949</v>
      </c>
      <c r="E303" t="s">
        <v>8412</v>
      </c>
      <c r="F303">
        <v>80.933000000000007</v>
      </c>
      <c r="G303">
        <v>0.224</v>
      </c>
      <c r="H303">
        <v>0.127</v>
      </c>
      <c r="I303">
        <v>8</v>
      </c>
      <c r="J303">
        <v>-12.278</v>
      </c>
      <c r="K303">
        <v>1</v>
      </c>
      <c r="L303">
        <v>3.3500000000000002E-2</v>
      </c>
      <c r="M303">
        <v>0.90900000000000003</v>
      </c>
      <c r="N303">
        <v>1.1299999999999999E-2</v>
      </c>
      <c r="O303">
        <v>9.9099999999999994E-2</v>
      </c>
      <c r="P303">
        <v>0.14799999999999999</v>
      </c>
      <c r="Q303" t="s">
        <v>13865</v>
      </c>
      <c r="R303">
        <v>218359</v>
      </c>
      <c r="S303">
        <v>4</v>
      </c>
    </row>
    <row r="304" spans="1:19" x14ac:dyDescent="0.25">
      <c r="A304" t="s">
        <v>123</v>
      </c>
      <c r="B304">
        <v>23</v>
      </c>
      <c r="C304" t="s">
        <v>3070</v>
      </c>
      <c r="D304">
        <v>1949</v>
      </c>
      <c r="E304" t="s">
        <v>8413</v>
      </c>
      <c r="F304">
        <v>200.46299999999999</v>
      </c>
      <c r="G304">
        <v>0.57599999999999996</v>
      </c>
      <c r="H304">
        <v>0.252</v>
      </c>
      <c r="I304">
        <v>5</v>
      </c>
      <c r="J304">
        <v>-13.478</v>
      </c>
      <c r="K304">
        <v>1</v>
      </c>
      <c r="L304">
        <v>0.24099999999999999</v>
      </c>
      <c r="M304">
        <v>0.92800000000000005</v>
      </c>
      <c r="N304">
        <v>0</v>
      </c>
      <c r="O304">
        <v>0.114</v>
      </c>
      <c r="P304">
        <v>0.77300000000000002</v>
      </c>
      <c r="Q304" t="s">
        <v>13865</v>
      </c>
      <c r="R304">
        <v>134067</v>
      </c>
      <c r="S304">
        <v>4</v>
      </c>
    </row>
    <row r="305" spans="1:19" x14ac:dyDescent="0.25">
      <c r="A305" t="s">
        <v>124</v>
      </c>
      <c r="B305">
        <v>24</v>
      </c>
      <c r="C305" t="s">
        <v>3071</v>
      </c>
      <c r="D305">
        <v>1949</v>
      </c>
      <c r="E305" t="s">
        <v>8414</v>
      </c>
      <c r="F305">
        <v>109.68300000000001</v>
      </c>
      <c r="G305">
        <v>0.60899999999999999</v>
      </c>
      <c r="H305">
        <v>8.5999999999999993E-2</v>
      </c>
      <c r="I305">
        <v>1</v>
      </c>
      <c r="J305">
        <v>-14.279</v>
      </c>
      <c r="K305">
        <v>1</v>
      </c>
      <c r="L305">
        <v>6.4399999999999999E-2</v>
      </c>
      <c r="M305">
        <v>0.85899999999999999</v>
      </c>
      <c r="N305">
        <v>0</v>
      </c>
      <c r="O305">
        <v>8.4599999999999995E-2</v>
      </c>
      <c r="P305">
        <v>0.46300000000000002</v>
      </c>
      <c r="Q305" t="s">
        <v>13865</v>
      </c>
      <c r="R305">
        <v>171040</v>
      </c>
      <c r="S305">
        <v>4</v>
      </c>
    </row>
    <row r="306" spans="1:19" x14ac:dyDescent="0.25">
      <c r="A306" t="s">
        <v>125</v>
      </c>
      <c r="B306">
        <v>27</v>
      </c>
      <c r="C306" t="s">
        <v>3072</v>
      </c>
      <c r="D306">
        <v>1949</v>
      </c>
      <c r="E306" t="s">
        <v>8415</v>
      </c>
      <c r="F306">
        <v>83.704999999999998</v>
      </c>
      <c r="G306">
        <v>0.53400000000000003</v>
      </c>
      <c r="H306">
        <v>8.7599999999999997E-2</v>
      </c>
      <c r="I306">
        <v>0</v>
      </c>
      <c r="J306">
        <v>-15.936</v>
      </c>
      <c r="K306">
        <v>1</v>
      </c>
      <c r="L306">
        <v>3.9300000000000002E-2</v>
      </c>
      <c r="M306">
        <v>0.95099999999999996</v>
      </c>
      <c r="N306">
        <v>1.7600000000000001E-6</v>
      </c>
      <c r="O306">
        <v>0.12</v>
      </c>
      <c r="P306">
        <v>0.45100000000000001</v>
      </c>
      <c r="Q306" t="s">
        <v>13865</v>
      </c>
      <c r="R306">
        <v>147667</v>
      </c>
      <c r="S306">
        <v>5</v>
      </c>
    </row>
    <row r="307" spans="1:19" x14ac:dyDescent="0.25">
      <c r="A307" t="s">
        <v>68</v>
      </c>
      <c r="B307">
        <v>28</v>
      </c>
      <c r="C307" t="s">
        <v>3073</v>
      </c>
      <c r="D307">
        <v>1949</v>
      </c>
      <c r="E307" t="s">
        <v>8416</v>
      </c>
      <c r="F307">
        <v>172.911</v>
      </c>
      <c r="G307">
        <v>0.28799999999999998</v>
      </c>
      <c r="H307">
        <v>3.7900000000000003E-2</v>
      </c>
      <c r="I307">
        <v>2</v>
      </c>
      <c r="J307">
        <v>-19.231000000000002</v>
      </c>
      <c r="K307">
        <v>1</v>
      </c>
      <c r="L307">
        <v>3.3799999999999997E-2</v>
      </c>
      <c r="M307">
        <v>0.97399999999999998</v>
      </c>
      <c r="N307">
        <v>0</v>
      </c>
      <c r="O307">
        <v>0.16900000000000001</v>
      </c>
      <c r="P307">
        <v>0.128</v>
      </c>
      <c r="Q307" t="s">
        <v>13865</v>
      </c>
      <c r="R307">
        <v>199425</v>
      </c>
      <c r="S307">
        <v>3</v>
      </c>
    </row>
    <row r="308" spans="1:19" x14ac:dyDescent="0.25">
      <c r="A308" t="s">
        <v>126</v>
      </c>
      <c r="B308">
        <v>1</v>
      </c>
      <c r="C308" t="s">
        <v>3074</v>
      </c>
      <c r="D308">
        <v>1950</v>
      </c>
      <c r="E308" t="s">
        <v>8417</v>
      </c>
      <c r="F308">
        <v>141.15799999999999</v>
      </c>
      <c r="G308">
        <v>0.33500000000000002</v>
      </c>
      <c r="H308">
        <v>0.255</v>
      </c>
      <c r="I308">
        <v>5</v>
      </c>
      <c r="J308">
        <v>-10.561</v>
      </c>
      <c r="K308">
        <v>1</v>
      </c>
      <c r="L308">
        <v>2.7699999999999999E-2</v>
      </c>
      <c r="M308">
        <v>0.84299999999999997</v>
      </c>
      <c r="N308">
        <v>0</v>
      </c>
      <c r="O308">
        <v>0.26</v>
      </c>
      <c r="P308">
        <v>0.55600000000000005</v>
      </c>
      <c r="Q308" t="s">
        <v>13865</v>
      </c>
      <c r="R308">
        <v>202240</v>
      </c>
      <c r="S308">
        <v>3</v>
      </c>
    </row>
    <row r="309" spans="1:19" x14ac:dyDescent="0.25">
      <c r="A309" t="s">
        <v>127</v>
      </c>
      <c r="B309">
        <v>2</v>
      </c>
      <c r="C309" t="s">
        <v>3075</v>
      </c>
      <c r="D309">
        <v>1950</v>
      </c>
      <c r="E309" t="s">
        <v>8418</v>
      </c>
      <c r="F309">
        <v>174.578</v>
      </c>
      <c r="G309">
        <v>0.24099999999999999</v>
      </c>
      <c r="H309">
        <v>0.23699999999999999</v>
      </c>
      <c r="I309">
        <v>1</v>
      </c>
      <c r="J309">
        <v>-12.201000000000001</v>
      </c>
      <c r="K309">
        <v>1</v>
      </c>
      <c r="L309">
        <v>3.7100000000000001E-2</v>
      </c>
      <c r="M309">
        <v>0.95199999999999996</v>
      </c>
      <c r="N309">
        <v>0</v>
      </c>
      <c r="O309">
        <v>0.113</v>
      </c>
      <c r="P309">
        <v>0.30299999999999999</v>
      </c>
      <c r="Q309" t="s">
        <v>13865</v>
      </c>
      <c r="R309">
        <v>194987</v>
      </c>
      <c r="S309">
        <v>3</v>
      </c>
    </row>
    <row r="310" spans="1:19" x14ac:dyDescent="0.25">
      <c r="A310" t="s">
        <v>128</v>
      </c>
      <c r="B310">
        <v>3</v>
      </c>
      <c r="C310" t="s">
        <v>3076</v>
      </c>
      <c r="D310">
        <v>1950</v>
      </c>
      <c r="E310" t="s">
        <v>8419</v>
      </c>
      <c r="F310">
        <v>73.265000000000001</v>
      </c>
      <c r="G310">
        <v>0.38200000000000001</v>
      </c>
      <c r="H310">
        <v>0.34799999999999998</v>
      </c>
      <c r="I310">
        <v>7</v>
      </c>
      <c r="J310">
        <v>-12.305999999999999</v>
      </c>
      <c r="K310">
        <v>1</v>
      </c>
      <c r="L310">
        <v>4.1399999999999999E-2</v>
      </c>
      <c r="M310">
        <v>0.85099999999999998</v>
      </c>
      <c r="N310">
        <v>0.90200000000000002</v>
      </c>
      <c r="O310">
        <v>0.32900000000000001</v>
      </c>
      <c r="P310">
        <v>0.86199999999999999</v>
      </c>
      <c r="Q310" t="s">
        <v>13865</v>
      </c>
      <c r="R310">
        <v>265360</v>
      </c>
      <c r="S310">
        <v>4</v>
      </c>
    </row>
    <row r="311" spans="1:19" x14ac:dyDescent="0.25">
      <c r="A311" t="s">
        <v>129</v>
      </c>
      <c r="B311">
        <v>5</v>
      </c>
      <c r="C311" t="s">
        <v>3077</v>
      </c>
      <c r="D311">
        <v>1950</v>
      </c>
      <c r="E311" t="s">
        <v>8420</v>
      </c>
      <c r="F311">
        <v>138.80000000000001</v>
      </c>
      <c r="G311">
        <v>0.65800000000000003</v>
      </c>
      <c r="H311">
        <v>0.22900000000000001</v>
      </c>
      <c r="I311">
        <v>10</v>
      </c>
      <c r="J311">
        <v>-13.755000000000001</v>
      </c>
      <c r="K311">
        <v>1</v>
      </c>
      <c r="L311">
        <v>4.7300000000000002E-2</v>
      </c>
      <c r="M311">
        <v>0.76800000000000002</v>
      </c>
      <c r="N311">
        <v>3.5099999999999999E-6</v>
      </c>
      <c r="O311">
        <v>0.16700000000000001</v>
      </c>
      <c r="P311">
        <v>0.82899999999999996</v>
      </c>
      <c r="Q311" t="s">
        <v>13865</v>
      </c>
      <c r="R311">
        <v>175693</v>
      </c>
      <c r="S311">
        <v>3</v>
      </c>
    </row>
    <row r="312" spans="1:19" x14ac:dyDescent="0.25">
      <c r="A312" t="s">
        <v>130</v>
      </c>
      <c r="B312">
        <v>6</v>
      </c>
      <c r="C312" t="s">
        <v>3078</v>
      </c>
      <c r="D312">
        <v>1950</v>
      </c>
      <c r="E312" t="s">
        <v>8421</v>
      </c>
      <c r="F312">
        <v>99.135999999999996</v>
      </c>
      <c r="G312">
        <v>0.752</v>
      </c>
      <c r="H312">
        <v>0.443</v>
      </c>
      <c r="I312">
        <v>2</v>
      </c>
      <c r="J312">
        <v>-14.391999999999999</v>
      </c>
      <c r="K312">
        <v>1</v>
      </c>
      <c r="L312">
        <v>3.9800000000000002E-2</v>
      </c>
      <c r="M312">
        <v>0.66700000000000004</v>
      </c>
      <c r="N312">
        <v>2.1100000000000001E-5</v>
      </c>
      <c r="O312">
        <v>0.154</v>
      </c>
      <c r="P312">
        <v>0.91900000000000004</v>
      </c>
      <c r="Q312" t="s">
        <v>13865</v>
      </c>
      <c r="R312">
        <v>160667</v>
      </c>
      <c r="S312">
        <v>4</v>
      </c>
    </row>
    <row r="313" spans="1:19" x14ac:dyDescent="0.25">
      <c r="A313" t="s">
        <v>49</v>
      </c>
      <c r="B313">
        <v>7</v>
      </c>
      <c r="C313" t="s">
        <v>3076</v>
      </c>
      <c r="D313">
        <v>1950</v>
      </c>
      <c r="E313" t="s">
        <v>8422</v>
      </c>
      <c r="F313">
        <v>115.59</v>
      </c>
      <c r="G313">
        <v>0.80900000000000005</v>
      </c>
      <c r="H313">
        <v>0.19500000000000001</v>
      </c>
      <c r="I313">
        <v>0</v>
      </c>
      <c r="J313">
        <v>-10.808</v>
      </c>
      <c r="K313">
        <v>1</v>
      </c>
      <c r="L313">
        <v>3.5799999999999998E-2</v>
      </c>
      <c r="M313">
        <v>0.88600000000000001</v>
      </c>
      <c r="N313">
        <v>0.63600000000000001</v>
      </c>
      <c r="O313">
        <v>8.4900000000000003E-2</v>
      </c>
      <c r="P313">
        <v>0.53600000000000003</v>
      </c>
      <c r="Q313" t="s">
        <v>13865</v>
      </c>
      <c r="R313">
        <v>177333</v>
      </c>
      <c r="S313">
        <v>4</v>
      </c>
    </row>
    <row r="314" spans="1:19" x14ac:dyDescent="0.25">
      <c r="A314" t="s">
        <v>131</v>
      </c>
      <c r="B314">
        <v>8</v>
      </c>
      <c r="C314" t="s">
        <v>3079</v>
      </c>
      <c r="D314">
        <v>1950</v>
      </c>
      <c r="E314" t="s">
        <v>8423</v>
      </c>
      <c r="F314">
        <v>148.36699999999999</v>
      </c>
      <c r="G314">
        <v>0.72499999999999998</v>
      </c>
      <c r="H314">
        <v>0.373</v>
      </c>
      <c r="I314">
        <v>10</v>
      </c>
      <c r="J314">
        <v>-15.925000000000001</v>
      </c>
      <c r="K314">
        <v>1</v>
      </c>
      <c r="L314">
        <v>4.9399999999999999E-2</v>
      </c>
      <c r="M314">
        <v>0.61299999999999999</v>
      </c>
      <c r="N314">
        <v>2.0199999999999999E-2</v>
      </c>
      <c r="O314">
        <v>0.11799999999999999</v>
      </c>
      <c r="P314">
        <v>0.84599999999999997</v>
      </c>
      <c r="Q314" t="s">
        <v>13865</v>
      </c>
      <c r="R314">
        <v>169000</v>
      </c>
      <c r="S314">
        <v>4</v>
      </c>
    </row>
    <row r="315" spans="1:19" x14ac:dyDescent="0.25">
      <c r="A315" t="s">
        <v>20</v>
      </c>
      <c r="B315">
        <v>9</v>
      </c>
      <c r="C315" t="s">
        <v>3080</v>
      </c>
      <c r="D315">
        <v>1950</v>
      </c>
      <c r="E315" t="s">
        <v>8424</v>
      </c>
      <c r="F315">
        <v>85.587000000000003</v>
      </c>
      <c r="G315">
        <v>0.311</v>
      </c>
      <c r="H315">
        <v>5.8400000000000001E-2</v>
      </c>
      <c r="I315">
        <v>2</v>
      </c>
      <c r="J315">
        <v>-21.024999999999999</v>
      </c>
      <c r="K315">
        <v>1</v>
      </c>
      <c r="L315">
        <v>3.1300000000000001E-2</v>
      </c>
      <c r="M315">
        <v>0.99</v>
      </c>
      <c r="N315">
        <v>1.9599999999999999E-3</v>
      </c>
      <c r="O315">
        <v>0.107</v>
      </c>
      <c r="P315">
        <v>0.13100000000000001</v>
      </c>
      <c r="Q315" t="s">
        <v>13865</v>
      </c>
      <c r="R315">
        <v>202627</v>
      </c>
      <c r="S315">
        <v>4</v>
      </c>
    </row>
    <row r="316" spans="1:19" x14ac:dyDescent="0.25">
      <c r="A316" t="s">
        <v>132</v>
      </c>
      <c r="B316">
        <v>12</v>
      </c>
      <c r="C316" t="s">
        <v>3081</v>
      </c>
      <c r="D316">
        <v>1950</v>
      </c>
      <c r="E316" t="s">
        <v>8425</v>
      </c>
      <c r="F316">
        <v>136.89500000000001</v>
      </c>
      <c r="G316">
        <v>0.64600000000000002</v>
      </c>
      <c r="H316">
        <v>0.28999999999999998</v>
      </c>
      <c r="I316">
        <v>8</v>
      </c>
      <c r="J316">
        <v>-12.348000000000001</v>
      </c>
      <c r="K316">
        <v>1</v>
      </c>
      <c r="L316">
        <v>3.3000000000000002E-2</v>
      </c>
      <c r="M316">
        <v>0.81399999999999995</v>
      </c>
      <c r="N316">
        <v>0</v>
      </c>
      <c r="O316">
        <v>0.223</v>
      </c>
      <c r="P316">
        <v>0.79500000000000004</v>
      </c>
      <c r="Q316" t="s">
        <v>13865</v>
      </c>
      <c r="R316">
        <v>157973</v>
      </c>
      <c r="S316">
        <v>4</v>
      </c>
    </row>
    <row r="317" spans="1:19" x14ac:dyDescent="0.25">
      <c r="A317" t="s">
        <v>48</v>
      </c>
      <c r="B317">
        <v>14</v>
      </c>
      <c r="C317" t="s">
        <v>3082</v>
      </c>
      <c r="D317">
        <v>1950</v>
      </c>
      <c r="E317" t="s">
        <v>8426</v>
      </c>
      <c r="F317">
        <v>93.787000000000006</v>
      </c>
      <c r="G317">
        <v>0.27100000000000002</v>
      </c>
      <c r="H317">
        <v>0.214</v>
      </c>
      <c r="I317">
        <v>10</v>
      </c>
      <c r="J317">
        <v>-10.170999999999999</v>
      </c>
      <c r="K317">
        <v>1</v>
      </c>
      <c r="L317">
        <v>3.04E-2</v>
      </c>
      <c r="M317">
        <v>0.95399999999999996</v>
      </c>
      <c r="N317">
        <v>2.7799999999999998E-2</v>
      </c>
      <c r="O317">
        <v>0.437</v>
      </c>
      <c r="P317">
        <v>0.19600000000000001</v>
      </c>
      <c r="Q317" t="s">
        <v>13865</v>
      </c>
      <c r="R317">
        <v>195160</v>
      </c>
      <c r="S317">
        <v>4</v>
      </c>
    </row>
    <row r="318" spans="1:19" x14ac:dyDescent="0.25">
      <c r="A318" t="s">
        <v>133</v>
      </c>
      <c r="B318">
        <v>15</v>
      </c>
      <c r="C318" t="s">
        <v>3083</v>
      </c>
      <c r="D318">
        <v>1950</v>
      </c>
      <c r="E318" t="s">
        <v>8427</v>
      </c>
      <c r="F318">
        <v>126.929</v>
      </c>
      <c r="G318">
        <v>0.83799999999999997</v>
      </c>
      <c r="H318">
        <v>0.68600000000000005</v>
      </c>
      <c r="I318">
        <v>2</v>
      </c>
      <c r="J318">
        <v>-7.66</v>
      </c>
      <c r="K318">
        <v>1</v>
      </c>
      <c r="L318">
        <v>0.29699999999999999</v>
      </c>
      <c r="M318">
        <v>0.88400000000000001</v>
      </c>
      <c r="N318">
        <v>0</v>
      </c>
      <c r="O318">
        <v>0.38400000000000001</v>
      </c>
      <c r="P318">
        <v>0.92200000000000004</v>
      </c>
      <c r="Q318" t="s">
        <v>13865</v>
      </c>
      <c r="R318">
        <v>139507</v>
      </c>
      <c r="S318">
        <v>3</v>
      </c>
    </row>
    <row r="319" spans="1:19" x14ac:dyDescent="0.25">
      <c r="A319" t="s">
        <v>134</v>
      </c>
      <c r="B319">
        <v>16</v>
      </c>
      <c r="C319" t="s">
        <v>3084</v>
      </c>
      <c r="D319">
        <v>1950</v>
      </c>
      <c r="E319" t="s">
        <v>8428</v>
      </c>
      <c r="F319">
        <v>74.998000000000005</v>
      </c>
      <c r="G319">
        <v>0.25600000000000001</v>
      </c>
      <c r="H319">
        <v>8.4099999999999994E-2</v>
      </c>
      <c r="I319">
        <v>8</v>
      </c>
      <c r="J319">
        <v>-21.863</v>
      </c>
      <c r="K319">
        <v>1</v>
      </c>
      <c r="L319">
        <v>3.3500000000000002E-2</v>
      </c>
      <c r="M319">
        <v>0.80700000000000005</v>
      </c>
      <c r="N319">
        <v>2.4400000000000002E-2</v>
      </c>
      <c r="O319">
        <v>0.1</v>
      </c>
      <c r="P319">
        <v>0.26800000000000002</v>
      </c>
      <c r="Q319" t="s">
        <v>13865</v>
      </c>
      <c r="R319">
        <v>205895</v>
      </c>
      <c r="S319">
        <v>4</v>
      </c>
    </row>
    <row r="320" spans="1:19" x14ac:dyDescent="0.25">
      <c r="A320" t="s">
        <v>135</v>
      </c>
      <c r="B320">
        <v>17</v>
      </c>
      <c r="C320" t="s">
        <v>3085</v>
      </c>
      <c r="D320">
        <v>1950</v>
      </c>
      <c r="E320" t="s">
        <v>8429</v>
      </c>
      <c r="F320">
        <v>112.11199999999999</v>
      </c>
      <c r="G320">
        <v>0.45500000000000002</v>
      </c>
      <c r="H320">
        <v>7.9200000000000007E-2</v>
      </c>
      <c r="I320">
        <v>8</v>
      </c>
      <c r="J320">
        <v>-14.180999999999999</v>
      </c>
      <c r="K320">
        <v>1</v>
      </c>
      <c r="L320">
        <v>4.1300000000000003E-2</v>
      </c>
      <c r="M320">
        <v>0.92800000000000005</v>
      </c>
      <c r="N320">
        <v>0</v>
      </c>
      <c r="O320">
        <v>0.13800000000000001</v>
      </c>
      <c r="P320">
        <v>0.22</v>
      </c>
      <c r="Q320" t="s">
        <v>13865</v>
      </c>
      <c r="R320">
        <v>197973</v>
      </c>
      <c r="S320">
        <v>1</v>
      </c>
    </row>
    <row r="321" spans="1:19" x14ac:dyDescent="0.25">
      <c r="A321" t="s">
        <v>136</v>
      </c>
      <c r="B321">
        <v>18</v>
      </c>
      <c r="C321" t="s">
        <v>3086</v>
      </c>
      <c r="D321">
        <v>1950</v>
      </c>
      <c r="E321" t="s">
        <v>8430</v>
      </c>
      <c r="F321">
        <v>86.856999999999999</v>
      </c>
      <c r="G321">
        <v>0.373</v>
      </c>
      <c r="H321">
        <v>0.124</v>
      </c>
      <c r="I321">
        <v>5</v>
      </c>
      <c r="J321">
        <v>-12.95</v>
      </c>
      <c r="K321">
        <v>1</v>
      </c>
      <c r="L321">
        <v>3.4200000000000001E-2</v>
      </c>
      <c r="M321">
        <v>0.96899999999999997</v>
      </c>
      <c r="N321">
        <v>8.9099999999999997E-4</v>
      </c>
      <c r="O321">
        <v>0.123</v>
      </c>
      <c r="P321">
        <v>0.35099999999999998</v>
      </c>
      <c r="Q321" t="s">
        <v>13865</v>
      </c>
      <c r="R321">
        <v>185000</v>
      </c>
      <c r="S321">
        <v>3</v>
      </c>
    </row>
    <row r="322" spans="1:19" x14ac:dyDescent="0.25">
      <c r="A322" t="s">
        <v>135</v>
      </c>
      <c r="B322">
        <v>19</v>
      </c>
      <c r="C322" t="s">
        <v>3060</v>
      </c>
      <c r="D322">
        <v>1950</v>
      </c>
      <c r="E322" t="s">
        <v>8402</v>
      </c>
      <c r="F322">
        <v>87.373000000000005</v>
      </c>
      <c r="G322">
        <v>0.27</v>
      </c>
      <c r="H322">
        <v>0.17699999999999999</v>
      </c>
      <c r="I322">
        <v>0</v>
      </c>
      <c r="J322">
        <v>-9.7910000000000004</v>
      </c>
      <c r="K322">
        <v>1</v>
      </c>
      <c r="L322">
        <v>2.98E-2</v>
      </c>
      <c r="M322">
        <v>0.92200000000000004</v>
      </c>
      <c r="N322">
        <v>0</v>
      </c>
      <c r="O322">
        <v>0.104</v>
      </c>
      <c r="P322">
        <v>0.23699999999999999</v>
      </c>
      <c r="Q322" t="s">
        <v>13865</v>
      </c>
      <c r="R322">
        <v>160000</v>
      </c>
      <c r="S322">
        <v>4</v>
      </c>
    </row>
    <row r="323" spans="1:19" x14ac:dyDescent="0.25">
      <c r="A323" t="s">
        <v>136</v>
      </c>
      <c r="B323">
        <v>21</v>
      </c>
      <c r="C323" t="s">
        <v>3087</v>
      </c>
      <c r="D323">
        <v>1950</v>
      </c>
      <c r="E323" t="s">
        <v>8431</v>
      </c>
      <c r="F323">
        <v>123.23099999999999</v>
      </c>
      <c r="G323">
        <v>0.627</v>
      </c>
      <c r="H323">
        <v>0.193</v>
      </c>
      <c r="I323">
        <v>8</v>
      </c>
      <c r="J323">
        <v>-14.935</v>
      </c>
      <c r="K323">
        <v>1</v>
      </c>
      <c r="L323">
        <v>4.5100000000000001E-2</v>
      </c>
      <c r="M323">
        <v>0.88800000000000001</v>
      </c>
      <c r="N323">
        <v>1.4899999999999999E-6</v>
      </c>
      <c r="O323">
        <v>0.11899999999999999</v>
      </c>
      <c r="P323">
        <v>0.59599999999999997</v>
      </c>
      <c r="Q323" t="s">
        <v>13865</v>
      </c>
      <c r="R323">
        <v>194333</v>
      </c>
      <c r="S323">
        <v>4</v>
      </c>
    </row>
    <row r="324" spans="1:19" x14ac:dyDescent="0.25">
      <c r="A324" t="s">
        <v>134</v>
      </c>
      <c r="B324">
        <v>23</v>
      </c>
      <c r="C324" t="s">
        <v>3088</v>
      </c>
      <c r="D324">
        <v>1950</v>
      </c>
      <c r="E324" t="s">
        <v>8432</v>
      </c>
      <c r="F324">
        <v>203.46799999999999</v>
      </c>
      <c r="G324">
        <v>0.56499999999999995</v>
      </c>
      <c r="H324">
        <v>0.47799999999999998</v>
      </c>
      <c r="I324">
        <v>7</v>
      </c>
      <c r="J324">
        <v>-14.53</v>
      </c>
      <c r="K324">
        <v>1</v>
      </c>
      <c r="L324">
        <v>5.67E-2</v>
      </c>
      <c r="M324">
        <v>0.56999999999999995</v>
      </c>
      <c r="N324">
        <v>4.5100000000000001E-4</v>
      </c>
      <c r="O324">
        <v>0.33</v>
      </c>
      <c r="P324">
        <v>0.95599999999999996</v>
      </c>
      <c r="Q324" t="s">
        <v>13865</v>
      </c>
      <c r="R324">
        <v>166520</v>
      </c>
      <c r="S324">
        <v>4</v>
      </c>
    </row>
    <row r="325" spans="1:19" x14ac:dyDescent="0.25">
      <c r="A325" t="s">
        <v>137</v>
      </c>
      <c r="B325">
        <v>24</v>
      </c>
      <c r="C325" t="s">
        <v>3089</v>
      </c>
      <c r="D325">
        <v>1950</v>
      </c>
      <c r="E325" t="s">
        <v>8433</v>
      </c>
      <c r="F325">
        <v>78.801000000000002</v>
      </c>
      <c r="G325">
        <v>0.43</v>
      </c>
      <c r="H325">
        <v>0.14499999999999999</v>
      </c>
      <c r="I325">
        <v>6</v>
      </c>
      <c r="J325">
        <v>-24.295000000000002</v>
      </c>
      <c r="K325">
        <v>1</v>
      </c>
      <c r="L325">
        <v>3.5099999999999999E-2</v>
      </c>
      <c r="M325">
        <v>0.97299999999999998</v>
      </c>
      <c r="N325">
        <v>0.91600000000000004</v>
      </c>
      <c r="O325">
        <v>0.10299999999999999</v>
      </c>
      <c r="P325">
        <v>0.185</v>
      </c>
      <c r="Q325" t="s">
        <v>13865</v>
      </c>
      <c r="R325">
        <v>168026</v>
      </c>
      <c r="S325">
        <v>4</v>
      </c>
    </row>
    <row r="326" spans="1:19" x14ac:dyDescent="0.25">
      <c r="A326" t="s">
        <v>83</v>
      </c>
      <c r="B326">
        <v>25</v>
      </c>
      <c r="C326" t="s">
        <v>3090</v>
      </c>
      <c r="D326">
        <v>1950</v>
      </c>
      <c r="E326" t="s">
        <v>8434</v>
      </c>
      <c r="F326">
        <v>132.643</v>
      </c>
      <c r="G326">
        <v>0.64500000000000002</v>
      </c>
      <c r="H326">
        <v>0.43</v>
      </c>
      <c r="I326">
        <v>1</v>
      </c>
      <c r="J326">
        <v>-11.916</v>
      </c>
      <c r="K326">
        <v>1</v>
      </c>
      <c r="L326">
        <v>4.4400000000000002E-2</v>
      </c>
      <c r="M326">
        <v>0.91</v>
      </c>
      <c r="N326">
        <v>0</v>
      </c>
      <c r="O326">
        <v>0.56100000000000005</v>
      </c>
      <c r="P326">
        <v>0.94399999999999995</v>
      </c>
      <c r="Q326" t="s">
        <v>13865</v>
      </c>
      <c r="R326">
        <v>174040</v>
      </c>
      <c r="S326">
        <v>4</v>
      </c>
    </row>
    <row r="327" spans="1:19" x14ac:dyDescent="0.25">
      <c r="A327" t="s">
        <v>134</v>
      </c>
      <c r="B327">
        <v>27</v>
      </c>
      <c r="C327" t="s">
        <v>3091</v>
      </c>
      <c r="D327">
        <v>1950</v>
      </c>
      <c r="E327" t="s">
        <v>8435</v>
      </c>
      <c r="F327">
        <v>144.49600000000001</v>
      </c>
      <c r="G327">
        <v>0.28199999999999997</v>
      </c>
      <c r="H327">
        <v>9.2700000000000005E-2</v>
      </c>
      <c r="I327">
        <v>9</v>
      </c>
      <c r="J327">
        <v>-20.998000000000001</v>
      </c>
      <c r="K327">
        <v>1</v>
      </c>
      <c r="L327">
        <v>3.3300000000000003E-2</v>
      </c>
      <c r="M327">
        <v>0.874</v>
      </c>
      <c r="N327">
        <v>5.3099999999999996E-3</v>
      </c>
      <c r="O327">
        <v>0.10199999999999999</v>
      </c>
      <c r="P327">
        <v>0.29599999999999999</v>
      </c>
      <c r="Q327" t="s">
        <v>13865</v>
      </c>
      <c r="R327">
        <v>181945</v>
      </c>
      <c r="S327">
        <v>4</v>
      </c>
    </row>
    <row r="328" spans="1:19" x14ac:dyDescent="0.25">
      <c r="A328" t="s">
        <v>138</v>
      </c>
      <c r="B328">
        <v>28</v>
      </c>
      <c r="C328" t="s">
        <v>3092</v>
      </c>
      <c r="D328">
        <v>1950</v>
      </c>
      <c r="E328" t="s">
        <v>8436</v>
      </c>
      <c r="F328">
        <v>170.87700000000001</v>
      </c>
      <c r="G328">
        <v>0.218</v>
      </c>
      <c r="H328">
        <v>0.186</v>
      </c>
      <c r="I328">
        <v>9</v>
      </c>
      <c r="J328">
        <v>-13.342000000000001</v>
      </c>
      <c r="K328">
        <v>1</v>
      </c>
      <c r="L328">
        <v>3.8199999999999998E-2</v>
      </c>
      <c r="M328">
        <v>0.99299999999999999</v>
      </c>
      <c r="N328">
        <v>0.14099999999999999</v>
      </c>
      <c r="O328">
        <v>0.379</v>
      </c>
      <c r="P328">
        <v>0.113</v>
      </c>
      <c r="Q328" t="s">
        <v>13865</v>
      </c>
      <c r="R328">
        <v>183573</v>
      </c>
      <c r="S328">
        <v>4</v>
      </c>
    </row>
    <row r="329" spans="1:19" x14ac:dyDescent="0.25">
      <c r="A329" t="s">
        <v>37</v>
      </c>
      <c r="B329">
        <v>29</v>
      </c>
      <c r="C329" t="s">
        <v>3093</v>
      </c>
      <c r="D329">
        <v>1950</v>
      </c>
      <c r="E329" t="s">
        <v>8437</v>
      </c>
      <c r="F329">
        <v>107.741</v>
      </c>
      <c r="G329">
        <v>0.76700000000000002</v>
      </c>
      <c r="H329">
        <v>0.28799999999999998</v>
      </c>
      <c r="I329">
        <v>2</v>
      </c>
      <c r="J329">
        <v>-12.741</v>
      </c>
      <c r="K329">
        <v>1</v>
      </c>
      <c r="L329">
        <v>3.9699999999999999E-2</v>
      </c>
      <c r="M329">
        <v>0.91</v>
      </c>
      <c r="N329">
        <v>3.77E-4</v>
      </c>
      <c r="O329">
        <v>0.14199999999999999</v>
      </c>
      <c r="P329">
        <v>0.72199999999999998</v>
      </c>
      <c r="Q329" t="s">
        <v>13865</v>
      </c>
      <c r="R329">
        <v>161293</v>
      </c>
      <c r="S329">
        <v>3</v>
      </c>
    </row>
    <row r="330" spans="1:19" x14ac:dyDescent="0.25">
      <c r="A330" t="s">
        <v>121</v>
      </c>
      <c r="B330">
        <v>30</v>
      </c>
      <c r="C330" t="s">
        <v>3094</v>
      </c>
      <c r="D330">
        <v>1950</v>
      </c>
      <c r="E330" t="s">
        <v>8438</v>
      </c>
      <c r="F330">
        <v>80.236000000000004</v>
      </c>
      <c r="G330">
        <v>0.57199999999999995</v>
      </c>
      <c r="H330">
        <v>0.27300000000000002</v>
      </c>
      <c r="I330">
        <v>5</v>
      </c>
      <c r="J330">
        <v>-14.906000000000001</v>
      </c>
      <c r="K330">
        <v>0</v>
      </c>
      <c r="L330">
        <v>5.2600000000000001E-2</v>
      </c>
      <c r="M330">
        <v>0.77700000000000002</v>
      </c>
      <c r="N330">
        <v>0</v>
      </c>
      <c r="O330">
        <v>0.26800000000000002</v>
      </c>
      <c r="P330">
        <v>0.43</v>
      </c>
      <c r="Q330" t="s">
        <v>13865</v>
      </c>
      <c r="R330">
        <v>172840</v>
      </c>
      <c r="S330">
        <v>4</v>
      </c>
    </row>
    <row r="331" spans="1:19" x14ac:dyDescent="0.25">
      <c r="A331" t="s">
        <v>127</v>
      </c>
      <c r="B331">
        <v>1</v>
      </c>
      <c r="C331" t="s">
        <v>3095</v>
      </c>
      <c r="D331">
        <v>1951</v>
      </c>
      <c r="E331" t="s">
        <v>8439</v>
      </c>
      <c r="F331">
        <v>96.323999999999998</v>
      </c>
      <c r="G331">
        <v>0.20100000000000001</v>
      </c>
      <c r="H331">
        <v>0.21299999999999999</v>
      </c>
      <c r="I331">
        <v>8</v>
      </c>
      <c r="J331">
        <v>-14.531000000000001</v>
      </c>
      <c r="K331">
        <v>1</v>
      </c>
      <c r="L331">
        <v>2.98E-2</v>
      </c>
      <c r="M331">
        <v>0.80500000000000005</v>
      </c>
      <c r="N331">
        <v>8.2200000000000006E-5</v>
      </c>
      <c r="O331">
        <v>0.126</v>
      </c>
      <c r="P331">
        <v>0.20300000000000001</v>
      </c>
      <c r="Q331" t="s">
        <v>13865</v>
      </c>
      <c r="R331">
        <v>204627</v>
      </c>
      <c r="S331">
        <v>4</v>
      </c>
    </row>
    <row r="332" spans="1:19" x14ac:dyDescent="0.25">
      <c r="A332" t="s">
        <v>139</v>
      </c>
      <c r="B332">
        <v>2</v>
      </c>
      <c r="C332" t="s">
        <v>3096</v>
      </c>
      <c r="D332">
        <v>1951</v>
      </c>
      <c r="E332" t="s">
        <v>8440</v>
      </c>
      <c r="F332">
        <v>71.376999999999995</v>
      </c>
      <c r="G332">
        <v>0.248</v>
      </c>
      <c r="H332">
        <v>0.22</v>
      </c>
      <c r="I332">
        <v>7</v>
      </c>
      <c r="J332">
        <v>-10.768000000000001</v>
      </c>
      <c r="K332">
        <v>0</v>
      </c>
      <c r="L332">
        <v>2.9899999999999999E-2</v>
      </c>
      <c r="M332">
        <v>0.94</v>
      </c>
      <c r="N332">
        <v>1.97E-3</v>
      </c>
      <c r="O332">
        <v>0.109</v>
      </c>
      <c r="P332">
        <v>0.191</v>
      </c>
      <c r="Q332" t="s">
        <v>13865</v>
      </c>
      <c r="R332">
        <v>242040</v>
      </c>
      <c r="S332">
        <v>4</v>
      </c>
    </row>
    <row r="333" spans="1:19" x14ac:dyDescent="0.25">
      <c r="A333" t="s">
        <v>140</v>
      </c>
      <c r="B333">
        <v>4</v>
      </c>
      <c r="C333" t="s">
        <v>3097</v>
      </c>
      <c r="D333">
        <v>1951</v>
      </c>
      <c r="E333" t="s">
        <v>8441</v>
      </c>
      <c r="F333">
        <v>183.17400000000001</v>
      </c>
      <c r="G333">
        <v>0.52700000000000002</v>
      </c>
      <c r="H333">
        <v>0.63300000000000001</v>
      </c>
      <c r="I333">
        <v>10</v>
      </c>
      <c r="J333">
        <v>-8.56</v>
      </c>
      <c r="K333">
        <v>0</v>
      </c>
      <c r="L333">
        <v>0.114</v>
      </c>
      <c r="M333">
        <v>0.82599999999999996</v>
      </c>
      <c r="N333">
        <v>0</v>
      </c>
      <c r="O333">
        <v>0.42199999999999999</v>
      </c>
      <c r="P333">
        <v>0.96099999999999997</v>
      </c>
      <c r="Q333" t="s">
        <v>13865</v>
      </c>
      <c r="R333">
        <v>116933</v>
      </c>
      <c r="S333">
        <v>4</v>
      </c>
    </row>
    <row r="334" spans="1:19" x14ac:dyDescent="0.25">
      <c r="A334" t="s">
        <v>141</v>
      </c>
      <c r="B334">
        <v>5</v>
      </c>
      <c r="C334" t="s">
        <v>3098</v>
      </c>
      <c r="D334">
        <v>1951</v>
      </c>
      <c r="E334" t="s">
        <v>8442</v>
      </c>
      <c r="F334">
        <v>86.748999999999995</v>
      </c>
      <c r="G334">
        <v>0.16800000000000001</v>
      </c>
      <c r="H334">
        <v>0.45700000000000002</v>
      </c>
      <c r="I334">
        <v>1</v>
      </c>
      <c r="J334">
        <v>-7.3609999999999998</v>
      </c>
      <c r="K334">
        <v>1</v>
      </c>
      <c r="L334">
        <v>3.7499999999999999E-2</v>
      </c>
      <c r="M334">
        <v>0.97199999999999998</v>
      </c>
      <c r="N334">
        <v>1.33E-6</v>
      </c>
      <c r="O334">
        <v>0.18</v>
      </c>
      <c r="P334">
        <v>0.20200000000000001</v>
      </c>
      <c r="Q334" t="s">
        <v>13865</v>
      </c>
      <c r="R334">
        <v>209627</v>
      </c>
      <c r="S334">
        <v>3</v>
      </c>
    </row>
    <row r="335" spans="1:19" x14ac:dyDescent="0.25">
      <c r="A335" t="s">
        <v>142</v>
      </c>
      <c r="B335">
        <v>6</v>
      </c>
      <c r="C335" t="s">
        <v>3099</v>
      </c>
      <c r="D335">
        <v>1951</v>
      </c>
      <c r="E335" t="s">
        <v>8443</v>
      </c>
      <c r="F335">
        <v>167.947</v>
      </c>
      <c r="G335">
        <v>0.42099999999999999</v>
      </c>
      <c r="H335">
        <v>0.46400000000000002</v>
      </c>
      <c r="I335">
        <v>11</v>
      </c>
      <c r="J335">
        <v>-9.0329999999999995</v>
      </c>
      <c r="K335">
        <v>1</v>
      </c>
      <c r="L335">
        <v>3.6700000000000003E-2</v>
      </c>
      <c r="M335">
        <v>0.86899999999999999</v>
      </c>
      <c r="N335">
        <v>0</v>
      </c>
      <c r="O335">
        <v>0.22500000000000001</v>
      </c>
      <c r="P335">
        <v>0.65700000000000003</v>
      </c>
      <c r="Q335" t="s">
        <v>13865</v>
      </c>
      <c r="R335">
        <v>163267</v>
      </c>
      <c r="S335">
        <v>3</v>
      </c>
    </row>
    <row r="336" spans="1:19" x14ac:dyDescent="0.25">
      <c r="A336" t="s">
        <v>139</v>
      </c>
      <c r="B336">
        <v>7</v>
      </c>
      <c r="C336" t="s">
        <v>3100</v>
      </c>
      <c r="D336">
        <v>1951</v>
      </c>
      <c r="E336" t="s">
        <v>8444</v>
      </c>
      <c r="F336">
        <v>75.003</v>
      </c>
      <c r="G336">
        <v>0.34</v>
      </c>
      <c r="H336">
        <v>0.123</v>
      </c>
      <c r="I336">
        <v>5</v>
      </c>
      <c r="J336">
        <v>-12.329000000000001</v>
      </c>
      <c r="K336">
        <v>0</v>
      </c>
      <c r="L336">
        <v>4.3200000000000002E-2</v>
      </c>
      <c r="M336">
        <v>0.95399999999999996</v>
      </c>
      <c r="N336">
        <v>1.1799999999999999E-6</v>
      </c>
      <c r="O336">
        <v>0.151</v>
      </c>
      <c r="P336">
        <v>0.3</v>
      </c>
      <c r="Q336" t="s">
        <v>13865</v>
      </c>
      <c r="R336">
        <v>195427</v>
      </c>
      <c r="S336">
        <v>4</v>
      </c>
    </row>
    <row r="337" spans="1:19" x14ac:dyDescent="0.25">
      <c r="A337" t="s">
        <v>83</v>
      </c>
      <c r="B337">
        <v>8</v>
      </c>
      <c r="C337" t="s">
        <v>3101</v>
      </c>
      <c r="D337">
        <v>1951</v>
      </c>
      <c r="E337" t="s">
        <v>8289</v>
      </c>
      <c r="F337">
        <v>168.69399999999999</v>
      </c>
      <c r="G337">
        <v>0.16400000000000001</v>
      </c>
      <c r="H337">
        <v>0.16700000000000001</v>
      </c>
      <c r="I337">
        <v>10</v>
      </c>
      <c r="J337">
        <v>-12.945</v>
      </c>
      <c r="K337">
        <v>1</v>
      </c>
      <c r="L337">
        <v>3.2099999999999997E-2</v>
      </c>
      <c r="M337">
        <v>0.99099999999999999</v>
      </c>
      <c r="N337">
        <v>6.25E-2</v>
      </c>
      <c r="O337">
        <v>0.17</v>
      </c>
      <c r="P337">
        <v>0.123</v>
      </c>
      <c r="Q337" t="s">
        <v>13865</v>
      </c>
      <c r="R337">
        <v>193933</v>
      </c>
      <c r="S337">
        <v>3</v>
      </c>
    </row>
    <row r="338" spans="1:19" x14ac:dyDescent="0.25">
      <c r="A338" t="s">
        <v>141</v>
      </c>
      <c r="B338">
        <v>9</v>
      </c>
      <c r="C338" t="s">
        <v>3102</v>
      </c>
      <c r="D338">
        <v>1951</v>
      </c>
      <c r="E338" t="s">
        <v>8445</v>
      </c>
      <c r="F338">
        <v>86.222999999999999</v>
      </c>
      <c r="G338">
        <v>0.19700000000000001</v>
      </c>
      <c r="H338">
        <v>0.38600000000000001</v>
      </c>
      <c r="I338">
        <v>8</v>
      </c>
      <c r="J338">
        <v>-8.3490000000000002</v>
      </c>
      <c r="K338">
        <v>1</v>
      </c>
      <c r="L338">
        <v>3.3099999999999997E-2</v>
      </c>
      <c r="M338">
        <v>0.93799999999999994</v>
      </c>
      <c r="N338">
        <v>1.14E-2</v>
      </c>
      <c r="O338">
        <v>0.36199999999999999</v>
      </c>
      <c r="P338">
        <v>0.21199999999999999</v>
      </c>
      <c r="Q338" t="s">
        <v>13865</v>
      </c>
      <c r="R338">
        <v>215173</v>
      </c>
      <c r="S338">
        <v>5</v>
      </c>
    </row>
    <row r="339" spans="1:19" x14ac:dyDescent="0.25">
      <c r="A339" t="s">
        <v>136</v>
      </c>
      <c r="B339">
        <v>10</v>
      </c>
      <c r="C339" t="s">
        <v>3086</v>
      </c>
      <c r="D339">
        <v>1951</v>
      </c>
      <c r="E339" t="s">
        <v>8430</v>
      </c>
      <c r="F339">
        <v>86.856999999999999</v>
      </c>
      <c r="G339">
        <v>0.373</v>
      </c>
      <c r="H339">
        <v>0.124</v>
      </c>
      <c r="I339">
        <v>5</v>
      </c>
      <c r="J339">
        <v>-12.95</v>
      </c>
      <c r="K339">
        <v>1</v>
      </c>
      <c r="L339">
        <v>3.4200000000000001E-2</v>
      </c>
      <c r="M339">
        <v>0.96899999999999997</v>
      </c>
      <c r="N339">
        <v>8.9099999999999997E-4</v>
      </c>
      <c r="O339">
        <v>0.123</v>
      </c>
      <c r="P339">
        <v>0.35099999999999998</v>
      </c>
      <c r="Q339" t="s">
        <v>13865</v>
      </c>
      <c r="R339">
        <v>185000</v>
      </c>
      <c r="S339">
        <v>3</v>
      </c>
    </row>
    <row r="340" spans="1:19" x14ac:dyDescent="0.25">
      <c r="A340" t="s">
        <v>121</v>
      </c>
      <c r="B340">
        <v>11</v>
      </c>
      <c r="C340" t="s">
        <v>3103</v>
      </c>
      <c r="D340">
        <v>1951</v>
      </c>
      <c r="E340" t="s">
        <v>8446</v>
      </c>
      <c r="F340">
        <v>136.721</v>
      </c>
      <c r="G340">
        <v>0.504</v>
      </c>
      <c r="H340">
        <v>0.26500000000000001</v>
      </c>
      <c r="I340">
        <v>5</v>
      </c>
      <c r="J340">
        <v>-16.423999999999999</v>
      </c>
      <c r="K340">
        <v>1</v>
      </c>
      <c r="L340">
        <v>3.44E-2</v>
      </c>
      <c r="M340">
        <v>0.83499999999999996</v>
      </c>
      <c r="N340">
        <v>0</v>
      </c>
      <c r="O340">
        <v>0.60399999999999998</v>
      </c>
      <c r="P340">
        <v>0.39300000000000002</v>
      </c>
      <c r="Q340" t="s">
        <v>13865</v>
      </c>
      <c r="R340">
        <v>190933</v>
      </c>
      <c r="S340">
        <v>4</v>
      </c>
    </row>
    <row r="341" spans="1:19" x14ac:dyDescent="0.25">
      <c r="A341" t="s">
        <v>48</v>
      </c>
      <c r="B341">
        <v>12</v>
      </c>
      <c r="C341" t="s">
        <v>3104</v>
      </c>
      <c r="D341">
        <v>1951</v>
      </c>
      <c r="E341" t="s">
        <v>8447</v>
      </c>
      <c r="F341">
        <v>200.54300000000001</v>
      </c>
      <c r="G341">
        <v>0.35399999999999998</v>
      </c>
      <c r="H341">
        <v>0.22900000000000001</v>
      </c>
      <c r="I341">
        <v>7</v>
      </c>
      <c r="J341">
        <v>-10.461</v>
      </c>
      <c r="K341">
        <v>1</v>
      </c>
      <c r="L341">
        <v>7.6600000000000001E-2</v>
      </c>
      <c r="M341">
        <v>0.88200000000000001</v>
      </c>
      <c r="N341">
        <v>3.8500000000000004E-6</v>
      </c>
      <c r="O341">
        <v>0.19800000000000001</v>
      </c>
      <c r="P341">
        <v>0.51800000000000002</v>
      </c>
      <c r="Q341" t="s">
        <v>13865</v>
      </c>
      <c r="R341">
        <v>159467</v>
      </c>
      <c r="S341">
        <v>4</v>
      </c>
    </row>
    <row r="342" spans="1:19" x14ac:dyDescent="0.25">
      <c r="A342" t="s">
        <v>136</v>
      </c>
      <c r="B342">
        <v>14</v>
      </c>
      <c r="C342" t="s">
        <v>3105</v>
      </c>
      <c r="D342">
        <v>1951</v>
      </c>
      <c r="E342" t="s">
        <v>8448</v>
      </c>
      <c r="F342">
        <v>109.795</v>
      </c>
      <c r="G342">
        <v>0.56100000000000005</v>
      </c>
      <c r="H342">
        <v>0.3</v>
      </c>
      <c r="I342">
        <v>3</v>
      </c>
      <c r="J342">
        <v>-13.994999999999999</v>
      </c>
      <c r="K342">
        <v>1</v>
      </c>
      <c r="L342">
        <v>4.2200000000000001E-2</v>
      </c>
      <c r="M342">
        <v>0.75</v>
      </c>
      <c r="N342">
        <v>0</v>
      </c>
      <c r="O342">
        <v>0.28299999999999997</v>
      </c>
      <c r="P342">
        <v>0.56299999999999994</v>
      </c>
      <c r="Q342" t="s">
        <v>13865</v>
      </c>
      <c r="R342">
        <v>178867</v>
      </c>
      <c r="S342">
        <v>4</v>
      </c>
    </row>
    <row r="343" spans="1:19" x14ac:dyDescent="0.25">
      <c r="A343" t="s">
        <v>102</v>
      </c>
      <c r="B343">
        <v>16</v>
      </c>
      <c r="C343" t="s">
        <v>3106</v>
      </c>
      <c r="D343">
        <v>1951</v>
      </c>
      <c r="E343" t="s">
        <v>8449</v>
      </c>
      <c r="F343">
        <v>78.665999999999997</v>
      </c>
      <c r="G343">
        <v>0.34300000000000003</v>
      </c>
      <c r="H343">
        <v>9.6000000000000002E-2</v>
      </c>
      <c r="I343">
        <v>8</v>
      </c>
      <c r="J343">
        <v>-14.694000000000001</v>
      </c>
      <c r="K343">
        <v>1</v>
      </c>
      <c r="L343">
        <v>3.7900000000000003E-2</v>
      </c>
      <c r="M343">
        <v>0.96299999999999997</v>
      </c>
      <c r="N343">
        <v>0</v>
      </c>
      <c r="O343">
        <v>0.24</v>
      </c>
      <c r="P343">
        <v>0.19500000000000001</v>
      </c>
      <c r="Q343" t="s">
        <v>13865</v>
      </c>
      <c r="R343">
        <v>168507</v>
      </c>
      <c r="S343">
        <v>4</v>
      </c>
    </row>
    <row r="344" spans="1:19" x14ac:dyDescent="0.25">
      <c r="A344" t="s">
        <v>54</v>
      </c>
      <c r="B344">
        <v>17</v>
      </c>
      <c r="C344" t="s">
        <v>3107</v>
      </c>
      <c r="D344">
        <v>1951</v>
      </c>
      <c r="E344" t="s">
        <v>8450</v>
      </c>
      <c r="F344">
        <v>114.20699999999999</v>
      </c>
      <c r="G344">
        <v>0.67400000000000004</v>
      </c>
      <c r="H344">
        <v>0.65100000000000002</v>
      </c>
      <c r="I344">
        <v>5</v>
      </c>
      <c r="J344">
        <v>-9.3770000000000007</v>
      </c>
      <c r="K344">
        <v>1</v>
      </c>
      <c r="L344">
        <v>4.3499999999999997E-2</v>
      </c>
      <c r="M344">
        <v>0.74299999999999999</v>
      </c>
      <c r="N344">
        <v>1.9699999999999999E-2</v>
      </c>
      <c r="O344">
        <v>7.8200000000000006E-2</v>
      </c>
      <c r="P344">
        <v>0.66900000000000004</v>
      </c>
      <c r="Q344" t="s">
        <v>13865</v>
      </c>
      <c r="R344">
        <v>163989</v>
      </c>
      <c r="S344">
        <v>4</v>
      </c>
    </row>
    <row r="345" spans="1:19" x14ac:dyDescent="0.25">
      <c r="A345" t="s">
        <v>56</v>
      </c>
      <c r="B345">
        <v>18</v>
      </c>
      <c r="C345" t="s">
        <v>3108</v>
      </c>
      <c r="D345">
        <v>1951</v>
      </c>
      <c r="E345" t="s">
        <v>8451</v>
      </c>
      <c r="F345">
        <v>186.94200000000001</v>
      </c>
      <c r="G345">
        <v>0.61099999999999999</v>
      </c>
      <c r="H345">
        <v>0.33200000000000002</v>
      </c>
      <c r="I345">
        <v>7</v>
      </c>
      <c r="J345">
        <v>-9.0229999999999997</v>
      </c>
      <c r="K345">
        <v>1</v>
      </c>
      <c r="L345">
        <v>4.3700000000000003E-2</v>
      </c>
      <c r="M345">
        <v>0.83699999999999997</v>
      </c>
      <c r="N345">
        <v>0</v>
      </c>
      <c r="O345">
        <v>0.16800000000000001</v>
      </c>
      <c r="P345">
        <v>0.84399999999999997</v>
      </c>
      <c r="Q345" t="s">
        <v>13865</v>
      </c>
      <c r="R345">
        <v>167933</v>
      </c>
      <c r="S345">
        <v>3</v>
      </c>
    </row>
    <row r="346" spans="1:19" x14ac:dyDescent="0.25">
      <c r="A346" t="s">
        <v>143</v>
      </c>
      <c r="B346">
        <v>20</v>
      </c>
      <c r="C346" t="s">
        <v>3109</v>
      </c>
      <c r="D346">
        <v>1951</v>
      </c>
      <c r="E346" t="s">
        <v>8452</v>
      </c>
      <c r="F346">
        <v>109.38</v>
      </c>
      <c r="G346">
        <v>0.873</v>
      </c>
      <c r="H346">
        <v>0.3</v>
      </c>
      <c r="I346">
        <v>9</v>
      </c>
      <c r="J346">
        <v>-12.112</v>
      </c>
      <c r="K346">
        <v>1</v>
      </c>
      <c r="L346">
        <v>3.4799999999999998E-2</v>
      </c>
      <c r="M346">
        <v>0.8</v>
      </c>
      <c r="N346">
        <v>0</v>
      </c>
      <c r="O346">
        <v>9.0899999999999995E-2</v>
      </c>
      <c r="P346">
        <v>0.96</v>
      </c>
      <c r="Q346" t="s">
        <v>13865</v>
      </c>
      <c r="R346">
        <v>169040</v>
      </c>
      <c r="S346">
        <v>4</v>
      </c>
    </row>
    <row r="347" spans="1:19" x14ac:dyDescent="0.25">
      <c r="A347" t="s">
        <v>121</v>
      </c>
      <c r="B347">
        <v>23</v>
      </c>
      <c r="C347" t="s">
        <v>3110</v>
      </c>
      <c r="D347">
        <v>1951</v>
      </c>
      <c r="E347" t="s">
        <v>8453</v>
      </c>
      <c r="F347">
        <v>202.39099999999999</v>
      </c>
      <c r="G347">
        <v>0.33600000000000002</v>
      </c>
      <c r="H347">
        <v>0.315</v>
      </c>
      <c r="I347">
        <v>0</v>
      </c>
      <c r="J347">
        <v>-14.154</v>
      </c>
      <c r="K347">
        <v>1</v>
      </c>
      <c r="L347">
        <v>4.3200000000000002E-2</v>
      </c>
      <c r="M347">
        <v>0.80100000000000005</v>
      </c>
      <c r="N347">
        <v>0</v>
      </c>
      <c r="O347">
        <v>0.17499999999999999</v>
      </c>
      <c r="P347">
        <v>0.93799999999999994</v>
      </c>
      <c r="Q347" t="s">
        <v>13865</v>
      </c>
      <c r="R347">
        <v>152307</v>
      </c>
      <c r="S347">
        <v>4</v>
      </c>
    </row>
    <row r="348" spans="1:19" x14ac:dyDescent="0.25">
      <c r="A348" t="s">
        <v>144</v>
      </c>
      <c r="B348">
        <v>24</v>
      </c>
      <c r="C348" t="s">
        <v>3111</v>
      </c>
      <c r="D348">
        <v>1951</v>
      </c>
      <c r="E348" t="s">
        <v>8454</v>
      </c>
      <c r="F348">
        <v>135.02799999999999</v>
      </c>
      <c r="G348">
        <v>0.68400000000000005</v>
      </c>
      <c r="H348">
        <v>0.65400000000000003</v>
      </c>
      <c r="I348">
        <v>10</v>
      </c>
      <c r="J348">
        <v>-9.6470000000000002</v>
      </c>
      <c r="K348">
        <v>1</v>
      </c>
      <c r="L348">
        <v>3.78E-2</v>
      </c>
      <c r="M348">
        <v>0.73399999999999999</v>
      </c>
      <c r="N348">
        <v>0.93200000000000005</v>
      </c>
      <c r="O348">
        <v>0.10299999999999999</v>
      </c>
      <c r="P348">
        <v>0.97499999999999998</v>
      </c>
      <c r="Q348" t="s">
        <v>13865</v>
      </c>
      <c r="R348">
        <v>146520</v>
      </c>
      <c r="S348">
        <v>4</v>
      </c>
    </row>
    <row r="349" spans="1:19" x14ac:dyDescent="0.25">
      <c r="A349" t="s">
        <v>138</v>
      </c>
      <c r="B349">
        <v>25</v>
      </c>
      <c r="C349" t="s">
        <v>3112</v>
      </c>
      <c r="D349">
        <v>1951</v>
      </c>
      <c r="E349" t="s">
        <v>8455</v>
      </c>
      <c r="F349">
        <v>170.41</v>
      </c>
      <c r="G349">
        <v>0.185</v>
      </c>
      <c r="H349">
        <v>0.36699999999999999</v>
      </c>
      <c r="I349">
        <v>1</v>
      </c>
      <c r="J349">
        <v>-10.074</v>
      </c>
      <c r="K349">
        <v>1</v>
      </c>
      <c r="L349">
        <v>3.3500000000000002E-2</v>
      </c>
      <c r="M349">
        <v>0.95199999999999996</v>
      </c>
      <c r="N349">
        <v>4.7500000000000001E-2</v>
      </c>
      <c r="O349">
        <v>6.4799999999999996E-2</v>
      </c>
      <c r="P349">
        <v>0.20100000000000001</v>
      </c>
      <c r="Q349" t="s">
        <v>13865</v>
      </c>
      <c r="R349">
        <v>171987</v>
      </c>
      <c r="S349">
        <v>5</v>
      </c>
    </row>
    <row r="350" spans="1:19" x14ac:dyDescent="0.25">
      <c r="A350" t="s">
        <v>136</v>
      </c>
      <c r="B350">
        <v>26</v>
      </c>
      <c r="C350" t="s">
        <v>3113</v>
      </c>
      <c r="D350">
        <v>1951</v>
      </c>
      <c r="E350" t="s">
        <v>8456</v>
      </c>
      <c r="F350">
        <v>96.992999999999995</v>
      </c>
      <c r="G350">
        <v>0.55900000000000005</v>
      </c>
      <c r="H350">
        <v>0.35499999999999998</v>
      </c>
      <c r="I350">
        <v>7</v>
      </c>
      <c r="J350">
        <v>-15.051</v>
      </c>
      <c r="K350">
        <v>0</v>
      </c>
      <c r="L350">
        <v>2.6200000000000001E-2</v>
      </c>
      <c r="M350">
        <v>0.53200000000000003</v>
      </c>
      <c r="N350">
        <v>0</v>
      </c>
      <c r="O350">
        <v>0.26</v>
      </c>
      <c r="P350">
        <v>0.60099999999999998</v>
      </c>
      <c r="Q350" t="s">
        <v>13865</v>
      </c>
      <c r="R350">
        <v>148560</v>
      </c>
      <c r="S350">
        <v>4</v>
      </c>
    </row>
    <row r="351" spans="1:19" x14ac:dyDescent="0.25">
      <c r="A351" t="s">
        <v>145</v>
      </c>
      <c r="B351">
        <v>28</v>
      </c>
      <c r="C351" t="s">
        <v>3114</v>
      </c>
      <c r="D351">
        <v>1951</v>
      </c>
      <c r="E351" t="s">
        <v>8457</v>
      </c>
      <c r="F351">
        <v>134.976</v>
      </c>
      <c r="G351">
        <v>0.752</v>
      </c>
      <c r="H351">
        <v>0.42199999999999999</v>
      </c>
      <c r="I351">
        <v>8</v>
      </c>
      <c r="J351">
        <v>-9.7560000000000002</v>
      </c>
      <c r="K351">
        <v>1</v>
      </c>
      <c r="L351">
        <v>6.3500000000000001E-2</v>
      </c>
      <c r="M351">
        <v>0.77500000000000002</v>
      </c>
      <c r="N351">
        <v>0</v>
      </c>
      <c r="O351">
        <v>0.34799999999999998</v>
      </c>
      <c r="P351">
        <v>0.77400000000000002</v>
      </c>
      <c r="Q351" t="s">
        <v>13865</v>
      </c>
      <c r="R351">
        <v>179540</v>
      </c>
      <c r="S351">
        <v>4</v>
      </c>
    </row>
    <row r="352" spans="1:19" x14ac:dyDescent="0.25">
      <c r="A352" t="s">
        <v>133</v>
      </c>
      <c r="B352">
        <v>29</v>
      </c>
      <c r="C352" t="s">
        <v>3083</v>
      </c>
      <c r="D352">
        <v>1951</v>
      </c>
      <c r="E352" t="s">
        <v>8427</v>
      </c>
      <c r="F352">
        <v>126.929</v>
      </c>
      <c r="G352">
        <v>0.83799999999999997</v>
      </c>
      <c r="H352">
        <v>0.68600000000000005</v>
      </c>
      <c r="I352">
        <v>2</v>
      </c>
      <c r="J352">
        <v>-7.66</v>
      </c>
      <c r="K352">
        <v>1</v>
      </c>
      <c r="L352">
        <v>0.29699999999999999</v>
      </c>
      <c r="M352">
        <v>0.88400000000000001</v>
      </c>
      <c r="N352">
        <v>0</v>
      </c>
      <c r="O352">
        <v>0.38400000000000001</v>
      </c>
      <c r="P352">
        <v>0.92200000000000004</v>
      </c>
      <c r="Q352" t="s">
        <v>13865</v>
      </c>
      <c r="R352">
        <v>139507</v>
      </c>
      <c r="S352">
        <v>3</v>
      </c>
    </row>
    <row r="353" spans="1:19" x14ac:dyDescent="0.25">
      <c r="A353" t="s">
        <v>146</v>
      </c>
      <c r="B353">
        <v>30</v>
      </c>
      <c r="C353" t="s">
        <v>3096</v>
      </c>
      <c r="D353">
        <v>1951</v>
      </c>
      <c r="E353" t="s">
        <v>8458</v>
      </c>
      <c r="F353">
        <v>97.573999999999998</v>
      </c>
      <c r="G353">
        <v>0.23799999999999999</v>
      </c>
      <c r="H353">
        <v>0.20699999999999999</v>
      </c>
      <c r="I353">
        <v>5</v>
      </c>
      <c r="J353">
        <v>-12.894</v>
      </c>
      <c r="K353">
        <v>0</v>
      </c>
      <c r="L353">
        <v>3.0099999999999998E-2</v>
      </c>
      <c r="M353">
        <v>0.86499999999999999</v>
      </c>
      <c r="N353">
        <v>1.4899999999999999E-6</v>
      </c>
      <c r="O353">
        <v>0.13500000000000001</v>
      </c>
      <c r="P353">
        <v>0.30299999999999999</v>
      </c>
      <c r="Q353" t="s">
        <v>13865</v>
      </c>
      <c r="R353">
        <v>170800</v>
      </c>
      <c r="S353">
        <v>4</v>
      </c>
    </row>
    <row r="354" spans="1:19" x14ac:dyDescent="0.25">
      <c r="A354" t="s">
        <v>147</v>
      </c>
      <c r="B354">
        <v>1</v>
      </c>
      <c r="C354" t="s">
        <v>3115</v>
      </c>
      <c r="D354">
        <v>1952</v>
      </c>
      <c r="E354" t="s">
        <v>8459</v>
      </c>
      <c r="F354">
        <v>124.489</v>
      </c>
      <c r="G354">
        <v>0.32800000000000001</v>
      </c>
      <c r="H354">
        <v>0.14399999999999999</v>
      </c>
      <c r="I354">
        <v>2</v>
      </c>
      <c r="J354">
        <v>-21.882000000000001</v>
      </c>
      <c r="K354">
        <v>1</v>
      </c>
      <c r="L354">
        <v>3.3099999999999997E-2</v>
      </c>
      <c r="M354">
        <v>0.73899999999999999</v>
      </c>
      <c r="N354">
        <v>0.91900000000000004</v>
      </c>
      <c r="O354">
        <v>0.129</v>
      </c>
      <c r="P354">
        <v>0.64900000000000002</v>
      </c>
      <c r="Q354" t="s">
        <v>13865</v>
      </c>
      <c r="R354">
        <v>169427</v>
      </c>
      <c r="S354">
        <v>4</v>
      </c>
    </row>
    <row r="355" spans="1:19" x14ac:dyDescent="0.25">
      <c r="A355" t="s">
        <v>132</v>
      </c>
      <c r="B355">
        <v>2</v>
      </c>
      <c r="C355" t="s">
        <v>3116</v>
      </c>
      <c r="D355">
        <v>1952</v>
      </c>
      <c r="E355" t="s">
        <v>8460</v>
      </c>
      <c r="F355">
        <v>140.55799999999999</v>
      </c>
      <c r="G355">
        <v>0.46100000000000002</v>
      </c>
      <c r="H355">
        <v>0.248</v>
      </c>
      <c r="I355">
        <v>8</v>
      </c>
      <c r="J355">
        <v>-10.278</v>
      </c>
      <c r="K355">
        <v>1</v>
      </c>
      <c r="L355">
        <v>4.8099999999999997E-2</v>
      </c>
      <c r="M355">
        <v>0.89700000000000002</v>
      </c>
      <c r="N355">
        <v>0</v>
      </c>
      <c r="O355">
        <v>0.39900000000000002</v>
      </c>
      <c r="P355">
        <v>0.40400000000000003</v>
      </c>
      <c r="Q355" t="s">
        <v>13865</v>
      </c>
      <c r="R355">
        <v>185600</v>
      </c>
      <c r="S355">
        <v>4</v>
      </c>
    </row>
    <row r="356" spans="1:19" x14ac:dyDescent="0.25">
      <c r="A356" t="s">
        <v>148</v>
      </c>
      <c r="B356">
        <v>3</v>
      </c>
      <c r="C356" t="s">
        <v>3117</v>
      </c>
      <c r="D356">
        <v>1952</v>
      </c>
      <c r="E356" t="s">
        <v>8461</v>
      </c>
      <c r="F356">
        <v>69.784000000000006</v>
      </c>
      <c r="G356">
        <v>0.47899999999999998</v>
      </c>
      <c r="H356">
        <v>9.5200000000000007E-2</v>
      </c>
      <c r="I356">
        <v>0</v>
      </c>
      <c r="J356">
        <v>-15.5</v>
      </c>
      <c r="K356">
        <v>1</v>
      </c>
      <c r="L356">
        <v>2.7400000000000001E-2</v>
      </c>
      <c r="M356">
        <v>0.84899999999999998</v>
      </c>
      <c r="N356">
        <v>0</v>
      </c>
      <c r="O356">
        <v>0.65700000000000003</v>
      </c>
      <c r="P356">
        <v>0.35</v>
      </c>
      <c r="Q356" t="s">
        <v>13865</v>
      </c>
      <c r="R356">
        <v>181693</v>
      </c>
      <c r="S356">
        <v>4</v>
      </c>
    </row>
    <row r="357" spans="1:19" x14ac:dyDescent="0.25">
      <c r="A357" t="s">
        <v>79</v>
      </c>
      <c r="B357">
        <v>4</v>
      </c>
      <c r="C357" t="s">
        <v>3118</v>
      </c>
      <c r="D357">
        <v>1952</v>
      </c>
      <c r="E357" t="s">
        <v>8462</v>
      </c>
      <c r="F357">
        <v>74.37</v>
      </c>
      <c r="G357">
        <v>0.23100000000000001</v>
      </c>
      <c r="H357">
        <v>0.189</v>
      </c>
      <c r="I357">
        <v>5</v>
      </c>
      <c r="J357">
        <v>-12.212</v>
      </c>
      <c r="K357">
        <v>1</v>
      </c>
      <c r="L357">
        <v>3.5299999999999998E-2</v>
      </c>
      <c r="M357">
        <v>0.95099999999999996</v>
      </c>
      <c r="N357">
        <v>0</v>
      </c>
      <c r="O357">
        <v>0.129</v>
      </c>
      <c r="P357">
        <v>0.13800000000000001</v>
      </c>
      <c r="Q357" t="s">
        <v>13865</v>
      </c>
      <c r="R357">
        <v>195080</v>
      </c>
      <c r="S357">
        <v>4</v>
      </c>
    </row>
    <row r="358" spans="1:19" x14ac:dyDescent="0.25">
      <c r="A358" t="s">
        <v>31</v>
      </c>
      <c r="B358">
        <v>5</v>
      </c>
      <c r="C358" t="s">
        <v>3119</v>
      </c>
      <c r="D358">
        <v>1952</v>
      </c>
      <c r="E358" t="s">
        <v>8463</v>
      </c>
      <c r="F358">
        <v>82.852999999999994</v>
      </c>
      <c r="G358">
        <v>0.14899999999999999</v>
      </c>
      <c r="H358">
        <v>0.13700000000000001</v>
      </c>
      <c r="I358">
        <v>8</v>
      </c>
      <c r="J358">
        <v>-15.349</v>
      </c>
      <c r="K358">
        <v>1</v>
      </c>
      <c r="L358">
        <v>3.2599999999999997E-2</v>
      </c>
      <c r="M358">
        <v>0.84599999999999997</v>
      </c>
      <c r="N358">
        <v>1.9599999999999999E-5</v>
      </c>
      <c r="O358">
        <v>0.23200000000000001</v>
      </c>
      <c r="P358">
        <v>0.253</v>
      </c>
      <c r="Q358" t="s">
        <v>13865</v>
      </c>
      <c r="R358">
        <v>160347</v>
      </c>
      <c r="S358">
        <v>3</v>
      </c>
    </row>
    <row r="359" spans="1:19" x14ac:dyDescent="0.25">
      <c r="A359" t="s">
        <v>140</v>
      </c>
      <c r="B359">
        <v>6</v>
      </c>
      <c r="C359" t="s">
        <v>3120</v>
      </c>
      <c r="D359">
        <v>1952</v>
      </c>
      <c r="E359" t="s">
        <v>8464</v>
      </c>
      <c r="F359">
        <v>86.655000000000001</v>
      </c>
      <c r="G359">
        <v>0.27700000000000002</v>
      </c>
      <c r="H359">
        <v>0.189</v>
      </c>
      <c r="I359">
        <v>10</v>
      </c>
      <c r="J359">
        <v>-12.423999999999999</v>
      </c>
      <c r="K359">
        <v>1</v>
      </c>
      <c r="L359">
        <v>3.2899999999999999E-2</v>
      </c>
      <c r="M359">
        <v>0.94399999999999995</v>
      </c>
      <c r="N359">
        <v>0</v>
      </c>
      <c r="O359">
        <v>0.23200000000000001</v>
      </c>
      <c r="P359">
        <v>0.20799999999999999</v>
      </c>
      <c r="Q359" t="s">
        <v>13865</v>
      </c>
      <c r="R359">
        <v>166373</v>
      </c>
      <c r="S359">
        <v>1</v>
      </c>
    </row>
    <row r="360" spans="1:19" x14ac:dyDescent="0.25">
      <c r="A360" t="s">
        <v>136</v>
      </c>
      <c r="B360">
        <v>8</v>
      </c>
      <c r="C360" t="s">
        <v>3121</v>
      </c>
      <c r="D360">
        <v>1952</v>
      </c>
      <c r="E360" t="s">
        <v>8465</v>
      </c>
      <c r="F360">
        <v>78.372</v>
      </c>
      <c r="G360">
        <v>0.53</v>
      </c>
      <c r="H360">
        <v>8.5300000000000001E-2</v>
      </c>
      <c r="I360">
        <v>0</v>
      </c>
      <c r="J360">
        <v>-12.223000000000001</v>
      </c>
      <c r="K360">
        <v>1</v>
      </c>
      <c r="L360">
        <v>3.27E-2</v>
      </c>
      <c r="M360">
        <v>0.92700000000000005</v>
      </c>
      <c r="N360">
        <v>0</v>
      </c>
      <c r="O360">
        <v>0.126</v>
      </c>
      <c r="P360">
        <v>0.112</v>
      </c>
      <c r="Q360" t="s">
        <v>13865</v>
      </c>
      <c r="R360">
        <v>194373</v>
      </c>
      <c r="S360">
        <v>3</v>
      </c>
    </row>
    <row r="361" spans="1:19" x14ac:dyDescent="0.25">
      <c r="A361" t="s">
        <v>149</v>
      </c>
      <c r="B361">
        <v>9</v>
      </c>
      <c r="C361" t="s">
        <v>3122</v>
      </c>
      <c r="D361">
        <v>1952</v>
      </c>
      <c r="E361" t="s">
        <v>8466</v>
      </c>
      <c r="F361">
        <v>82.966999999999999</v>
      </c>
      <c r="G361">
        <v>0.17699999999999999</v>
      </c>
      <c r="H361">
        <v>0.27900000000000003</v>
      </c>
      <c r="I361">
        <v>9</v>
      </c>
      <c r="J361">
        <v>-10.951000000000001</v>
      </c>
      <c r="K361">
        <v>0</v>
      </c>
      <c r="L361">
        <v>3.1199999999999999E-2</v>
      </c>
      <c r="M361">
        <v>0.8</v>
      </c>
      <c r="N361">
        <v>2.3999999999999998E-3</v>
      </c>
      <c r="O361">
        <v>0.153</v>
      </c>
      <c r="P361">
        <v>0.155</v>
      </c>
      <c r="Q361" t="s">
        <v>13865</v>
      </c>
      <c r="R361">
        <v>193373</v>
      </c>
      <c r="S361">
        <v>3</v>
      </c>
    </row>
    <row r="362" spans="1:19" x14ac:dyDescent="0.25">
      <c r="A362" t="s">
        <v>150</v>
      </c>
      <c r="B362">
        <v>10</v>
      </c>
      <c r="C362" t="s">
        <v>3123</v>
      </c>
      <c r="D362">
        <v>1952</v>
      </c>
      <c r="E362" t="s">
        <v>8467</v>
      </c>
      <c r="F362">
        <v>99.406000000000006</v>
      </c>
      <c r="G362">
        <v>0.498</v>
      </c>
      <c r="H362">
        <v>0.81200000000000006</v>
      </c>
      <c r="I362">
        <v>4</v>
      </c>
      <c r="J362">
        <v>-8.0180000000000007</v>
      </c>
      <c r="K362">
        <v>1</v>
      </c>
      <c r="L362">
        <v>3.1899999999999998E-2</v>
      </c>
      <c r="M362">
        <v>0.74299999999999999</v>
      </c>
      <c r="N362">
        <v>0.71099999999999997</v>
      </c>
      <c r="O362">
        <v>0.10100000000000001</v>
      </c>
      <c r="P362">
        <v>0.83399999999999996</v>
      </c>
      <c r="Q362" t="s">
        <v>13865</v>
      </c>
      <c r="R362">
        <v>172613</v>
      </c>
      <c r="S362">
        <v>4</v>
      </c>
    </row>
    <row r="363" spans="1:19" x14ac:dyDescent="0.25">
      <c r="A363" t="s">
        <v>151</v>
      </c>
      <c r="B363">
        <v>11</v>
      </c>
      <c r="C363" t="s">
        <v>3124</v>
      </c>
      <c r="D363">
        <v>1952</v>
      </c>
      <c r="E363" t="s">
        <v>8468</v>
      </c>
      <c r="F363">
        <v>106.715</v>
      </c>
      <c r="G363">
        <v>0.52200000000000002</v>
      </c>
      <c r="H363">
        <v>0.34599999999999997</v>
      </c>
      <c r="I363">
        <v>11</v>
      </c>
      <c r="J363">
        <v>-11.458</v>
      </c>
      <c r="K363">
        <v>0</v>
      </c>
      <c r="L363">
        <v>4.3499999999999997E-2</v>
      </c>
      <c r="M363">
        <v>0.93300000000000005</v>
      </c>
      <c r="N363">
        <v>0</v>
      </c>
      <c r="O363">
        <v>0.47399999999999998</v>
      </c>
      <c r="P363">
        <v>0.72599999999999998</v>
      </c>
      <c r="Q363" t="s">
        <v>13865</v>
      </c>
      <c r="R363">
        <v>146627</v>
      </c>
      <c r="S363">
        <v>4</v>
      </c>
    </row>
    <row r="364" spans="1:19" x14ac:dyDescent="0.25">
      <c r="A364" t="s">
        <v>152</v>
      </c>
      <c r="B364">
        <v>13</v>
      </c>
      <c r="C364" t="s">
        <v>3125</v>
      </c>
      <c r="D364">
        <v>1952</v>
      </c>
      <c r="E364" t="s">
        <v>8469</v>
      </c>
      <c r="F364">
        <v>70.986999999999995</v>
      </c>
      <c r="G364">
        <v>0.29899999999999999</v>
      </c>
      <c r="H364">
        <v>0.11</v>
      </c>
      <c r="I364">
        <v>2</v>
      </c>
      <c r="J364">
        <v>-13.201000000000001</v>
      </c>
      <c r="K364">
        <v>0</v>
      </c>
      <c r="L364">
        <v>3.4799999999999998E-2</v>
      </c>
      <c r="M364">
        <v>0.86899999999999999</v>
      </c>
      <c r="N364">
        <v>0</v>
      </c>
      <c r="O364">
        <v>0.17199999999999999</v>
      </c>
      <c r="P364">
        <v>0.45200000000000001</v>
      </c>
      <c r="Q364" t="s">
        <v>13865</v>
      </c>
      <c r="R364">
        <v>190893</v>
      </c>
      <c r="S364">
        <v>4</v>
      </c>
    </row>
    <row r="365" spans="1:19" x14ac:dyDescent="0.25">
      <c r="A365" t="s">
        <v>74</v>
      </c>
      <c r="B365">
        <v>14</v>
      </c>
      <c r="C365" t="s">
        <v>3126</v>
      </c>
      <c r="D365">
        <v>1952</v>
      </c>
      <c r="E365" t="s">
        <v>8470</v>
      </c>
      <c r="F365">
        <v>127.65900000000001</v>
      </c>
      <c r="G365">
        <v>0.83799999999999997</v>
      </c>
      <c r="H365">
        <v>0.29399999999999998</v>
      </c>
      <c r="I365">
        <v>10</v>
      </c>
      <c r="J365">
        <v>-11.298</v>
      </c>
      <c r="K365">
        <v>1</v>
      </c>
      <c r="L365">
        <v>4.53E-2</v>
      </c>
      <c r="M365">
        <v>0.498</v>
      </c>
      <c r="N365">
        <v>2.2400000000000002E-6</v>
      </c>
      <c r="O365">
        <v>0.21</v>
      </c>
      <c r="P365">
        <v>0.80600000000000005</v>
      </c>
      <c r="Q365" t="s">
        <v>13865</v>
      </c>
      <c r="R365">
        <v>186760</v>
      </c>
      <c r="S365">
        <v>4</v>
      </c>
    </row>
    <row r="366" spans="1:19" x14ac:dyDescent="0.25">
      <c r="A366" t="s">
        <v>140</v>
      </c>
      <c r="B366">
        <v>16</v>
      </c>
      <c r="C366" t="s">
        <v>3127</v>
      </c>
      <c r="D366">
        <v>1952</v>
      </c>
      <c r="E366" t="s">
        <v>8471</v>
      </c>
      <c r="F366">
        <v>148.86600000000001</v>
      </c>
      <c r="G366">
        <v>0.64200000000000002</v>
      </c>
      <c r="H366">
        <v>0.66400000000000003</v>
      </c>
      <c r="I366">
        <v>0</v>
      </c>
      <c r="J366">
        <v>-8.4849999999999994</v>
      </c>
      <c r="K366">
        <v>1</v>
      </c>
      <c r="L366">
        <v>9.3399999999999997E-2</v>
      </c>
      <c r="M366">
        <v>0.80200000000000005</v>
      </c>
      <c r="N366">
        <v>0</v>
      </c>
      <c r="O366">
        <v>0.13800000000000001</v>
      </c>
      <c r="P366">
        <v>0.95899999999999996</v>
      </c>
      <c r="Q366" t="s">
        <v>13865</v>
      </c>
      <c r="R366">
        <v>136867</v>
      </c>
      <c r="S366">
        <v>4</v>
      </c>
    </row>
    <row r="367" spans="1:19" x14ac:dyDescent="0.25">
      <c r="A367" t="s">
        <v>116</v>
      </c>
      <c r="B367">
        <v>17</v>
      </c>
      <c r="C367" t="s">
        <v>3128</v>
      </c>
      <c r="D367">
        <v>1952</v>
      </c>
      <c r="E367" t="s">
        <v>8472</v>
      </c>
      <c r="F367">
        <v>120.19499999999999</v>
      </c>
      <c r="G367">
        <v>0.72699999999999998</v>
      </c>
      <c r="H367">
        <v>0.28499999999999998</v>
      </c>
      <c r="I367">
        <v>2</v>
      </c>
      <c r="J367">
        <v>-14.098000000000001</v>
      </c>
      <c r="K367">
        <v>1</v>
      </c>
      <c r="L367">
        <v>4.5699999999999998E-2</v>
      </c>
      <c r="M367">
        <v>0.90100000000000002</v>
      </c>
      <c r="N367">
        <v>0</v>
      </c>
      <c r="O367">
        <v>0.14099999999999999</v>
      </c>
      <c r="P367">
        <v>0.75900000000000001</v>
      </c>
      <c r="Q367" t="s">
        <v>13865</v>
      </c>
      <c r="R367">
        <v>159507</v>
      </c>
      <c r="S367">
        <v>4</v>
      </c>
    </row>
    <row r="368" spans="1:19" x14ac:dyDescent="0.25">
      <c r="A368" t="s">
        <v>148</v>
      </c>
      <c r="B368">
        <v>18</v>
      </c>
      <c r="C368" t="s">
        <v>3129</v>
      </c>
      <c r="D368">
        <v>1952</v>
      </c>
      <c r="E368" t="s">
        <v>8473</v>
      </c>
      <c r="F368">
        <v>131.70099999999999</v>
      </c>
      <c r="G368">
        <v>0.46</v>
      </c>
      <c r="H368">
        <v>2.06E-2</v>
      </c>
      <c r="I368">
        <v>7</v>
      </c>
      <c r="J368">
        <v>-19.234999999999999</v>
      </c>
      <c r="K368">
        <v>1</v>
      </c>
      <c r="L368">
        <v>3.6799999999999999E-2</v>
      </c>
      <c r="M368">
        <v>0.96799999999999997</v>
      </c>
      <c r="N368">
        <v>3.2100000000000001E-5</v>
      </c>
      <c r="O368">
        <v>0.14399999999999999</v>
      </c>
      <c r="P368">
        <v>0.26400000000000001</v>
      </c>
      <c r="Q368" t="s">
        <v>13865</v>
      </c>
      <c r="R368">
        <v>133933</v>
      </c>
      <c r="S368">
        <v>4</v>
      </c>
    </row>
    <row r="369" spans="1:19" x14ac:dyDescent="0.25">
      <c r="A369" t="s">
        <v>121</v>
      </c>
      <c r="B369">
        <v>19</v>
      </c>
      <c r="C369" t="s">
        <v>3130</v>
      </c>
      <c r="D369">
        <v>1952</v>
      </c>
      <c r="E369" t="s">
        <v>8474</v>
      </c>
      <c r="F369">
        <v>141.04400000000001</v>
      </c>
      <c r="G369">
        <v>0.40799999999999997</v>
      </c>
      <c r="H369">
        <v>0.29199999999999998</v>
      </c>
      <c r="I369">
        <v>3</v>
      </c>
      <c r="J369">
        <v>-11.885</v>
      </c>
      <c r="K369">
        <v>1</v>
      </c>
      <c r="L369">
        <v>3.7100000000000001E-2</v>
      </c>
      <c r="M369">
        <v>0.97099999999999997</v>
      </c>
      <c r="N369">
        <v>2.2099999999999998E-5</v>
      </c>
      <c r="O369">
        <v>0.122</v>
      </c>
      <c r="P369">
        <v>0.40899999999999997</v>
      </c>
      <c r="Q369" t="s">
        <v>13865</v>
      </c>
      <c r="R369">
        <v>159773</v>
      </c>
      <c r="S369">
        <v>4</v>
      </c>
    </row>
    <row r="370" spans="1:19" x14ac:dyDescent="0.25">
      <c r="A370" t="s">
        <v>63</v>
      </c>
      <c r="B370">
        <v>21</v>
      </c>
      <c r="C370" t="s">
        <v>3131</v>
      </c>
      <c r="D370">
        <v>1952</v>
      </c>
      <c r="E370" t="s">
        <v>8475</v>
      </c>
      <c r="F370">
        <v>150.16399999999999</v>
      </c>
      <c r="G370">
        <v>0.69</v>
      </c>
      <c r="H370">
        <v>0.28899999999999998</v>
      </c>
      <c r="I370">
        <v>0</v>
      </c>
      <c r="J370">
        <v>-10.952999999999999</v>
      </c>
      <c r="K370">
        <v>1</v>
      </c>
      <c r="L370">
        <v>4.3799999999999999E-2</v>
      </c>
      <c r="M370">
        <v>0.72399999999999998</v>
      </c>
      <c r="N370">
        <v>0</v>
      </c>
      <c r="O370">
        <v>0.28299999999999997</v>
      </c>
      <c r="P370">
        <v>0.88900000000000001</v>
      </c>
      <c r="Q370" t="s">
        <v>13865</v>
      </c>
      <c r="R370">
        <v>160867</v>
      </c>
      <c r="S370">
        <v>4</v>
      </c>
    </row>
    <row r="371" spans="1:19" x14ac:dyDescent="0.25">
      <c r="A371" t="s">
        <v>153</v>
      </c>
      <c r="B371">
        <v>22</v>
      </c>
      <c r="C371" t="s">
        <v>3132</v>
      </c>
      <c r="D371">
        <v>1952</v>
      </c>
      <c r="E371" t="s">
        <v>8476</v>
      </c>
      <c r="F371">
        <v>115.21899999999999</v>
      </c>
      <c r="G371">
        <v>0.60199999999999998</v>
      </c>
      <c r="H371">
        <v>0.60299999999999998</v>
      </c>
      <c r="I371">
        <v>0</v>
      </c>
      <c r="J371">
        <v>-8.0289999999999999</v>
      </c>
      <c r="K371">
        <v>1</v>
      </c>
      <c r="L371">
        <v>0.87</v>
      </c>
      <c r="M371">
        <v>0.73499999999999999</v>
      </c>
      <c r="N371">
        <v>0</v>
      </c>
      <c r="O371">
        <v>0.84799999999999998</v>
      </c>
      <c r="P371">
        <v>0.23300000000000001</v>
      </c>
      <c r="Q371" t="s">
        <v>13865</v>
      </c>
      <c r="R371">
        <v>183720</v>
      </c>
      <c r="S371">
        <v>4</v>
      </c>
    </row>
    <row r="372" spans="1:19" x14ac:dyDescent="0.25">
      <c r="A372" t="s">
        <v>154</v>
      </c>
      <c r="B372">
        <v>23</v>
      </c>
      <c r="C372" t="s">
        <v>3133</v>
      </c>
      <c r="D372">
        <v>1952</v>
      </c>
      <c r="E372" t="s">
        <v>8477</v>
      </c>
      <c r="F372">
        <v>133.90700000000001</v>
      </c>
      <c r="G372">
        <v>0.75600000000000001</v>
      </c>
      <c r="H372">
        <v>0.17499999999999999</v>
      </c>
      <c r="I372">
        <v>7</v>
      </c>
      <c r="J372">
        <v>-15.093999999999999</v>
      </c>
      <c r="K372">
        <v>1</v>
      </c>
      <c r="L372">
        <v>0.13800000000000001</v>
      </c>
      <c r="M372">
        <v>0.73199999999999998</v>
      </c>
      <c r="N372">
        <v>2.4700000000000001E-6</v>
      </c>
      <c r="O372">
        <v>7.3700000000000002E-2</v>
      </c>
      <c r="P372">
        <v>0.78300000000000003</v>
      </c>
      <c r="Q372" t="s">
        <v>13865</v>
      </c>
      <c r="R372">
        <v>180560</v>
      </c>
      <c r="S372">
        <v>4</v>
      </c>
    </row>
    <row r="373" spans="1:19" x14ac:dyDescent="0.25">
      <c r="A373" t="s">
        <v>148</v>
      </c>
      <c r="B373">
        <v>24</v>
      </c>
      <c r="C373" t="s">
        <v>3134</v>
      </c>
      <c r="D373">
        <v>1952</v>
      </c>
      <c r="E373" t="s">
        <v>8478</v>
      </c>
      <c r="F373">
        <v>128.94900000000001</v>
      </c>
      <c r="G373">
        <v>0.71799999999999997</v>
      </c>
      <c r="H373">
        <v>5.5800000000000002E-2</v>
      </c>
      <c r="I373">
        <v>2</v>
      </c>
      <c r="J373">
        <v>-19.227</v>
      </c>
      <c r="K373">
        <v>1</v>
      </c>
      <c r="L373">
        <v>0.109</v>
      </c>
      <c r="M373">
        <v>0.94899999999999995</v>
      </c>
      <c r="N373">
        <v>0</v>
      </c>
      <c r="O373">
        <v>9.1600000000000001E-2</v>
      </c>
      <c r="P373">
        <v>0.59799999999999998</v>
      </c>
      <c r="Q373" t="s">
        <v>13865</v>
      </c>
      <c r="R373">
        <v>140307</v>
      </c>
      <c r="S373">
        <v>5</v>
      </c>
    </row>
    <row r="374" spans="1:19" x14ac:dyDescent="0.25">
      <c r="A374" t="s">
        <v>155</v>
      </c>
      <c r="B374">
        <v>25</v>
      </c>
      <c r="C374" t="s">
        <v>3135</v>
      </c>
      <c r="D374">
        <v>1952</v>
      </c>
      <c r="E374" t="s">
        <v>8479</v>
      </c>
      <c r="F374">
        <v>122.465</v>
      </c>
      <c r="G374">
        <v>0.61499999999999999</v>
      </c>
      <c r="H374">
        <v>0.28799999999999998</v>
      </c>
      <c r="I374">
        <v>3</v>
      </c>
      <c r="J374">
        <v>-13.939</v>
      </c>
      <c r="K374">
        <v>1</v>
      </c>
      <c r="L374">
        <v>5.3400000000000003E-2</v>
      </c>
      <c r="M374">
        <v>0.81499999999999995</v>
      </c>
      <c r="N374">
        <v>0.20300000000000001</v>
      </c>
      <c r="O374">
        <v>0.10299999999999999</v>
      </c>
      <c r="P374">
        <v>0.88</v>
      </c>
      <c r="Q374" t="s">
        <v>13865</v>
      </c>
      <c r="R374">
        <v>111440</v>
      </c>
      <c r="S374">
        <v>4</v>
      </c>
    </row>
    <row r="375" spans="1:19" x14ac:dyDescent="0.25">
      <c r="A375" t="s">
        <v>156</v>
      </c>
      <c r="B375">
        <v>29</v>
      </c>
      <c r="C375" t="s">
        <v>3136</v>
      </c>
      <c r="D375">
        <v>1952</v>
      </c>
      <c r="E375" t="s">
        <v>8480</v>
      </c>
      <c r="F375">
        <v>78.394999999999996</v>
      </c>
      <c r="G375">
        <v>0.38700000000000001</v>
      </c>
      <c r="H375">
        <v>0.309</v>
      </c>
      <c r="I375">
        <v>5</v>
      </c>
      <c r="J375">
        <v>-6.641</v>
      </c>
      <c r="K375">
        <v>0</v>
      </c>
      <c r="L375">
        <v>2.9000000000000001E-2</v>
      </c>
      <c r="M375">
        <v>0.95199999999999996</v>
      </c>
      <c r="N375">
        <v>6.9400000000000006E-5</v>
      </c>
      <c r="O375">
        <v>0.36699999999999999</v>
      </c>
      <c r="P375">
        <v>0.377</v>
      </c>
      <c r="Q375" t="s">
        <v>13865</v>
      </c>
      <c r="R375">
        <v>181021</v>
      </c>
      <c r="S375">
        <v>4</v>
      </c>
    </row>
    <row r="376" spans="1:19" x14ac:dyDescent="0.25">
      <c r="A376" t="s">
        <v>148</v>
      </c>
      <c r="B376">
        <v>30</v>
      </c>
      <c r="C376" t="s">
        <v>3137</v>
      </c>
      <c r="D376">
        <v>1952</v>
      </c>
      <c r="E376" t="s">
        <v>8481</v>
      </c>
      <c r="F376">
        <v>61.503999999999998</v>
      </c>
      <c r="G376">
        <v>0.52400000000000002</v>
      </c>
      <c r="H376">
        <v>0.19</v>
      </c>
      <c r="I376">
        <v>4</v>
      </c>
      <c r="J376">
        <v>-11.645</v>
      </c>
      <c r="K376">
        <v>0</v>
      </c>
      <c r="L376">
        <v>3.4200000000000001E-2</v>
      </c>
      <c r="M376">
        <v>0.96499999999999997</v>
      </c>
      <c r="N376">
        <v>0</v>
      </c>
      <c r="O376">
        <v>0.112</v>
      </c>
      <c r="P376">
        <v>0.19600000000000001</v>
      </c>
      <c r="Q376" t="s">
        <v>13865</v>
      </c>
      <c r="R376">
        <v>177840</v>
      </c>
      <c r="S376">
        <v>3</v>
      </c>
    </row>
    <row r="377" spans="1:19" x14ac:dyDescent="0.25">
      <c r="A377" t="s">
        <v>150</v>
      </c>
      <c r="B377">
        <v>1</v>
      </c>
      <c r="C377" t="s">
        <v>3138</v>
      </c>
      <c r="D377">
        <v>1953</v>
      </c>
      <c r="E377" t="s">
        <v>8482</v>
      </c>
      <c r="F377">
        <v>108.53</v>
      </c>
      <c r="G377">
        <v>0.16400000000000001</v>
      </c>
      <c r="H377">
        <v>0.45800000000000002</v>
      </c>
      <c r="I377">
        <v>11</v>
      </c>
      <c r="J377">
        <v>-8.1780000000000008</v>
      </c>
      <c r="K377">
        <v>0</v>
      </c>
      <c r="L377">
        <v>3.6400000000000002E-2</v>
      </c>
      <c r="M377">
        <v>0.88300000000000001</v>
      </c>
      <c r="N377">
        <v>0.90600000000000003</v>
      </c>
      <c r="O377">
        <v>0.11700000000000001</v>
      </c>
      <c r="P377">
        <v>6.5699999999999995E-2</v>
      </c>
      <c r="Q377" t="s">
        <v>13865</v>
      </c>
      <c r="R377">
        <v>346733</v>
      </c>
      <c r="S377">
        <v>4</v>
      </c>
    </row>
    <row r="378" spans="1:19" x14ac:dyDescent="0.25">
      <c r="A378" t="s">
        <v>136</v>
      </c>
      <c r="B378">
        <v>3</v>
      </c>
      <c r="C378" t="s">
        <v>3139</v>
      </c>
      <c r="D378">
        <v>1953</v>
      </c>
      <c r="E378" t="s">
        <v>8483</v>
      </c>
      <c r="F378">
        <v>122.895</v>
      </c>
      <c r="G378">
        <v>0.63900000000000001</v>
      </c>
      <c r="H378">
        <v>0.28999999999999998</v>
      </c>
      <c r="I378">
        <v>2</v>
      </c>
      <c r="J378">
        <v>-11.688000000000001</v>
      </c>
      <c r="K378">
        <v>1</v>
      </c>
      <c r="L378">
        <v>4.3999999999999997E-2</v>
      </c>
      <c r="M378">
        <v>0.79500000000000004</v>
      </c>
      <c r="N378">
        <v>0</v>
      </c>
      <c r="O378">
        <v>4.2000000000000003E-2</v>
      </c>
      <c r="P378">
        <v>0.66700000000000004</v>
      </c>
      <c r="Q378" t="s">
        <v>13865</v>
      </c>
      <c r="R378">
        <v>158427</v>
      </c>
      <c r="S378">
        <v>3</v>
      </c>
    </row>
    <row r="379" spans="1:19" x14ac:dyDescent="0.25">
      <c r="A379" t="s">
        <v>134</v>
      </c>
      <c r="B379">
        <v>5</v>
      </c>
      <c r="C379" t="s">
        <v>3140</v>
      </c>
      <c r="D379">
        <v>1953</v>
      </c>
      <c r="E379" t="s">
        <v>8484</v>
      </c>
      <c r="F379">
        <v>97.677999999999997</v>
      </c>
      <c r="G379">
        <v>0.38600000000000001</v>
      </c>
      <c r="H379">
        <v>0.17699999999999999</v>
      </c>
      <c r="I379">
        <v>4</v>
      </c>
      <c r="J379">
        <v>-11.212999999999999</v>
      </c>
      <c r="K379">
        <v>1</v>
      </c>
      <c r="L379">
        <v>2.9899999999999999E-2</v>
      </c>
      <c r="M379">
        <v>0.83799999999999997</v>
      </c>
      <c r="N379">
        <v>2.4499999999999999E-4</v>
      </c>
      <c r="O379">
        <v>0.32700000000000001</v>
      </c>
      <c r="P379">
        <v>0.29199999999999998</v>
      </c>
      <c r="Q379" t="s">
        <v>13865</v>
      </c>
      <c r="R379">
        <v>175612</v>
      </c>
      <c r="S379">
        <v>4</v>
      </c>
    </row>
    <row r="380" spans="1:19" x14ac:dyDescent="0.25">
      <c r="A380" t="s">
        <v>130</v>
      </c>
      <c r="B380">
        <v>6</v>
      </c>
      <c r="C380" t="s">
        <v>3141</v>
      </c>
      <c r="D380">
        <v>1953</v>
      </c>
      <c r="E380" t="s">
        <v>8485</v>
      </c>
      <c r="F380">
        <v>84.228999999999999</v>
      </c>
      <c r="G380">
        <v>0.58299999999999996</v>
      </c>
      <c r="H380">
        <v>0.19800000000000001</v>
      </c>
      <c r="I380">
        <v>10</v>
      </c>
      <c r="J380">
        <v>-14.692</v>
      </c>
      <c r="K380">
        <v>1</v>
      </c>
      <c r="L380">
        <v>3.7100000000000001E-2</v>
      </c>
      <c r="M380">
        <v>0.94399999999999995</v>
      </c>
      <c r="N380">
        <v>0</v>
      </c>
      <c r="O380">
        <v>0.125</v>
      </c>
      <c r="P380">
        <v>0.35799999999999998</v>
      </c>
      <c r="Q380" t="s">
        <v>13865</v>
      </c>
      <c r="R380">
        <v>190000</v>
      </c>
      <c r="S380">
        <v>4</v>
      </c>
    </row>
    <row r="381" spans="1:19" x14ac:dyDescent="0.25">
      <c r="A381" t="s">
        <v>146</v>
      </c>
      <c r="B381">
        <v>7</v>
      </c>
      <c r="C381" t="s">
        <v>3142</v>
      </c>
      <c r="D381">
        <v>1953</v>
      </c>
      <c r="E381" t="s">
        <v>8486</v>
      </c>
      <c r="F381">
        <v>105.25700000000001</v>
      </c>
      <c r="G381">
        <v>0.46600000000000003</v>
      </c>
      <c r="H381">
        <v>0.245</v>
      </c>
      <c r="I381">
        <v>0</v>
      </c>
      <c r="J381">
        <v>-14.048999999999999</v>
      </c>
      <c r="K381">
        <v>1</v>
      </c>
      <c r="L381">
        <v>3.7400000000000003E-2</v>
      </c>
      <c r="M381">
        <v>0.55600000000000005</v>
      </c>
      <c r="N381">
        <v>0.88900000000000001</v>
      </c>
      <c r="O381">
        <v>9.8900000000000002E-2</v>
      </c>
      <c r="P381">
        <v>0.61499999999999999</v>
      </c>
      <c r="Q381" t="s">
        <v>13865</v>
      </c>
      <c r="R381">
        <v>165160</v>
      </c>
      <c r="S381">
        <v>4</v>
      </c>
    </row>
    <row r="382" spans="1:19" x14ac:dyDescent="0.25">
      <c r="A382" t="s">
        <v>83</v>
      </c>
      <c r="B382">
        <v>8</v>
      </c>
      <c r="C382" t="s">
        <v>3143</v>
      </c>
      <c r="D382">
        <v>1953</v>
      </c>
      <c r="E382" t="s">
        <v>8487</v>
      </c>
      <c r="F382">
        <v>90.486000000000004</v>
      </c>
      <c r="G382">
        <v>0.30299999999999999</v>
      </c>
      <c r="H382">
        <v>0.187</v>
      </c>
      <c r="I382">
        <v>0</v>
      </c>
      <c r="J382">
        <v>-11.615</v>
      </c>
      <c r="K382">
        <v>1</v>
      </c>
      <c r="L382">
        <v>2.9499999999999998E-2</v>
      </c>
      <c r="M382">
        <v>0.89</v>
      </c>
      <c r="N382">
        <v>2.74E-6</v>
      </c>
      <c r="O382">
        <v>0.10100000000000001</v>
      </c>
      <c r="P382">
        <v>0.23</v>
      </c>
      <c r="Q382" t="s">
        <v>13865</v>
      </c>
      <c r="R382">
        <v>196373</v>
      </c>
      <c r="S382">
        <v>4</v>
      </c>
    </row>
    <row r="383" spans="1:19" x14ac:dyDescent="0.25">
      <c r="A383" t="s">
        <v>121</v>
      </c>
      <c r="B383">
        <v>10</v>
      </c>
      <c r="C383" t="s">
        <v>3144</v>
      </c>
      <c r="D383">
        <v>1953</v>
      </c>
      <c r="E383" t="s">
        <v>8488</v>
      </c>
      <c r="F383">
        <v>67.796000000000006</v>
      </c>
      <c r="G383">
        <v>0.40200000000000002</v>
      </c>
      <c r="H383">
        <v>0.159</v>
      </c>
      <c r="I383">
        <v>1</v>
      </c>
      <c r="J383">
        <v>-18.597999999999999</v>
      </c>
      <c r="K383">
        <v>1</v>
      </c>
      <c r="L383">
        <v>3.0599999999999999E-2</v>
      </c>
      <c r="M383">
        <v>0.97699999999999998</v>
      </c>
      <c r="N383">
        <v>1.7600000000000001E-5</v>
      </c>
      <c r="O383">
        <v>0.155</v>
      </c>
      <c r="P383">
        <v>0.28199999999999997</v>
      </c>
      <c r="Q383" t="s">
        <v>13865</v>
      </c>
      <c r="R383">
        <v>130893</v>
      </c>
      <c r="S383">
        <v>4</v>
      </c>
    </row>
    <row r="384" spans="1:19" x14ac:dyDescent="0.25">
      <c r="A384" t="s">
        <v>115</v>
      </c>
      <c r="B384">
        <v>11</v>
      </c>
      <c r="C384" t="s">
        <v>3145</v>
      </c>
      <c r="D384">
        <v>1953</v>
      </c>
      <c r="E384" t="s">
        <v>8489</v>
      </c>
      <c r="F384">
        <v>124.664</v>
      </c>
      <c r="G384">
        <v>0.81399999999999995</v>
      </c>
      <c r="H384">
        <v>0.12</v>
      </c>
      <c r="I384">
        <v>10</v>
      </c>
      <c r="J384">
        <v>-12.272</v>
      </c>
      <c r="K384">
        <v>1</v>
      </c>
      <c r="L384">
        <v>0.21</v>
      </c>
      <c r="M384">
        <v>0.60299999999999998</v>
      </c>
      <c r="N384">
        <v>1.08E-3</v>
      </c>
      <c r="O384">
        <v>3.7499999999999999E-2</v>
      </c>
      <c r="P384">
        <v>0.80700000000000005</v>
      </c>
      <c r="Q384" t="s">
        <v>13865</v>
      </c>
      <c r="R384">
        <v>161093</v>
      </c>
      <c r="S384">
        <v>4</v>
      </c>
    </row>
    <row r="385" spans="1:19" x14ac:dyDescent="0.25">
      <c r="A385" t="s">
        <v>157</v>
      </c>
      <c r="B385">
        <v>12</v>
      </c>
      <c r="C385" t="s">
        <v>3146</v>
      </c>
      <c r="D385">
        <v>1953</v>
      </c>
      <c r="E385" t="s">
        <v>8490</v>
      </c>
      <c r="F385">
        <v>141.82400000000001</v>
      </c>
      <c r="G385">
        <v>0.155</v>
      </c>
      <c r="H385">
        <v>0.48199999999999998</v>
      </c>
      <c r="I385">
        <v>0</v>
      </c>
      <c r="J385">
        <v>-9.6229999999999993</v>
      </c>
      <c r="K385">
        <v>1</v>
      </c>
      <c r="L385">
        <v>3.7499999999999999E-2</v>
      </c>
      <c r="M385">
        <v>0.75900000000000001</v>
      </c>
      <c r="N385">
        <v>0.04</v>
      </c>
      <c r="O385">
        <v>0.49299999999999999</v>
      </c>
      <c r="P385">
        <v>5.1799999999999999E-2</v>
      </c>
      <c r="Q385" t="s">
        <v>13865</v>
      </c>
      <c r="R385">
        <v>217267</v>
      </c>
      <c r="S385">
        <v>5</v>
      </c>
    </row>
    <row r="386" spans="1:19" x14ac:dyDescent="0.25">
      <c r="A386" t="s">
        <v>127</v>
      </c>
      <c r="B386">
        <v>13</v>
      </c>
      <c r="C386" t="s">
        <v>3147</v>
      </c>
      <c r="D386">
        <v>1953</v>
      </c>
      <c r="E386" t="s">
        <v>8491</v>
      </c>
      <c r="F386">
        <v>83.028999999999996</v>
      </c>
      <c r="G386">
        <v>0.38800000000000001</v>
      </c>
      <c r="H386">
        <v>0.27500000000000002</v>
      </c>
      <c r="I386">
        <v>10</v>
      </c>
      <c r="J386">
        <v>-11.247999999999999</v>
      </c>
      <c r="K386">
        <v>1</v>
      </c>
      <c r="L386">
        <v>2.9399999999999999E-2</v>
      </c>
      <c r="M386">
        <v>0.93200000000000005</v>
      </c>
      <c r="N386">
        <v>0</v>
      </c>
      <c r="O386">
        <v>0.10100000000000001</v>
      </c>
      <c r="P386">
        <v>0.311</v>
      </c>
      <c r="Q386" t="s">
        <v>13865</v>
      </c>
      <c r="R386">
        <v>164400</v>
      </c>
      <c r="S386">
        <v>4</v>
      </c>
    </row>
    <row r="387" spans="1:19" x14ac:dyDescent="0.25">
      <c r="A387" t="s">
        <v>158</v>
      </c>
      <c r="B387">
        <v>14</v>
      </c>
      <c r="C387" t="s">
        <v>3148</v>
      </c>
      <c r="D387">
        <v>1953</v>
      </c>
      <c r="E387" t="s">
        <v>8492</v>
      </c>
      <c r="F387">
        <v>131.02000000000001</v>
      </c>
      <c r="G387">
        <v>0.23</v>
      </c>
      <c r="H387">
        <v>0.35799999999999998</v>
      </c>
      <c r="I387">
        <v>4</v>
      </c>
      <c r="J387">
        <v>-8.7390000000000008</v>
      </c>
      <c r="K387">
        <v>0</v>
      </c>
      <c r="L387">
        <v>3.2899999999999999E-2</v>
      </c>
      <c r="M387">
        <v>0.34699999999999998</v>
      </c>
      <c r="N387">
        <v>9.1399999999999995E-2</v>
      </c>
      <c r="O387">
        <v>0.182</v>
      </c>
      <c r="P387">
        <v>0.23899999999999999</v>
      </c>
      <c r="Q387" t="s">
        <v>13865</v>
      </c>
      <c r="R387">
        <v>178341</v>
      </c>
      <c r="S387">
        <v>3</v>
      </c>
    </row>
    <row r="388" spans="1:19" x14ac:dyDescent="0.25">
      <c r="A388" t="s">
        <v>159</v>
      </c>
      <c r="B388">
        <v>15</v>
      </c>
      <c r="C388" t="s">
        <v>3149</v>
      </c>
      <c r="D388">
        <v>1953</v>
      </c>
      <c r="E388" t="s">
        <v>8493</v>
      </c>
      <c r="F388">
        <v>174.6</v>
      </c>
      <c r="G388">
        <v>0.61699999999999999</v>
      </c>
      <c r="H388">
        <v>0.27800000000000002</v>
      </c>
      <c r="I388">
        <v>7</v>
      </c>
      <c r="J388">
        <v>-12.2</v>
      </c>
      <c r="K388">
        <v>1</v>
      </c>
      <c r="L388">
        <v>0.93700000000000006</v>
      </c>
      <c r="M388">
        <v>0.82499999999999996</v>
      </c>
      <c r="N388">
        <v>0</v>
      </c>
      <c r="O388">
        <v>2.2499999999999999E-2</v>
      </c>
      <c r="P388">
        <v>0.55500000000000005</v>
      </c>
      <c r="Q388" t="s">
        <v>13865</v>
      </c>
      <c r="R388">
        <v>206253</v>
      </c>
      <c r="S388">
        <v>3</v>
      </c>
    </row>
    <row r="389" spans="1:19" x14ac:dyDescent="0.25">
      <c r="A389" t="s">
        <v>156</v>
      </c>
      <c r="B389">
        <v>16</v>
      </c>
      <c r="C389" t="s">
        <v>3150</v>
      </c>
      <c r="D389">
        <v>1953</v>
      </c>
      <c r="E389" t="s">
        <v>8494</v>
      </c>
      <c r="F389">
        <v>75.471000000000004</v>
      </c>
      <c r="G389">
        <v>0.56699999999999995</v>
      </c>
      <c r="H389">
        <v>0.39800000000000002</v>
      </c>
      <c r="I389">
        <v>7</v>
      </c>
      <c r="J389">
        <v>-10.513999999999999</v>
      </c>
      <c r="K389">
        <v>0</v>
      </c>
      <c r="L389">
        <v>2.8500000000000001E-2</v>
      </c>
      <c r="M389">
        <v>0.85299999999999998</v>
      </c>
      <c r="N389">
        <v>0</v>
      </c>
      <c r="O389">
        <v>0.253</v>
      </c>
      <c r="P389">
        <v>0.47899999999999998</v>
      </c>
      <c r="Q389" t="s">
        <v>13865</v>
      </c>
      <c r="R389">
        <v>161320</v>
      </c>
      <c r="S389">
        <v>4</v>
      </c>
    </row>
    <row r="390" spans="1:19" x14ac:dyDescent="0.25">
      <c r="A390" t="s">
        <v>160</v>
      </c>
      <c r="B390">
        <v>17</v>
      </c>
      <c r="C390" t="s">
        <v>3151</v>
      </c>
      <c r="D390">
        <v>1953</v>
      </c>
      <c r="E390" t="s">
        <v>8495</v>
      </c>
      <c r="F390">
        <v>126.991</v>
      </c>
      <c r="G390">
        <v>0.40600000000000003</v>
      </c>
      <c r="H390">
        <v>0.156</v>
      </c>
      <c r="I390">
        <v>1</v>
      </c>
      <c r="J390">
        <v>-12.488</v>
      </c>
      <c r="K390">
        <v>1</v>
      </c>
      <c r="L390">
        <v>3.27E-2</v>
      </c>
      <c r="M390">
        <v>0.99099999999999999</v>
      </c>
      <c r="N390">
        <v>3.0300000000000001E-5</v>
      </c>
      <c r="O390">
        <v>9.8500000000000004E-2</v>
      </c>
      <c r="P390">
        <v>0.27700000000000002</v>
      </c>
      <c r="Q390" t="s">
        <v>13865</v>
      </c>
      <c r="R390">
        <v>169333</v>
      </c>
      <c r="S390">
        <v>3</v>
      </c>
    </row>
    <row r="391" spans="1:19" x14ac:dyDescent="0.25">
      <c r="A391" t="s">
        <v>139</v>
      </c>
      <c r="B391">
        <v>19</v>
      </c>
      <c r="C391" t="s">
        <v>3152</v>
      </c>
      <c r="D391">
        <v>1953</v>
      </c>
      <c r="E391" t="s">
        <v>8496</v>
      </c>
      <c r="F391">
        <v>78.135999999999996</v>
      </c>
      <c r="G391">
        <v>0.40899999999999997</v>
      </c>
      <c r="H391">
        <v>0.435</v>
      </c>
      <c r="I391">
        <v>2</v>
      </c>
      <c r="J391">
        <v>-9.3989999999999991</v>
      </c>
      <c r="K391">
        <v>1</v>
      </c>
      <c r="L391">
        <v>4.53E-2</v>
      </c>
      <c r="M391">
        <v>0.90700000000000003</v>
      </c>
      <c r="N391">
        <v>7.17E-6</v>
      </c>
      <c r="O391">
        <v>5.5899999999999998E-2</v>
      </c>
      <c r="P391">
        <v>0.56699999999999995</v>
      </c>
      <c r="Q391" t="s">
        <v>13865</v>
      </c>
      <c r="R391">
        <v>168480</v>
      </c>
      <c r="S391">
        <v>4</v>
      </c>
    </row>
    <row r="392" spans="1:19" x14ac:dyDescent="0.25">
      <c r="A392" t="s">
        <v>161</v>
      </c>
      <c r="B392">
        <v>20</v>
      </c>
      <c r="C392" t="s">
        <v>3153</v>
      </c>
      <c r="D392">
        <v>1953</v>
      </c>
      <c r="E392" t="s">
        <v>8497</v>
      </c>
      <c r="F392">
        <v>107.41500000000001</v>
      </c>
      <c r="G392">
        <v>0.76100000000000001</v>
      </c>
      <c r="H392">
        <v>0.77300000000000002</v>
      </c>
      <c r="I392">
        <v>3</v>
      </c>
      <c r="J392">
        <v>-8.3010000000000002</v>
      </c>
      <c r="K392">
        <v>1</v>
      </c>
      <c r="L392">
        <v>3.1600000000000003E-2</v>
      </c>
      <c r="M392">
        <v>0.38200000000000001</v>
      </c>
      <c r="N392">
        <v>2.41E-2</v>
      </c>
      <c r="O392">
        <v>0.27700000000000002</v>
      </c>
      <c r="P392">
        <v>0.92200000000000004</v>
      </c>
      <c r="Q392" t="s">
        <v>13865</v>
      </c>
      <c r="R392">
        <v>146875</v>
      </c>
      <c r="S392">
        <v>4</v>
      </c>
    </row>
    <row r="393" spans="1:19" x14ac:dyDescent="0.25">
      <c r="A393" t="s">
        <v>83</v>
      </c>
      <c r="B393">
        <v>21</v>
      </c>
      <c r="C393" t="s">
        <v>3154</v>
      </c>
      <c r="D393">
        <v>1953</v>
      </c>
      <c r="E393" t="s">
        <v>8498</v>
      </c>
      <c r="F393">
        <v>75.555000000000007</v>
      </c>
      <c r="G393">
        <v>0.68700000000000006</v>
      </c>
      <c r="H393">
        <v>0.111</v>
      </c>
      <c r="I393">
        <v>2</v>
      </c>
      <c r="J393">
        <v>-12.723000000000001</v>
      </c>
      <c r="K393">
        <v>0</v>
      </c>
      <c r="L393">
        <v>4.3499999999999997E-2</v>
      </c>
      <c r="M393">
        <v>0.96499999999999997</v>
      </c>
      <c r="N393">
        <v>0</v>
      </c>
      <c r="O393">
        <v>0.28499999999999998</v>
      </c>
      <c r="P393">
        <v>0.40799999999999997</v>
      </c>
      <c r="Q393" t="s">
        <v>13865</v>
      </c>
      <c r="R393">
        <v>173933</v>
      </c>
      <c r="S393">
        <v>4</v>
      </c>
    </row>
    <row r="394" spans="1:19" x14ac:dyDescent="0.25">
      <c r="A394" t="s">
        <v>162</v>
      </c>
      <c r="B394">
        <v>22</v>
      </c>
      <c r="C394" t="s">
        <v>3155</v>
      </c>
      <c r="D394">
        <v>1953</v>
      </c>
      <c r="E394" t="s">
        <v>8499</v>
      </c>
      <c r="F394">
        <v>95.007999999999996</v>
      </c>
      <c r="G394">
        <v>0.55400000000000005</v>
      </c>
      <c r="H394">
        <v>0.74</v>
      </c>
      <c r="I394">
        <v>0</v>
      </c>
      <c r="J394">
        <v>-9.1</v>
      </c>
      <c r="K394">
        <v>0</v>
      </c>
      <c r="L394">
        <v>0.159</v>
      </c>
      <c r="M394">
        <v>0.81599999999999995</v>
      </c>
      <c r="N394">
        <v>0.90500000000000003</v>
      </c>
      <c r="O394">
        <v>0.16</v>
      </c>
      <c r="P394">
        <v>0.28399999999999997</v>
      </c>
      <c r="Q394" t="s">
        <v>13865</v>
      </c>
      <c r="R394">
        <v>172307</v>
      </c>
      <c r="S394">
        <v>4</v>
      </c>
    </row>
    <row r="395" spans="1:19" x14ac:dyDescent="0.25">
      <c r="A395" t="s">
        <v>163</v>
      </c>
      <c r="B395">
        <v>24</v>
      </c>
      <c r="C395" t="s">
        <v>3156</v>
      </c>
      <c r="D395">
        <v>1953</v>
      </c>
      <c r="E395" t="s">
        <v>8500</v>
      </c>
      <c r="F395">
        <v>67.968999999999994</v>
      </c>
      <c r="G395">
        <v>0.38800000000000001</v>
      </c>
      <c r="H395">
        <v>0.152</v>
      </c>
      <c r="I395">
        <v>8</v>
      </c>
      <c r="J395">
        <v>-11.573</v>
      </c>
      <c r="K395">
        <v>1</v>
      </c>
      <c r="L395">
        <v>3.0499999999999999E-2</v>
      </c>
      <c r="M395">
        <v>0.86699999999999999</v>
      </c>
      <c r="N395">
        <v>0</v>
      </c>
      <c r="O395">
        <v>0.187</v>
      </c>
      <c r="P395">
        <v>0.48399999999999999</v>
      </c>
      <c r="Q395" t="s">
        <v>13865</v>
      </c>
      <c r="R395">
        <v>165267</v>
      </c>
      <c r="S395">
        <v>4</v>
      </c>
    </row>
    <row r="396" spans="1:19" x14ac:dyDescent="0.25">
      <c r="A396" t="s">
        <v>164</v>
      </c>
      <c r="B396">
        <v>25</v>
      </c>
      <c r="C396" t="s">
        <v>3157</v>
      </c>
      <c r="D396">
        <v>1953</v>
      </c>
      <c r="E396" t="s">
        <v>8501</v>
      </c>
      <c r="F396">
        <v>80.747</v>
      </c>
      <c r="G396">
        <v>0.35899999999999999</v>
      </c>
      <c r="H396">
        <v>0.18</v>
      </c>
      <c r="I396">
        <v>3</v>
      </c>
      <c r="J396">
        <v>-12.657999999999999</v>
      </c>
      <c r="K396">
        <v>1</v>
      </c>
      <c r="L396">
        <v>2.9899999999999999E-2</v>
      </c>
      <c r="M396">
        <v>0.60699999999999998</v>
      </c>
      <c r="N396">
        <v>0</v>
      </c>
      <c r="O396">
        <v>9.6600000000000005E-2</v>
      </c>
      <c r="P396">
        <v>0.24299999999999999</v>
      </c>
      <c r="Q396" t="s">
        <v>13865</v>
      </c>
      <c r="R396">
        <v>176093</v>
      </c>
      <c r="S396">
        <v>4</v>
      </c>
    </row>
    <row r="397" spans="1:19" x14ac:dyDescent="0.25">
      <c r="A397" t="s">
        <v>164</v>
      </c>
      <c r="B397">
        <v>26</v>
      </c>
      <c r="C397" t="s">
        <v>3158</v>
      </c>
      <c r="D397">
        <v>1953</v>
      </c>
      <c r="E397" t="s">
        <v>8502</v>
      </c>
      <c r="F397">
        <v>84.5</v>
      </c>
      <c r="G397">
        <v>0.33900000000000002</v>
      </c>
      <c r="H397">
        <v>4.5499999999999999E-2</v>
      </c>
      <c r="I397">
        <v>8</v>
      </c>
      <c r="J397">
        <v>-18.407</v>
      </c>
      <c r="K397">
        <v>1</v>
      </c>
      <c r="L397">
        <v>3.0200000000000001E-2</v>
      </c>
      <c r="M397">
        <v>0.77200000000000002</v>
      </c>
      <c r="N397">
        <v>0</v>
      </c>
      <c r="O397">
        <v>0.14699999999999999</v>
      </c>
      <c r="P397">
        <v>0.36099999999999999</v>
      </c>
      <c r="Q397" t="s">
        <v>13865</v>
      </c>
      <c r="R397">
        <v>170800</v>
      </c>
      <c r="S397">
        <v>4</v>
      </c>
    </row>
    <row r="398" spans="1:19" x14ac:dyDescent="0.25">
      <c r="A398" t="s">
        <v>157</v>
      </c>
      <c r="B398">
        <v>27</v>
      </c>
      <c r="C398" t="s">
        <v>3159</v>
      </c>
      <c r="D398">
        <v>1953</v>
      </c>
      <c r="E398" t="s">
        <v>8503</v>
      </c>
      <c r="F398">
        <v>147.36799999999999</v>
      </c>
      <c r="G398">
        <v>0.247</v>
      </c>
      <c r="H398">
        <v>7.0000000000000007E-2</v>
      </c>
      <c r="I398">
        <v>5</v>
      </c>
      <c r="J398">
        <v>-16.117999999999999</v>
      </c>
      <c r="K398">
        <v>1</v>
      </c>
      <c r="L398">
        <v>4.1000000000000002E-2</v>
      </c>
      <c r="M398">
        <v>0.96399999999999997</v>
      </c>
      <c r="N398">
        <v>0.38700000000000001</v>
      </c>
      <c r="O398">
        <v>0.27900000000000003</v>
      </c>
      <c r="P398">
        <v>0.16700000000000001</v>
      </c>
      <c r="Q398" t="s">
        <v>13865</v>
      </c>
      <c r="R398">
        <v>140533</v>
      </c>
      <c r="S398">
        <v>3</v>
      </c>
    </row>
    <row r="399" spans="1:19" x14ac:dyDescent="0.25">
      <c r="A399" t="s">
        <v>165</v>
      </c>
      <c r="B399">
        <v>28</v>
      </c>
      <c r="C399" t="s">
        <v>3160</v>
      </c>
      <c r="D399">
        <v>1953</v>
      </c>
      <c r="E399" t="s">
        <v>8504</v>
      </c>
      <c r="F399">
        <v>81.772000000000006</v>
      </c>
      <c r="G399">
        <v>0.24199999999999999</v>
      </c>
      <c r="H399">
        <v>0.34100000000000003</v>
      </c>
      <c r="I399">
        <v>1</v>
      </c>
      <c r="J399">
        <v>-5.32</v>
      </c>
      <c r="K399">
        <v>1</v>
      </c>
      <c r="L399">
        <v>2.86E-2</v>
      </c>
      <c r="M399">
        <v>0.84399999999999997</v>
      </c>
      <c r="N399">
        <v>2.23E-5</v>
      </c>
      <c r="O399">
        <v>0.152</v>
      </c>
      <c r="P399">
        <v>0.13400000000000001</v>
      </c>
      <c r="Q399" t="s">
        <v>13865</v>
      </c>
      <c r="R399">
        <v>168800</v>
      </c>
      <c r="S399">
        <v>4</v>
      </c>
    </row>
    <row r="400" spans="1:19" x14ac:dyDescent="0.25">
      <c r="A400" t="s">
        <v>164</v>
      </c>
      <c r="B400">
        <v>30</v>
      </c>
      <c r="C400" t="s">
        <v>3161</v>
      </c>
      <c r="D400">
        <v>1953</v>
      </c>
      <c r="E400" t="s">
        <v>8505</v>
      </c>
      <c r="F400">
        <v>114.399</v>
      </c>
      <c r="G400">
        <v>0.34200000000000003</v>
      </c>
      <c r="H400">
        <v>0.13900000000000001</v>
      </c>
      <c r="I400">
        <v>8</v>
      </c>
      <c r="J400">
        <v>-11.69</v>
      </c>
      <c r="K400">
        <v>1</v>
      </c>
      <c r="L400">
        <v>3.2399999999999998E-2</v>
      </c>
      <c r="M400">
        <v>0.82099999999999995</v>
      </c>
      <c r="N400">
        <v>0</v>
      </c>
      <c r="O400">
        <v>0.35099999999999998</v>
      </c>
      <c r="P400">
        <v>0.23899999999999999</v>
      </c>
      <c r="Q400" t="s">
        <v>13865</v>
      </c>
      <c r="R400">
        <v>181893</v>
      </c>
      <c r="S400">
        <v>4</v>
      </c>
    </row>
    <row r="401" spans="1:19" x14ac:dyDescent="0.25">
      <c r="A401" t="s">
        <v>166</v>
      </c>
      <c r="B401">
        <v>1</v>
      </c>
      <c r="C401" t="s">
        <v>3162</v>
      </c>
      <c r="D401">
        <v>1954</v>
      </c>
      <c r="E401" t="s">
        <v>8506</v>
      </c>
      <c r="F401">
        <v>82.582999999999998</v>
      </c>
      <c r="G401">
        <v>0.24399999999999999</v>
      </c>
      <c r="H401">
        <v>0.26500000000000001</v>
      </c>
      <c r="I401">
        <v>8</v>
      </c>
      <c r="J401">
        <v>-12.497</v>
      </c>
      <c r="K401">
        <v>1</v>
      </c>
      <c r="L401">
        <v>2.9700000000000001E-2</v>
      </c>
      <c r="M401">
        <v>5.9499999999999997E-2</v>
      </c>
      <c r="N401">
        <v>0.55400000000000005</v>
      </c>
      <c r="O401">
        <v>8.7099999999999997E-2</v>
      </c>
      <c r="P401">
        <v>0.34</v>
      </c>
      <c r="Q401" t="s">
        <v>13865</v>
      </c>
      <c r="R401">
        <v>187507</v>
      </c>
      <c r="S401">
        <v>4</v>
      </c>
    </row>
    <row r="402" spans="1:19" x14ac:dyDescent="0.25">
      <c r="A402" t="s">
        <v>83</v>
      </c>
      <c r="B402">
        <v>2</v>
      </c>
      <c r="C402" t="s">
        <v>3163</v>
      </c>
      <c r="D402">
        <v>1954</v>
      </c>
      <c r="E402" t="s">
        <v>8507</v>
      </c>
      <c r="F402">
        <v>74.718000000000004</v>
      </c>
      <c r="G402">
        <v>0.32300000000000001</v>
      </c>
      <c r="H402">
        <v>0.185</v>
      </c>
      <c r="I402">
        <v>1</v>
      </c>
      <c r="J402">
        <v>-11.221</v>
      </c>
      <c r="K402">
        <v>0</v>
      </c>
      <c r="L402">
        <v>3.1300000000000001E-2</v>
      </c>
      <c r="M402">
        <v>0.92</v>
      </c>
      <c r="N402">
        <v>3.6500000000000002E-6</v>
      </c>
      <c r="O402">
        <v>0.33700000000000002</v>
      </c>
      <c r="P402">
        <v>0.38700000000000001</v>
      </c>
      <c r="Q402" t="s">
        <v>13865</v>
      </c>
      <c r="R402">
        <v>185093</v>
      </c>
      <c r="S402">
        <v>4</v>
      </c>
    </row>
    <row r="403" spans="1:19" x14ac:dyDescent="0.25">
      <c r="A403" t="s">
        <v>140</v>
      </c>
      <c r="B403">
        <v>3</v>
      </c>
      <c r="C403" t="s">
        <v>3164</v>
      </c>
      <c r="D403">
        <v>1954</v>
      </c>
      <c r="E403" t="s">
        <v>8508</v>
      </c>
      <c r="F403">
        <v>121.13500000000001</v>
      </c>
      <c r="G403">
        <v>0.55200000000000005</v>
      </c>
      <c r="H403">
        <v>0.21099999999999999</v>
      </c>
      <c r="I403">
        <v>8</v>
      </c>
      <c r="J403">
        <v>-14.337</v>
      </c>
      <c r="K403">
        <v>1</v>
      </c>
      <c r="L403">
        <v>5.9200000000000003E-2</v>
      </c>
      <c r="M403">
        <v>0.47499999999999998</v>
      </c>
      <c r="N403">
        <v>0</v>
      </c>
      <c r="O403">
        <v>8.1000000000000003E-2</v>
      </c>
      <c r="P403">
        <v>0.40899999999999997</v>
      </c>
      <c r="Q403" t="s">
        <v>13865</v>
      </c>
      <c r="R403">
        <v>157227</v>
      </c>
      <c r="S403">
        <v>4</v>
      </c>
    </row>
    <row r="404" spans="1:19" x14ac:dyDescent="0.25">
      <c r="A404" t="s">
        <v>167</v>
      </c>
      <c r="B404">
        <v>4</v>
      </c>
      <c r="C404" t="s">
        <v>3165</v>
      </c>
      <c r="D404">
        <v>1954</v>
      </c>
      <c r="E404" t="s">
        <v>8509</v>
      </c>
      <c r="F404">
        <v>130.20500000000001</v>
      </c>
      <c r="G404">
        <v>0.67</v>
      </c>
      <c r="H404">
        <v>0.24</v>
      </c>
      <c r="I404">
        <v>2</v>
      </c>
      <c r="J404">
        <v>-12.157999999999999</v>
      </c>
      <c r="K404">
        <v>0</v>
      </c>
      <c r="L404">
        <v>6.9699999999999998E-2</v>
      </c>
      <c r="M404">
        <v>0.86299999999999999</v>
      </c>
      <c r="N404">
        <v>0</v>
      </c>
      <c r="O404">
        <v>0.23100000000000001</v>
      </c>
      <c r="P404">
        <v>0.57799999999999996</v>
      </c>
      <c r="Q404" t="s">
        <v>13865</v>
      </c>
      <c r="R404">
        <v>168893</v>
      </c>
      <c r="S404">
        <v>4</v>
      </c>
    </row>
    <row r="405" spans="1:19" x14ac:dyDescent="0.25">
      <c r="A405" t="s">
        <v>165</v>
      </c>
      <c r="B405">
        <v>6</v>
      </c>
      <c r="C405" t="s">
        <v>3166</v>
      </c>
      <c r="D405">
        <v>1954</v>
      </c>
      <c r="E405" t="s">
        <v>8510</v>
      </c>
      <c r="F405">
        <v>97.048000000000002</v>
      </c>
      <c r="G405">
        <v>0.42499999999999999</v>
      </c>
      <c r="H405">
        <v>0.188</v>
      </c>
      <c r="I405">
        <v>10</v>
      </c>
      <c r="J405">
        <v>-9.9269999999999996</v>
      </c>
      <c r="K405">
        <v>1</v>
      </c>
      <c r="L405">
        <v>2.8899999999999999E-2</v>
      </c>
      <c r="M405">
        <v>0.86299999999999999</v>
      </c>
      <c r="N405">
        <v>0</v>
      </c>
      <c r="O405">
        <v>0.34699999999999998</v>
      </c>
      <c r="P405">
        <v>0.502</v>
      </c>
      <c r="Q405" t="s">
        <v>13865</v>
      </c>
      <c r="R405">
        <v>185627</v>
      </c>
      <c r="S405">
        <v>4</v>
      </c>
    </row>
    <row r="406" spans="1:19" x14ac:dyDescent="0.25">
      <c r="A406" t="s">
        <v>168</v>
      </c>
      <c r="B406">
        <v>7</v>
      </c>
      <c r="C406" t="s">
        <v>3167</v>
      </c>
      <c r="D406">
        <v>1954</v>
      </c>
      <c r="E406" t="s">
        <v>8511</v>
      </c>
      <c r="F406">
        <v>111.889</v>
      </c>
      <c r="G406">
        <v>0.79800000000000004</v>
      </c>
      <c r="H406">
        <v>0.314</v>
      </c>
      <c r="I406">
        <v>8</v>
      </c>
      <c r="J406">
        <v>-11.846</v>
      </c>
      <c r="K406">
        <v>1</v>
      </c>
      <c r="L406">
        <v>4.3200000000000002E-2</v>
      </c>
      <c r="M406">
        <v>0.72899999999999998</v>
      </c>
      <c r="N406">
        <v>0</v>
      </c>
      <c r="O406">
        <v>0.106</v>
      </c>
      <c r="P406">
        <v>0.96799999999999997</v>
      </c>
      <c r="Q406" t="s">
        <v>13865</v>
      </c>
      <c r="R406">
        <v>127387</v>
      </c>
      <c r="S406">
        <v>4</v>
      </c>
    </row>
    <row r="407" spans="1:19" x14ac:dyDescent="0.25">
      <c r="A407" t="s">
        <v>152</v>
      </c>
      <c r="B407">
        <v>8</v>
      </c>
      <c r="C407" t="s">
        <v>3168</v>
      </c>
      <c r="D407">
        <v>1954</v>
      </c>
      <c r="E407" t="s">
        <v>8512</v>
      </c>
      <c r="F407">
        <v>77.042000000000002</v>
      </c>
      <c r="G407">
        <v>0.436</v>
      </c>
      <c r="H407">
        <v>0.19</v>
      </c>
      <c r="I407">
        <v>3</v>
      </c>
      <c r="J407">
        <v>-13.375</v>
      </c>
      <c r="K407">
        <v>1</v>
      </c>
      <c r="L407">
        <v>2.93E-2</v>
      </c>
      <c r="M407">
        <v>0.48299999999999998</v>
      </c>
      <c r="N407">
        <v>3.1E-6</v>
      </c>
      <c r="O407">
        <v>0.20100000000000001</v>
      </c>
      <c r="P407">
        <v>0.51900000000000002</v>
      </c>
      <c r="Q407" t="s">
        <v>13865</v>
      </c>
      <c r="R407">
        <v>180840</v>
      </c>
      <c r="S407">
        <v>4</v>
      </c>
    </row>
    <row r="408" spans="1:19" x14ac:dyDescent="0.25">
      <c r="A408" t="s">
        <v>116</v>
      </c>
      <c r="B408">
        <v>9</v>
      </c>
      <c r="C408" t="s">
        <v>3169</v>
      </c>
      <c r="D408">
        <v>1954</v>
      </c>
      <c r="E408" t="s">
        <v>8513</v>
      </c>
      <c r="F408">
        <v>132.35900000000001</v>
      </c>
      <c r="G408">
        <v>0.28000000000000003</v>
      </c>
      <c r="H408">
        <v>0.17699999999999999</v>
      </c>
      <c r="I408">
        <v>11</v>
      </c>
      <c r="J408">
        <v>-12.085000000000001</v>
      </c>
      <c r="K408">
        <v>1</v>
      </c>
      <c r="L408">
        <v>3.15E-2</v>
      </c>
      <c r="M408">
        <v>0.89100000000000001</v>
      </c>
      <c r="N408">
        <v>1.6100000000000001E-4</v>
      </c>
      <c r="O408">
        <v>0.114</v>
      </c>
      <c r="P408">
        <v>0.221</v>
      </c>
      <c r="Q408" t="s">
        <v>13865</v>
      </c>
      <c r="R408">
        <v>219600</v>
      </c>
      <c r="S408">
        <v>4</v>
      </c>
    </row>
    <row r="409" spans="1:19" x14ac:dyDescent="0.25">
      <c r="A409" t="s">
        <v>169</v>
      </c>
      <c r="B409">
        <v>10</v>
      </c>
      <c r="C409" t="s">
        <v>3170</v>
      </c>
      <c r="D409">
        <v>1954</v>
      </c>
      <c r="E409" t="s">
        <v>8514</v>
      </c>
      <c r="F409">
        <v>118.494</v>
      </c>
      <c r="G409">
        <v>0.85699999999999998</v>
      </c>
      <c r="H409">
        <v>0.52200000000000002</v>
      </c>
      <c r="I409">
        <v>0</v>
      </c>
      <c r="J409">
        <v>-10.308</v>
      </c>
      <c r="K409">
        <v>0</v>
      </c>
      <c r="L409">
        <v>0.157</v>
      </c>
      <c r="M409">
        <v>0.115</v>
      </c>
      <c r="N409">
        <v>2.2100000000000002E-3</v>
      </c>
      <c r="O409">
        <v>0.16500000000000001</v>
      </c>
      <c r="P409">
        <v>0.65400000000000003</v>
      </c>
      <c r="Q409" t="s">
        <v>13865</v>
      </c>
      <c r="R409">
        <v>152507</v>
      </c>
      <c r="S409">
        <v>4</v>
      </c>
    </row>
    <row r="410" spans="1:19" x14ac:dyDescent="0.25">
      <c r="A410" t="s">
        <v>72</v>
      </c>
      <c r="B410">
        <v>11</v>
      </c>
      <c r="C410" t="s">
        <v>3171</v>
      </c>
      <c r="D410">
        <v>1954</v>
      </c>
      <c r="E410" t="s">
        <v>8515</v>
      </c>
      <c r="F410">
        <v>79.947000000000003</v>
      </c>
      <c r="G410">
        <v>0.28499999999999998</v>
      </c>
      <c r="H410">
        <v>0.113</v>
      </c>
      <c r="I410">
        <v>7</v>
      </c>
      <c r="J410">
        <v>-21.134</v>
      </c>
      <c r="K410">
        <v>1</v>
      </c>
      <c r="L410">
        <v>3.4200000000000001E-2</v>
      </c>
      <c r="M410">
        <v>0.84199999999999997</v>
      </c>
      <c r="N410">
        <v>0</v>
      </c>
      <c r="O410">
        <v>0.312</v>
      </c>
      <c r="P410">
        <v>0.30299999999999999</v>
      </c>
      <c r="Q410" t="s">
        <v>13865</v>
      </c>
      <c r="R410">
        <v>174467</v>
      </c>
      <c r="S410">
        <v>4</v>
      </c>
    </row>
    <row r="411" spans="1:19" x14ac:dyDescent="0.25">
      <c r="A411" t="s">
        <v>140</v>
      </c>
      <c r="B411">
        <v>12</v>
      </c>
      <c r="C411" t="s">
        <v>3172</v>
      </c>
      <c r="D411">
        <v>1954</v>
      </c>
      <c r="E411" t="s">
        <v>8516</v>
      </c>
      <c r="F411">
        <v>105.913</v>
      </c>
      <c r="G411">
        <v>0.68899999999999995</v>
      </c>
      <c r="H411">
        <v>0.72299999999999998</v>
      </c>
      <c r="I411">
        <v>0</v>
      </c>
      <c r="J411">
        <v>-8.0790000000000006</v>
      </c>
      <c r="K411">
        <v>1</v>
      </c>
      <c r="L411">
        <v>4.8300000000000003E-2</v>
      </c>
      <c r="M411">
        <v>0.755</v>
      </c>
      <c r="N411">
        <v>0</v>
      </c>
      <c r="O411">
        <v>0.248</v>
      </c>
      <c r="P411">
        <v>0.96199999999999997</v>
      </c>
      <c r="Q411" t="s">
        <v>13865</v>
      </c>
      <c r="R411">
        <v>142267</v>
      </c>
      <c r="S411">
        <v>4</v>
      </c>
    </row>
    <row r="412" spans="1:19" x14ac:dyDescent="0.25">
      <c r="A412" t="s">
        <v>165</v>
      </c>
      <c r="B412">
        <v>13</v>
      </c>
      <c r="C412" t="s">
        <v>3173</v>
      </c>
      <c r="D412">
        <v>1954</v>
      </c>
      <c r="E412" t="s">
        <v>8517</v>
      </c>
      <c r="F412">
        <v>118.224</v>
      </c>
      <c r="G412">
        <v>0.6</v>
      </c>
      <c r="H412">
        <v>0.20200000000000001</v>
      </c>
      <c r="I412">
        <v>0</v>
      </c>
      <c r="J412">
        <v>-11.021000000000001</v>
      </c>
      <c r="K412">
        <v>1</v>
      </c>
      <c r="L412">
        <v>3.2899999999999999E-2</v>
      </c>
      <c r="M412">
        <v>0.90300000000000002</v>
      </c>
      <c r="N412">
        <v>0</v>
      </c>
      <c r="O412">
        <v>0.35</v>
      </c>
      <c r="P412">
        <v>0.74</v>
      </c>
      <c r="Q412" t="s">
        <v>13865</v>
      </c>
      <c r="R412">
        <v>149093</v>
      </c>
      <c r="S412">
        <v>3</v>
      </c>
    </row>
    <row r="413" spans="1:19" x14ac:dyDescent="0.25">
      <c r="A413" t="s">
        <v>136</v>
      </c>
      <c r="B413">
        <v>14</v>
      </c>
      <c r="C413" t="s">
        <v>3174</v>
      </c>
      <c r="D413">
        <v>1954</v>
      </c>
      <c r="E413" t="s">
        <v>8518</v>
      </c>
      <c r="F413">
        <v>82.852999999999994</v>
      </c>
      <c r="G413">
        <v>0.55100000000000005</v>
      </c>
      <c r="H413">
        <v>0.33400000000000002</v>
      </c>
      <c r="I413">
        <v>6</v>
      </c>
      <c r="J413">
        <v>-9.8460000000000001</v>
      </c>
      <c r="K413">
        <v>1</v>
      </c>
      <c r="L413">
        <v>8.1600000000000006E-2</v>
      </c>
      <c r="M413">
        <v>0.82399999999999995</v>
      </c>
      <c r="N413">
        <v>0</v>
      </c>
      <c r="O413">
        <v>0.309</v>
      </c>
      <c r="P413">
        <v>0.76200000000000001</v>
      </c>
      <c r="Q413" t="s">
        <v>13865</v>
      </c>
      <c r="R413">
        <v>154133</v>
      </c>
      <c r="S413">
        <v>4</v>
      </c>
    </row>
    <row r="414" spans="1:19" x14ac:dyDescent="0.25">
      <c r="A414" t="s">
        <v>160</v>
      </c>
      <c r="B414">
        <v>15</v>
      </c>
      <c r="C414" t="s">
        <v>3175</v>
      </c>
      <c r="D414">
        <v>1954</v>
      </c>
      <c r="E414" t="s">
        <v>8519</v>
      </c>
      <c r="F414">
        <v>125.538</v>
      </c>
      <c r="G414">
        <v>0.86099999999999999</v>
      </c>
      <c r="H414">
        <v>0.42899999999999999</v>
      </c>
      <c r="I414">
        <v>7</v>
      </c>
      <c r="J414">
        <v>-13.701000000000001</v>
      </c>
      <c r="K414">
        <v>1</v>
      </c>
      <c r="L414">
        <v>5.0599999999999999E-2</v>
      </c>
      <c r="M414">
        <v>0.53200000000000003</v>
      </c>
      <c r="N414">
        <v>0</v>
      </c>
      <c r="O414">
        <v>0.316</v>
      </c>
      <c r="P414">
        <v>0.96899999999999997</v>
      </c>
      <c r="Q414" t="s">
        <v>13865</v>
      </c>
      <c r="R414">
        <v>137427</v>
      </c>
      <c r="S414">
        <v>4</v>
      </c>
    </row>
    <row r="415" spans="1:19" x14ac:dyDescent="0.25">
      <c r="A415" t="s">
        <v>170</v>
      </c>
      <c r="B415">
        <v>16</v>
      </c>
      <c r="C415" t="s">
        <v>3176</v>
      </c>
      <c r="D415">
        <v>1954</v>
      </c>
      <c r="E415" t="s">
        <v>8520</v>
      </c>
      <c r="F415">
        <v>78.554000000000002</v>
      </c>
      <c r="G415">
        <v>0.47099999999999997</v>
      </c>
      <c r="H415">
        <v>0.14599999999999999</v>
      </c>
      <c r="I415">
        <v>10</v>
      </c>
      <c r="J415">
        <v>-13.6</v>
      </c>
      <c r="K415">
        <v>1</v>
      </c>
      <c r="L415">
        <v>3.09E-2</v>
      </c>
      <c r="M415">
        <v>0.78200000000000003</v>
      </c>
      <c r="N415">
        <v>0</v>
      </c>
      <c r="O415">
        <v>8.8800000000000004E-2</v>
      </c>
      <c r="P415">
        <v>0.59499999999999997</v>
      </c>
      <c r="Q415" t="s">
        <v>13865</v>
      </c>
      <c r="R415">
        <v>190400</v>
      </c>
      <c r="S415">
        <v>4</v>
      </c>
    </row>
    <row r="416" spans="1:19" x14ac:dyDescent="0.25">
      <c r="A416" t="s">
        <v>127</v>
      </c>
      <c r="B416">
        <v>18</v>
      </c>
      <c r="C416" t="s">
        <v>3177</v>
      </c>
      <c r="D416">
        <v>1954</v>
      </c>
      <c r="E416" t="s">
        <v>8521</v>
      </c>
      <c r="F416">
        <v>81.903000000000006</v>
      </c>
      <c r="G416">
        <v>0.27600000000000002</v>
      </c>
      <c r="H416">
        <v>0.23599999999999999</v>
      </c>
      <c r="I416">
        <v>2</v>
      </c>
      <c r="J416">
        <v>-16.202000000000002</v>
      </c>
      <c r="K416">
        <v>1</v>
      </c>
      <c r="L416">
        <v>3.15E-2</v>
      </c>
      <c r="M416">
        <v>0.82899999999999996</v>
      </c>
      <c r="N416">
        <v>0</v>
      </c>
      <c r="O416">
        <v>0.23499999999999999</v>
      </c>
      <c r="P416">
        <v>0.23699999999999999</v>
      </c>
      <c r="Q416" t="s">
        <v>13865</v>
      </c>
      <c r="R416">
        <v>175600</v>
      </c>
      <c r="S416">
        <v>1</v>
      </c>
    </row>
    <row r="417" spans="1:19" x14ac:dyDescent="0.25">
      <c r="A417" t="s">
        <v>139</v>
      </c>
      <c r="B417">
        <v>19</v>
      </c>
      <c r="C417" t="s">
        <v>3178</v>
      </c>
      <c r="D417">
        <v>1954</v>
      </c>
      <c r="E417" t="s">
        <v>8522</v>
      </c>
      <c r="F417">
        <v>79.176000000000002</v>
      </c>
      <c r="G417">
        <v>0.28299999999999997</v>
      </c>
      <c r="H417">
        <v>0.32600000000000001</v>
      </c>
      <c r="I417">
        <v>5</v>
      </c>
      <c r="J417">
        <v>-9.0909999999999993</v>
      </c>
      <c r="K417">
        <v>1</v>
      </c>
      <c r="L417">
        <v>2.9100000000000001E-2</v>
      </c>
      <c r="M417">
        <v>0.85299999999999998</v>
      </c>
      <c r="N417">
        <v>8.6200000000000005E-6</v>
      </c>
      <c r="O417">
        <v>0.219</v>
      </c>
      <c r="P417">
        <v>0.108</v>
      </c>
      <c r="Q417" t="s">
        <v>13865</v>
      </c>
      <c r="R417">
        <v>300333</v>
      </c>
      <c r="S417">
        <v>4</v>
      </c>
    </row>
    <row r="418" spans="1:19" x14ac:dyDescent="0.25">
      <c r="A418" t="s">
        <v>116</v>
      </c>
      <c r="B418">
        <v>20</v>
      </c>
      <c r="C418" t="s">
        <v>3179</v>
      </c>
      <c r="D418">
        <v>1954</v>
      </c>
      <c r="E418" t="s">
        <v>8523</v>
      </c>
      <c r="F418">
        <v>76.641999999999996</v>
      </c>
      <c r="G418">
        <v>0.503</v>
      </c>
      <c r="H418">
        <v>5.8999999999999997E-2</v>
      </c>
      <c r="I418">
        <v>9</v>
      </c>
      <c r="J418">
        <v>-16.131</v>
      </c>
      <c r="K418">
        <v>1</v>
      </c>
      <c r="L418">
        <v>4.9700000000000001E-2</v>
      </c>
      <c r="M418">
        <v>0.97299999999999998</v>
      </c>
      <c r="N418">
        <v>0</v>
      </c>
      <c r="O418">
        <v>0.10299999999999999</v>
      </c>
      <c r="P418">
        <v>0.33100000000000002</v>
      </c>
      <c r="Q418" t="s">
        <v>13865</v>
      </c>
      <c r="R418">
        <v>169067</v>
      </c>
      <c r="S418">
        <v>4</v>
      </c>
    </row>
    <row r="419" spans="1:19" x14ac:dyDescent="0.25">
      <c r="A419" t="s">
        <v>132</v>
      </c>
      <c r="B419">
        <v>21</v>
      </c>
      <c r="C419" t="s">
        <v>3180</v>
      </c>
      <c r="D419">
        <v>1954</v>
      </c>
      <c r="E419" t="s">
        <v>8524</v>
      </c>
      <c r="F419">
        <v>109.53100000000001</v>
      </c>
      <c r="G419">
        <v>0.34399999999999997</v>
      </c>
      <c r="H419">
        <v>0.34499999999999997</v>
      </c>
      <c r="I419">
        <v>2</v>
      </c>
      <c r="J419">
        <v>-11.340999999999999</v>
      </c>
      <c r="K419">
        <v>1</v>
      </c>
      <c r="L419">
        <v>3.44E-2</v>
      </c>
      <c r="M419">
        <v>0.76200000000000001</v>
      </c>
      <c r="N419">
        <v>3.9199999999999997E-5</v>
      </c>
      <c r="O419">
        <v>0.17599999999999999</v>
      </c>
      <c r="P419">
        <v>0.42799999999999999</v>
      </c>
      <c r="Q419" t="s">
        <v>13865</v>
      </c>
      <c r="R419">
        <v>168333</v>
      </c>
      <c r="S419">
        <v>3</v>
      </c>
    </row>
    <row r="420" spans="1:19" x14ac:dyDescent="0.25">
      <c r="A420" t="s">
        <v>171</v>
      </c>
      <c r="B420">
        <v>23</v>
      </c>
      <c r="C420" t="s">
        <v>3181</v>
      </c>
      <c r="D420">
        <v>1954</v>
      </c>
      <c r="E420" t="s">
        <v>8525</v>
      </c>
      <c r="F420">
        <v>89.781999999999996</v>
      </c>
      <c r="G420">
        <v>0.56200000000000006</v>
      </c>
      <c r="H420">
        <v>0.16200000000000001</v>
      </c>
      <c r="I420">
        <v>5</v>
      </c>
      <c r="J420">
        <v>-17.309000000000001</v>
      </c>
      <c r="K420">
        <v>1</v>
      </c>
      <c r="L420">
        <v>3.5499999999999997E-2</v>
      </c>
      <c r="M420">
        <v>0.94399999999999995</v>
      </c>
      <c r="N420">
        <v>0</v>
      </c>
      <c r="O420">
        <v>0.21299999999999999</v>
      </c>
      <c r="P420">
        <v>0.504</v>
      </c>
      <c r="Q420" t="s">
        <v>13865</v>
      </c>
      <c r="R420">
        <v>155590</v>
      </c>
      <c r="S420">
        <v>4</v>
      </c>
    </row>
    <row r="421" spans="1:19" x14ac:dyDescent="0.25">
      <c r="A421" t="s">
        <v>136</v>
      </c>
      <c r="B421">
        <v>24</v>
      </c>
      <c r="C421" t="s">
        <v>3182</v>
      </c>
      <c r="D421">
        <v>1954</v>
      </c>
      <c r="E421" t="s">
        <v>8526</v>
      </c>
      <c r="F421">
        <v>75.683999999999997</v>
      </c>
      <c r="G421">
        <v>0.45900000000000002</v>
      </c>
      <c r="H421">
        <v>0.13800000000000001</v>
      </c>
      <c r="I421">
        <v>10</v>
      </c>
      <c r="J421">
        <v>-13.807</v>
      </c>
      <c r="K421">
        <v>1</v>
      </c>
      <c r="L421">
        <v>4.24E-2</v>
      </c>
      <c r="M421">
        <v>0.97</v>
      </c>
      <c r="N421">
        <v>4.4499999999999997E-4</v>
      </c>
      <c r="O421">
        <v>0.10299999999999999</v>
      </c>
      <c r="P421">
        <v>0.254</v>
      </c>
      <c r="Q421" t="s">
        <v>13865</v>
      </c>
      <c r="R421">
        <v>178640</v>
      </c>
      <c r="S421">
        <v>4</v>
      </c>
    </row>
    <row r="422" spans="1:19" x14ac:dyDescent="0.25">
      <c r="A422" t="s">
        <v>83</v>
      </c>
      <c r="B422">
        <v>25</v>
      </c>
      <c r="C422" t="s">
        <v>3183</v>
      </c>
      <c r="D422">
        <v>1954</v>
      </c>
      <c r="E422" t="s">
        <v>8527</v>
      </c>
      <c r="F422">
        <v>81.075000000000003</v>
      </c>
      <c r="G422">
        <v>0.67400000000000004</v>
      </c>
      <c r="H422">
        <v>0.498</v>
      </c>
      <c r="I422">
        <v>0</v>
      </c>
      <c r="J422">
        <v>-10.07</v>
      </c>
      <c r="K422">
        <v>1</v>
      </c>
      <c r="L422">
        <v>0.13</v>
      </c>
      <c r="M422">
        <v>0.51200000000000001</v>
      </c>
      <c r="N422">
        <v>2.0499999999999999E-6</v>
      </c>
      <c r="O422">
        <v>0.40400000000000003</v>
      </c>
      <c r="P422">
        <v>0.747</v>
      </c>
      <c r="Q422" t="s">
        <v>13865</v>
      </c>
      <c r="R422">
        <v>162107</v>
      </c>
      <c r="S422">
        <v>4</v>
      </c>
    </row>
    <row r="423" spans="1:19" x14ac:dyDescent="0.25">
      <c r="A423" t="s">
        <v>172</v>
      </c>
      <c r="B423">
        <v>26</v>
      </c>
      <c r="C423" t="s">
        <v>3184</v>
      </c>
      <c r="D423">
        <v>1954</v>
      </c>
      <c r="E423" t="s">
        <v>8528</v>
      </c>
      <c r="F423">
        <v>168.10599999999999</v>
      </c>
      <c r="G423">
        <v>0.66200000000000003</v>
      </c>
      <c r="H423">
        <v>0.79400000000000004</v>
      </c>
      <c r="I423">
        <v>5</v>
      </c>
      <c r="J423">
        <v>-6.9420000000000002</v>
      </c>
      <c r="K423">
        <v>1</v>
      </c>
      <c r="L423">
        <v>0.152</v>
      </c>
      <c r="M423">
        <v>0.20599999999999999</v>
      </c>
      <c r="N423">
        <v>0</v>
      </c>
      <c r="O423">
        <v>0.14899999999999999</v>
      </c>
      <c r="P423">
        <v>0.84099999999999997</v>
      </c>
      <c r="Q423" t="s">
        <v>13865</v>
      </c>
      <c r="R423">
        <v>149467</v>
      </c>
      <c r="S423">
        <v>3</v>
      </c>
    </row>
    <row r="424" spans="1:19" x14ac:dyDescent="0.25">
      <c r="A424" t="s">
        <v>139</v>
      </c>
      <c r="B424">
        <v>27</v>
      </c>
      <c r="C424" t="s">
        <v>3152</v>
      </c>
      <c r="D424">
        <v>1954</v>
      </c>
      <c r="E424" t="s">
        <v>8496</v>
      </c>
      <c r="F424">
        <v>78.135999999999996</v>
      </c>
      <c r="G424">
        <v>0.40899999999999997</v>
      </c>
      <c r="H424">
        <v>0.435</v>
      </c>
      <c r="I424">
        <v>2</v>
      </c>
      <c r="J424">
        <v>-9.3989999999999991</v>
      </c>
      <c r="K424">
        <v>1</v>
      </c>
      <c r="L424">
        <v>4.53E-2</v>
      </c>
      <c r="M424">
        <v>0.90700000000000003</v>
      </c>
      <c r="N424">
        <v>7.17E-6</v>
      </c>
      <c r="O424">
        <v>5.5899999999999998E-2</v>
      </c>
      <c r="P424">
        <v>0.56699999999999995</v>
      </c>
      <c r="Q424" t="s">
        <v>13865</v>
      </c>
      <c r="R424">
        <v>168480</v>
      </c>
      <c r="S424">
        <v>4</v>
      </c>
    </row>
    <row r="425" spans="1:19" x14ac:dyDescent="0.25">
      <c r="A425" t="s">
        <v>166</v>
      </c>
      <c r="B425">
        <v>28</v>
      </c>
      <c r="C425" t="s">
        <v>3185</v>
      </c>
      <c r="D425">
        <v>1954</v>
      </c>
      <c r="E425" t="s">
        <v>8529</v>
      </c>
      <c r="F425">
        <v>98.278000000000006</v>
      </c>
      <c r="G425">
        <v>0.316</v>
      </c>
      <c r="H425">
        <v>8.2900000000000001E-2</v>
      </c>
      <c r="I425">
        <v>5</v>
      </c>
      <c r="J425">
        <v>-14.554</v>
      </c>
      <c r="K425">
        <v>1</v>
      </c>
      <c r="L425">
        <v>3.6799999999999999E-2</v>
      </c>
      <c r="M425">
        <v>0.98099999999999998</v>
      </c>
      <c r="N425">
        <v>3.6400000000000002E-2</v>
      </c>
      <c r="O425">
        <v>0.32400000000000001</v>
      </c>
      <c r="P425">
        <v>0.17499999999999999</v>
      </c>
      <c r="Q425" t="s">
        <v>13865</v>
      </c>
      <c r="R425">
        <v>172200</v>
      </c>
      <c r="S425">
        <v>4</v>
      </c>
    </row>
    <row r="426" spans="1:19" x14ac:dyDescent="0.25">
      <c r="A426" t="s">
        <v>152</v>
      </c>
      <c r="B426">
        <v>29</v>
      </c>
      <c r="C426" t="s">
        <v>3178</v>
      </c>
      <c r="D426">
        <v>1954</v>
      </c>
      <c r="E426" t="s">
        <v>8530</v>
      </c>
      <c r="F426">
        <v>80.331000000000003</v>
      </c>
      <c r="G426">
        <v>0.17299999999999999</v>
      </c>
      <c r="H426">
        <v>0.11899999999999999</v>
      </c>
      <c r="I426">
        <v>7</v>
      </c>
      <c r="J426">
        <v>-22.459</v>
      </c>
      <c r="K426">
        <v>0</v>
      </c>
      <c r="L426">
        <v>3.49E-2</v>
      </c>
      <c r="M426">
        <v>0.89700000000000002</v>
      </c>
      <c r="N426">
        <v>3.1099999999999999E-3</v>
      </c>
      <c r="O426">
        <v>7.85E-2</v>
      </c>
      <c r="P426">
        <v>0.372</v>
      </c>
      <c r="Q426" t="s">
        <v>13865</v>
      </c>
      <c r="R426">
        <v>176939</v>
      </c>
      <c r="S426">
        <v>4</v>
      </c>
    </row>
    <row r="427" spans="1:19" x14ac:dyDescent="0.25">
      <c r="A427" t="s">
        <v>48</v>
      </c>
      <c r="B427">
        <v>30</v>
      </c>
      <c r="C427" t="s">
        <v>3186</v>
      </c>
      <c r="D427">
        <v>1954</v>
      </c>
      <c r="E427" t="s">
        <v>8531</v>
      </c>
      <c r="F427">
        <v>84.525000000000006</v>
      </c>
      <c r="G427">
        <v>0.29399999999999998</v>
      </c>
      <c r="H427">
        <v>0.34799999999999998</v>
      </c>
      <c r="I427">
        <v>0</v>
      </c>
      <c r="J427">
        <v>-8.141</v>
      </c>
      <c r="K427">
        <v>1</v>
      </c>
      <c r="L427">
        <v>0.03</v>
      </c>
      <c r="M427">
        <v>0.93300000000000005</v>
      </c>
      <c r="N427">
        <v>3.2299999999999999E-4</v>
      </c>
      <c r="O427">
        <v>0.13500000000000001</v>
      </c>
      <c r="P427">
        <v>0.29399999999999998</v>
      </c>
      <c r="Q427" t="s">
        <v>13865</v>
      </c>
      <c r="R427">
        <v>187733</v>
      </c>
      <c r="S427">
        <v>4</v>
      </c>
    </row>
    <row r="428" spans="1:19" x14ac:dyDescent="0.25">
      <c r="A428" t="s">
        <v>173</v>
      </c>
      <c r="B428">
        <v>1</v>
      </c>
      <c r="C428" t="s">
        <v>3187</v>
      </c>
      <c r="D428">
        <v>1955</v>
      </c>
      <c r="E428" t="s">
        <v>8532</v>
      </c>
      <c r="F428">
        <v>118.274</v>
      </c>
      <c r="G428">
        <v>0.51</v>
      </c>
      <c r="H428">
        <v>0.34399999999999997</v>
      </c>
      <c r="I428">
        <v>3</v>
      </c>
      <c r="J428">
        <v>-13.14</v>
      </c>
      <c r="K428">
        <v>1</v>
      </c>
      <c r="L428">
        <v>4.5400000000000003E-2</v>
      </c>
      <c r="M428">
        <v>0.51700000000000002</v>
      </c>
      <c r="N428">
        <v>0.754</v>
      </c>
      <c r="O428">
        <v>0.107</v>
      </c>
      <c r="P428">
        <v>0.70699999999999996</v>
      </c>
      <c r="Q428" t="s">
        <v>13865</v>
      </c>
      <c r="R428">
        <v>189640</v>
      </c>
      <c r="S428">
        <v>4</v>
      </c>
    </row>
    <row r="429" spans="1:19" x14ac:dyDescent="0.25">
      <c r="A429" t="s">
        <v>172</v>
      </c>
      <c r="B429">
        <v>2</v>
      </c>
      <c r="C429" t="s">
        <v>3188</v>
      </c>
      <c r="D429">
        <v>1955</v>
      </c>
      <c r="E429" t="s">
        <v>8533</v>
      </c>
      <c r="F429">
        <v>90.686000000000007</v>
      </c>
      <c r="G429">
        <v>0.81100000000000005</v>
      </c>
      <c r="H429">
        <v>0.85899999999999999</v>
      </c>
      <c r="I429">
        <v>9</v>
      </c>
      <c r="J429">
        <v>-6.3170000000000002</v>
      </c>
      <c r="K429">
        <v>1</v>
      </c>
      <c r="L429">
        <v>0.16800000000000001</v>
      </c>
      <c r="M429">
        <v>0.20499999999999999</v>
      </c>
      <c r="N429">
        <v>3.7299999999999999E-6</v>
      </c>
      <c r="O429">
        <v>7.6100000000000001E-2</v>
      </c>
      <c r="P429">
        <v>0.78400000000000003</v>
      </c>
      <c r="Q429" t="s">
        <v>13865</v>
      </c>
      <c r="R429">
        <v>129893</v>
      </c>
      <c r="S429">
        <v>4</v>
      </c>
    </row>
    <row r="430" spans="1:19" x14ac:dyDescent="0.25">
      <c r="A430" t="s">
        <v>174</v>
      </c>
      <c r="B430">
        <v>3</v>
      </c>
      <c r="C430" t="s">
        <v>3189</v>
      </c>
      <c r="D430">
        <v>1955</v>
      </c>
      <c r="E430" t="s">
        <v>8534</v>
      </c>
      <c r="F430">
        <v>100.06399999999999</v>
      </c>
      <c r="G430">
        <v>0.78800000000000003</v>
      </c>
      <c r="H430">
        <v>0.878</v>
      </c>
      <c r="I430">
        <v>8</v>
      </c>
      <c r="J430">
        <v>-8.8339999999999996</v>
      </c>
      <c r="K430">
        <v>1</v>
      </c>
      <c r="L430">
        <v>4.1000000000000002E-2</v>
      </c>
      <c r="M430">
        <v>0.83499999999999996</v>
      </c>
      <c r="N430">
        <v>8.7900000000000005E-6</v>
      </c>
      <c r="O430">
        <v>8.9200000000000002E-2</v>
      </c>
      <c r="P430">
        <v>0.92900000000000005</v>
      </c>
      <c r="Q430" t="s">
        <v>13865</v>
      </c>
      <c r="R430">
        <v>181067</v>
      </c>
      <c r="S430">
        <v>4</v>
      </c>
    </row>
    <row r="431" spans="1:19" x14ac:dyDescent="0.25">
      <c r="A431" t="s">
        <v>175</v>
      </c>
      <c r="B431">
        <v>4</v>
      </c>
      <c r="C431" t="s">
        <v>3190</v>
      </c>
      <c r="D431">
        <v>1955</v>
      </c>
      <c r="E431" t="s">
        <v>8535</v>
      </c>
      <c r="F431">
        <v>107.953</v>
      </c>
      <c r="G431">
        <v>0.31</v>
      </c>
      <c r="H431">
        <v>0.38100000000000001</v>
      </c>
      <c r="I431">
        <v>2</v>
      </c>
      <c r="J431">
        <v>-9.3620000000000001</v>
      </c>
      <c r="K431">
        <v>0</v>
      </c>
      <c r="L431">
        <v>2.93E-2</v>
      </c>
      <c r="M431">
        <v>0.91900000000000004</v>
      </c>
      <c r="N431">
        <v>0.29399999999999998</v>
      </c>
      <c r="O431">
        <v>0.10100000000000001</v>
      </c>
      <c r="P431">
        <v>0.22600000000000001</v>
      </c>
      <c r="Q431" t="s">
        <v>13865</v>
      </c>
      <c r="R431">
        <v>174600</v>
      </c>
      <c r="S431">
        <v>4</v>
      </c>
    </row>
    <row r="432" spans="1:19" x14ac:dyDescent="0.25">
      <c r="A432" t="s">
        <v>146</v>
      </c>
      <c r="B432">
        <v>5</v>
      </c>
      <c r="C432" t="s">
        <v>3191</v>
      </c>
      <c r="D432">
        <v>1955</v>
      </c>
      <c r="E432" t="s">
        <v>8536</v>
      </c>
      <c r="F432">
        <v>93.266999999999996</v>
      </c>
      <c r="G432">
        <v>0.24199999999999999</v>
      </c>
      <c r="H432">
        <v>0.20899999999999999</v>
      </c>
      <c r="I432">
        <v>7</v>
      </c>
      <c r="J432">
        <v>-13.016999999999999</v>
      </c>
      <c r="K432">
        <v>1</v>
      </c>
      <c r="L432">
        <v>3.2399999999999998E-2</v>
      </c>
      <c r="M432">
        <v>0.20599999999999999</v>
      </c>
      <c r="N432">
        <v>2.8899999999999999E-2</v>
      </c>
      <c r="O432">
        <v>0.13900000000000001</v>
      </c>
      <c r="P432">
        <v>0.221</v>
      </c>
      <c r="Q432" t="s">
        <v>13865</v>
      </c>
      <c r="R432">
        <v>153373</v>
      </c>
      <c r="S432">
        <v>4</v>
      </c>
    </row>
    <row r="433" spans="1:19" x14ac:dyDescent="0.25">
      <c r="A433" t="s">
        <v>152</v>
      </c>
      <c r="B433">
        <v>7</v>
      </c>
      <c r="C433" t="s">
        <v>3192</v>
      </c>
      <c r="D433">
        <v>1955</v>
      </c>
      <c r="E433" t="s">
        <v>8537</v>
      </c>
      <c r="F433">
        <v>77.111000000000004</v>
      </c>
      <c r="G433">
        <v>0.4</v>
      </c>
      <c r="H433">
        <v>0.29299999999999998</v>
      </c>
      <c r="I433">
        <v>2</v>
      </c>
      <c r="J433">
        <v>-11.781000000000001</v>
      </c>
      <c r="K433">
        <v>1</v>
      </c>
      <c r="L433">
        <v>2.8199999999999999E-2</v>
      </c>
      <c r="M433">
        <v>0.73499999999999999</v>
      </c>
      <c r="N433">
        <v>0</v>
      </c>
      <c r="O433">
        <v>0.34599999999999997</v>
      </c>
      <c r="P433">
        <v>0.23200000000000001</v>
      </c>
      <c r="Q433" t="s">
        <v>13865</v>
      </c>
      <c r="R433">
        <v>179467</v>
      </c>
      <c r="S433">
        <v>4</v>
      </c>
    </row>
    <row r="434" spans="1:19" x14ac:dyDescent="0.25">
      <c r="A434" t="s">
        <v>176</v>
      </c>
      <c r="B434">
        <v>8</v>
      </c>
      <c r="C434" t="s">
        <v>3193</v>
      </c>
      <c r="D434">
        <v>1955</v>
      </c>
      <c r="E434" t="s">
        <v>8538</v>
      </c>
      <c r="F434">
        <v>74.504999999999995</v>
      </c>
      <c r="G434">
        <v>0.443</v>
      </c>
      <c r="H434">
        <v>0.193</v>
      </c>
      <c r="I434">
        <v>1</v>
      </c>
      <c r="J434">
        <v>-10.478999999999999</v>
      </c>
      <c r="K434">
        <v>1</v>
      </c>
      <c r="L434">
        <v>2.76E-2</v>
      </c>
      <c r="M434">
        <v>0.83499999999999996</v>
      </c>
      <c r="N434">
        <v>0</v>
      </c>
      <c r="O434">
        <v>8.5500000000000007E-2</v>
      </c>
      <c r="P434">
        <v>0.59899999999999998</v>
      </c>
      <c r="Q434" t="s">
        <v>13865</v>
      </c>
      <c r="R434">
        <v>178960</v>
      </c>
      <c r="S434">
        <v>4</v>
      </c>
    </row>
    <row r="435" spans="1:19" x14ac:dyDescent="0.25">
      <c r="A435" t="s">
        <v>151</v>
      </c>
      <c r="B435">
        <v>10</v>
      </c>
      <c r="C435" t="s">
        <v>3194</v>
      </c>
      <c r="D435">
        <v>1955</v>
      </c>
      <c r="E435" t="s">
        <v>8539</v>
      </c>
      <c r="F435">
        <v>137.786</v>
      </c>
      <c r="G435">
        <v>0.65600000000000003</v>
      </c>
      <c r="H435">
        <v>0.59699999999999998</v>
      </c>
      <c r="I435">
        <v>7</v>
      </c>
      <c r="J435">
        <v>-11.1</v>
      </c>
      <c r="K435">
        <v>1</v>
      </c>
      <c r="L435">
        <v>0.23</v>
      </c>
      <c r="M435">
        <v>0.89500000000000002</v>
      </c>
      <c r="N435">
        <v>5.0399999999999999E-5</v>
      </c>
      <c r="O435">
        <v>0.155</v>
      </c>
      <c r="P435">
        <v>0.78900000000000003</v>
      </c>
      <c r="Q435" t="s">
        <v>13865</v>
      </c>
      <c r="R435">
        <v>137600</v>
      </c>
      <c r="S435">
        <v>4</v>
      </c>
    </row>
    <row r="436" spans="1:19" x14ac:dyDescent="0.25">
      <c r="A436" t="s">
        <v>177</v>
      </c>
      <c r="B436">
        <v>12</v>
      </c>
      <c r="C436" t="s">
        <v>3195</v>
      </c>
      <c r="D436">
        <v>1955</v>
      </c>
      <c r="E436" t="s">
        <v>8540</v>
      </c>
      <c r="F436">
        <v>82.692999999999998</v>
      </c>
      <c r="G436">
        <v>0.21299999999999999</v>
      </c>
      <c r="H436">
        <v>0.25700000000000001</v>
      </c>
      <c r="I436">
        <v>0</v>
      </c>
      <c r="J436">
        <v>-15.167999999999999</v>
      </c>
      <c r="K436">
        <v>1</v>
      </c>
      <c r="L436">
        <v>3.4799999999999998E-2</v>
      </c>
      <c r="M436">
        <v>0.90100000000000002</v>
      </c>
      <c r="N436">
        <v>0.316</v>
      </c>
      <c r="O436">
        <v>7.8399999999999997E-2</v>
      </c>
      <c r="P436">
        <v>0.22900000000000001</v>
      </c>
      <c r="Q436" t="s">
        <v>13865</v>
      </c>
      <c r="R436">
        <v>182840</v>
      </c>
      <c r="S436">
        <v>3</v>
      </c>
    </row>
    <row r="437" spans="1:19" x14ac:dyDescent="0.25">
      <c r="A437" t="s">
        <v>178</v>
      </c>
      <c r="B437">
        <v>13</v>
      </c>
      <c r="C437" t="s">
        <v>3196</v>
      </c>
      <c r="D437">
        <v>1955</v>
      </c>
      <c r="E437" t="s">
        <v>8541</v>
      </c>
      <c r="F437">
        <v>144.14500000000001</v>
      </c>
      <c r="G437">
        <v>0.66700000000000004</v>
      </c>
      <c r="H437">
        <v>0.25</v>
      </c>
      <c r="I437">
        <v>11</v>
      </c>
      <c r="J437">
        <v>-18.533000000000001</v>
      </c>
      <c r="K437">
        <v>1</v>
      </c>
      <c r="L437">
        <v>0.217</v>
      </c>
      <c r="M437">
        <v>0.75700000000000001</v>
      </c>
      <c r="N437">
        <v>0</v>
      </c>
      <c r="O437">
        <v>0.25</v>
      </c>
      <c r="P437">
        <v>0.41199999999999998</v>
      </c>
      <c r="Q437" t="s">
        <v>13865</v>
      </c>
      <c r="R437">
        <v>155902</v>
      </c>
      <c r="S437">
        <v>4</v>
      </c>
    </row>
    <row r="438" spans="1:19" x14ac:dyDescent="0.25">
      <c r="A438" t="s">
        <v>72</v>
      </c>
      <c r="B438">
        <v>14</v>
      </c>
      <c r="C438" t="s">
        <v>3197</v>
      </c>
      <c r="D438">
        <v>1955</v>
      </c>
      <c r="E438" t="s">
        <v>8542</v>
      </c>
      <c r="F438">
        <v>127.012</v>
      </c>
      <c r="G438">
        <v>0.48899999999999999</v>
      </c>
      <c r="H438">
        <v>0.25700000000000001</v>
      </c>
      <c r="I438">
        <v>9</v>
      </c>
      <c r="J438">
        <v>-11.115</v>
      </c>
      <c r="K438">
        <v>1</v>
      </c>
      <c r="L438">
        <v>3.6299999999999999E-2</v>
      </c>
      <c r="M438">
        <v>0.51600000000000001</v>
      </c>
      <c r="N438">
        <v>0</v>
      </c>
      <c r="O438">
        <v>5.7799999999999997E-2</v>
      </c>
      <c r="P438">
        <v>0.59299999999999997</v>
      </c>
      <c r="Q438" t="s">
        <v>13865</v>
      </c>
      <c r="R438">
        <v>181907</v>
      </c>
      <c r="S438">
        <v>4</v>
      </c>
    </row>
    <row r="439" spans="1:19" x14ac:dyDescent="0.25">
      <c r="A439" t="s">
        <v>151</v>
      </c>
      <c r="B439">
        <v>16</v>
      </c>
      <c r="C439" t="s">
        <v>3198</v>
      </c>
      <c r="D439">
        <v>1955</v>
      </c>
      <c r="E439" t="s">
        <v>8543</v>
      </c>
      <c r="F439">
        <v>170.21</v>
      </c>
      <c r="G439">
        <v>0.68</v>
      </c>
      <c r="H439">
        <v>0.44700000000000001</v>
      </c>
      <c r="I439">
        <v>0</v>
      </c>
      <c r="J439">
        <v>-10.137</v>
      </c>
      <c r="K439">
        <v>1</v>
      </c>
      <c r="L439">
        <v>0.13300000000000001</v>
      </c>
      <c r="M439">
        <v>0.78400000000000003</v>
      </c>
      <c r="N439">
        <v>0</v>
      </c>
      <c r="O439">
        <v>9.06E-2</v>
      </c>
      <c r="P439">
        <v>0.89500000000000002</v>
      </c>
      <c r="Q439" t="s">
        <v>13865</v>
      </c>
      <c r="R439">
        <v>150840</v>
      </c>
      <c r="S439">
        <v>4</v>
      </c>
    </row>
    <row r="440" spans="1:19" x14ac:dyDescent="0.25">
      <c r="A440" t="s">
        <v>179</v>
      </c>
      <c r="B440">
        <v>17</v>
      </c>
      <c r="C440" t="s">
        <v>3199</v>
      </c>
      <c r="D440">
        <v>1955</v>
      </c>
      <c r="E440" t="s">
        <v>8544</v>
      </c>
      <c r="F440">
        <v>84.022000000000006</v>
      </c>
      <c r="G440">
        <v>0.30399999999999999</v>
      </c>
      <c r="H440">
        <v>0.29199999999999998</v>
      </c>
      <c r="I440">
        <v>7</v>
      </c>
      <c r="J440">
        <v>-12.813000000000001</v>
      </c>
      <c r="K440">
        <v>1</v>
      </c>
      <c r="L440">
        <v>2.7799999999999998E-2</v>
      </c>
      <c r="M440">
        <v>0.96299999999999997</v>
      </c>
      <c r="N440">
        <v>2.4899999999999998E-4</v>
      </c>
      <c r="O440">
        <v>0.20499999999999999</v>
      </c>
      <c r="P440">
        <v>0.376</v>
      </c>
      <c r="Q440" t="s">
        <v>13865</v>
      </c>
      <c r="R440">
        <v>195133</v>
      </c>
      <c r="S440">
        <v>4</v>
      </c>
    </row>
    <row r="441" spans="1:19" x14ac:dyDescent="0.25">
      <c r="A441" t="s">
        <v>180</v>
      </c>
      <c r="B441">
        <v>18</v>
      </c>
      <c r="C441" t="s">
        <v>3200</v>
      </c>
      <c r="D441">
        <v>1955</v>
      </c>
      <c r="E441" t="s">
        <v>8545</v>
      </c>
      <c r="F441">
        <v>110.395</v>
      </c>
      <c r="G441">
        <v>0.61599999999999999</v>
      </c>
      <c r="H441">
        <v>0.42599999999999999</v>
      </c>
      <c r="I441">
        <v>9</v>
      </c>
      <c r="J441">
        <v>-8.3989999999999991</v>
      </c>
      <c r="K441">
        <v>1</v>
      </c>
      <c r="L441">
        <v>4.2099999999999999E-2</v>
      </c>
      <c r="M441">
        <v>0.63400000000000001</v>
      </c>
      <c r="N441">
        <v>0</v>
      </c>
      <c r="O441">
        <v>6.9500000000000006E-2</v>
      </c>
      <c r="P441">
        <v>0.58899999999999997</v>
      </c>
      <c r="Q441" t="s">
        <v>13865</v>
      </c>
      <c r="R441">
        <v>143613</v>
      </c>
      <c r="S441">
        <v>4</v>
      </c>
    </row>
    <row r="442" spans="1:19" x14ac:dyDescent="0.25">
      <c r="A442" t="s">
        <v>181</v>
      </c>
      <c r="B442">
        <v>19</v>
      </c>
      <c r="C442" t="s">
        <v>3201</v>
      </c>
      <c r="D442">
        <v>1955</v>
      </c>
      <c r="E442" t="s">
        <v>8546</v>
      </c>
      <c r="F442">
        <v>83.388000000000005</v>
      </c>
      <c r="G442">
        <v>0.376</v>
      </c>
      <c r="H442">
        <v>0.29599999999999999</v>
      </c>
      <c r="I442">
        <v>9</v>
      </c>
      <c r="J442">
        <v>-7.2030000000000003</v>
      </c>
      <c r="K442">
        <v>1</v>
      </c>
      <c r="L442">
        <v>3.44E-2</v>
      </c>
      <c r="M442">
        <v>0.90200000000000002</v>
      </c>
      <c r="N442">
        <v>0</v>
      </c>
      <c r="O442">
        <v>0.124</v>
      </c>
      <c r="P442">
        <v>0.33600000000000002</v>
      </c>
      <c r="Q442" t="s">
        <v>13865</v>
      </c>
      <c r="R442">
        <v>142733</v>
      </c>
      <c r="S442">
        <v>3</v>
      </c>
    </row>
    <row r="443" spans="1:19" x14ac:dyDescent="0.25">
      <c r="A443" t="s">
        <v>127</v>
      </c>
      <c r="B443">
        <v>20</v>
      </c>
      <c r="C443" t="s">
        <v>3202</v>
      </c>
      <c r="D443">
        <v>1955</v>
      </c>
      <c r="E443" t="s">
        <v>8547</v>
      </c>
      <c r="F443">
        <v>84.725999999999999</v>
      </c>
      <c r="G443">
        <v>0.32800000000000001</v>
      </c>
      <c r="H443">
        <v>8.3500000000000005E-2</v>
      </c>
      <c r="I443">
        <v>7</v>
      </c>
      <c r="J443">
        <v>-22.957000000000001</v>
      </c>
      <c r="K443">
        <v>1</v>
      </c>
      <c r="L443">
        <v>3.2099999999999997E-2</v>
      </c>
      <c r="M443">
        <v>0.92400000000000004</v>
      </c>
      <c r="N443">
        <v>5.5500000000000002E-3</v>
      </c>
      <c r="O443">
        <v>0.29899999999999999</v>
      </c>
      <c r="P443">
        <v>0.32500000000000001</v>
      </c>
      <c r="Q443" t="s">
        <v>13865</v>
      </c>
      <c r="R443">
        <v>161773</v>
      </c>
      <c r="S443">
        <v>3</v>
      </c>
    </row>
    <row r="444" spans="1:19" x14ac:dyDescent="0.25">
      <c r="A444" t="s">
        <v>182</v>
      </c>
      <c r="B444">
        <v>21</v>
      </c>
      <c r="C444" t="s">
        <v>3191</v>
      </c>
      <c r="D444">
        <v>1955</v>
      </c>
      <c r="E444" t="s">
        <v>8548</v>
      </c>
      <c r="F444">
        <v>95.013000000000005</v>
      </c>
      <c r="G444">
        <v>0.26900000000000002</v>
      </c>
      <c r="H444">
        <v>0.27100000000000002</v>
      </c>
      <c r="I444">
        <v>10</v>
      </c>
      <c r="J444">
        <v>-11.706</v>
      </c>
      <c r="K444">
        <v>1</v>
      </c>
      <c r="L444">
        <v>3.1600000000000003E-2</v>
      </c>
      <c r="M444">
        <v>0.54500000000000004</v>
      </c>
      <c r="N444">
        <v>9.3500000000000003E-6</v>
      </c>
      <c r="O444">
        <v>0.35099999999999998</v>
      </c>
      <c r="P444">
        <v>0.314</v>
      </c>
      <c r="Q444" t="s">
        <v>13865</v>
      </c>
      <c r="R444">
        <v>174867</v>
      </c>
      <c r="S444">
        <v>4</v>
      </c>
    </row>
    <row r="445" spans="1:19" x14ac:dyDescent="0.25">
      <c r="A445" t="s">
        <v>183</v>
      </c>
      <c r="B445">
        <v>22</v>
      </c>
      <c r="C445" t="s">
        <v>3203</v>
      </c>
      <c r="D445">
        <v>1955</v>
      </c>
      <c r="E445" t="s">
        <v>8549</v>
      </c>
      <c r="F445">
        <v>160.72</v>
      </c>
      <c r="G445">
        <v>0.61599999999999999</v>
      </c>
      <c r="H445">
        <v>8.4400000000000003E-2</v>
      </c>
      <c r="I445">
        <v>0</v>
      </c>
      <c r="J445">
        <v>-20.678000000000001</v>
      </c>
      <c r="K445">
        <v>1</v>
      </c>
      <c r="L445">
        <v>0.27400000000000002</v>
      </c>
      <c r="M445">
        <v>0.58599999999999997</v>
      </c>
      <c r="N445">
        <v>0</v>
      </c>
      <c r="O445">
        <v>0.107</v>
      </c>
      <c r="P445">
        <v>0.60799999999999998</v>
      </c>
      <c r="Q445" t="s">
        <v>13865</v>
      </c>
      <c r="R445">
        <v>177813</v>
      </c>
      <c r="S445">
        <v>4</v>
      </c>
    </row>
    <row r="446" spans="1:19" x14ac:dyDescent="0.25">
      <c r="A446" t="s">
        <v>184</v>
      </c>
      <c r="B446">
        <v>23</v>
      </c>
      <c r="C446" t="s">
        <v>3204</v>
      </c>
      <c r="D446">
        <v>1955</v>
      </c>
      <c r="E446" t="s">
        <v>8550</v>
      </c>
      <c r="F446">
        <v>124.148</v>
      </c>
      <c r="G446">
        <v>0.57199999999999995</v>
      </c>
      <c r="H446">
        <v>0.38200000000000001</v>
      </c>
      <c r="I446">
        <v>4</v>
      </c>
      <c r="J446">
        <v>-10.878</v>
      </c>
      <c r="K446">
        <v>1</v>
      </c>
      <c r="L446">
        <v>8.4000000000000005E-2</v>
      </c>
      <c r="M446">
        <v>0.745</v>
      </c>
      <c r="N446">
        <v>0</v>
      </c>
      <c r="O446">
        <v>0.25600000000000001</v>
      </c>
      <c r="P446">
        <v>0.84399999999999997</v>
      </c>
      <c r="Q446" t="s">
        <v>13865</v>
      </c>
      <c r="R446">
        <v>174227</v>
      </c>
      <c r="S446">
        <v>4</v>
      </c>
    </row>
    <row r="447" spans="1:19" x14ac:dyDescent="0.25">
      <c r="A447" t="s">
        <v>178</v>
      </c>
      <c r="B447">
        <v>24</v>
      </c>
      <c r="C447" t="s">
        <v>3203</v>
      </c>
      <c r="D447">
        <v>1955</v>
      </c>
      <c r="E447" t="s">
        <v>8551</v>
      </c>
      <c r="F447">
        <v>126.738</v>
      </c>
      <c r="G447">
        <v>0.81899999999999995</v>
      </c>
      <c r="H447">
        <v>0.36099999999999999</v>
      </c>
      <c r="I447">
        <v>2</v>
      </c>
      <c r="J447">
        <v>-8.4540000000000006</v>
      </c>
      <c r="K447">
        <v>1</v>
      </c>
      <c r="L447">
        <v>5.4800000000000001E-2</v>
      </c>
      <c r="M447">
        <v>0.78500000000000003</v>
      </c>
      <c r="N447">
        <v>0</v>
      </c>
      <c r="O447">
        <v>0.15</v>
      </c>
      <c r="P447">
        <v>0.51400000000000001</v>
      </c>
      <c r="Q447" t="s">
        <v>13865</v>
      </c>
      <c r="R447">
        <v>178840</v>
      </c>
      <c r="S447">
        <v>4</v>
      </c>
    </row>
    <row r="448" spans="1:19" x14ac:dyDescent="0.25">
      <c r="A448" t="s">
        <v>83</v>
      </c>
      <c r="B448">
        <v>25</v>
      </c>
      <c r="C448" t="s">
        <v>3205</v>
      </c>
      <c r="D448">
        <v>1955</v>
      </c>
      <c r="E448" t="s">
        <v>8552</v>
      </c>
      <c r="F448">
        <v>166.47200000000001</v>
      </c>
      <c r="G448">
        <v>0.66300000000000003</v>
      </c>
      <c r="H448">
        <v>0.371</v>
      </c>
      <c r="I448">
        <v>9</v>
      </c>
      <c r="J448">
        <v>-12.86</v>
      </c>
      <c r="K448">
        <v>0</v>
      </c>
      <c r="L448">
        <v>0.10299999999999999</v>
      </c>
      <c r="M448">
        <v>0.95499999999999996</v>
      </c>
      <c r="N448">
        <v>4.73E-4</v>
      </c>
      <c r="O448">
        <v>0.16900000000000001</v>
      </c>
      <c r="P448">
        <v>0.80300000000000005</v>
      </c>
      <c r="Q448" t="s">
        <v>13865</v>
      </c>
      <c r="R448">
        <v>162160</v>
      </c>
      <c r="S448">
        <v>4</v>
      </c>
    </row>
    <row r="449" spans="1:19" x14ac:dyDescent="0.25">
      <c r="A449" t="s">
        <v>134</v>
      </c>
      <c r="B449">
        <v>27</v>
      </c>
      <c r="C449" t="s">
        <v>3206</v>
      </c>
      <c r="D449">
        <v>1955</v>
      </c>
      <c r="E449" t="s">
        <v>8553</v>
      </c>
      <c r="F449">
        <v>130.874</v>
      </c>
      <c r="G449">
        <v>0.63100000000000001</v>
      </c>
      <c r="H449">
        <v>0.249</v>
      </c>
      <c r="I449">
        <v>10</v>
      </c>
      <c r="J449">
        <v>-19.062999999999999</v>
      </c>
      <c r="K449">
        <v>0</v>
      </c>
      <c r="L449">
        <v>3.8300000000000001E-2</v>
      </c>
      <c r="M449">
        <v>0.81599999999999995</v>
      </c>
      <c r="N449">
        <v>2.69E-5</v>
      </c>
      <c r="O449">
        <v>7.7499999999999999E-2</v>
      </c>
      <c r="P449">
        <v>0.69799999999999995</v>
      </c>
      <c r="Q449" t="s">
        <v>13865</v>
      </c>
      <c r="R449">
        <v>170367</v>
      </c>
      <c r="S449">
        <v>4</v>
      </c>
    </row>
    <row r="450" spans="1:19" x14ac:dyDescent="0.25">
      <c r="A450" t="s">
        <v>185</v>
      </c>
      <c r="B450">
        <v>29</v>
      </c>
      <c r="C450" t="s">
        <v>3207</v>
      </c>
      <c r="D450">
        <v>1955</v>
      </c>
      <c r="E450" t="s">
        <v>8554</v>
      </c>
      <c r="F450">
        <v>80.647000000000006</v>
      </c>
      <c r="G450">
        <v>0.41899999999999998</v>
      </c>
      <c r="H450">
        <v>0.33100000000000002</v>
      </c>
      <c r="I450">
        <v>3</v>
      </c>
      <c r="J450">
        <v>-10.497</v>
      </c>
      <c r="K450">
        <v>1</v>
      </c>
      <c r="L450">
        <v>2.93E-2</v>
      </c>
      <c r="M450">
        <v>0.93200000000000005</v>
      </c>
      <c r="N450">
        <v>0</v>
      </c>
      <c r="O450">
        <v>0.10199999999999999</v>
      </c>
      <c r="P450">
        <v>0.32200000000000001</v>
      </c>
      <c r="Q450" t="s">
        <v>13865</v>
      </c>
      <c r="R450">
        <v>160093</v>
      </c>
      <c r="S450">
        <v>4</v>
      </c>
    </row>
    <row r="451" spans="1:19" x14ac:dyDescent="0.25">
      <c r="A451" t="s">
        <v>186</v>
      </c>
      <c r="B451">
        <v>1</v>
      </c>
      <c r="C451" t="s">
        <v>3208</v>
      </c>
      <c r="D451">
        <v>1956</v>
      </c>
      <c r="E451" t="s">
        <v>8555</v>
      </c>
      <c r="F451">
        <v>93.543000000000006</v>
      </c>
      <c r="G451">
        <v>0.69599999999999995</v>
      </c>
      <c r="H451">
        <v>0.21</v>
      </c>
      <c r="I451">
        <v>4</v>
      </c>
      <c r="J451">
        <v>-11.922000000000001</v>
      </c>
      <c r="K451">
        <v>1</v>
      </c>
      <c r="L451">
        <v>6.7000000000000004E-2</v>
      </c>
      <c r="M451">
        <v>0.84</v>
      </c>
      <c r="N451">
        <v>1.6199999999999999E-6</v>
      </c>
      <c r="O451">
        <v>0.107</v>
      </c>
      <c r="P451">
        <v>0.71699999999999997</v>
      </c>
      <c r="Q451" t="s">
        <v>13865</v>
      </c>
      <c r="R451">
        <v>127560</v>
      </c>
      <c r="S451">
        <v>4</v>
      </c>
    </row>
    <row r="452" spans="1:19" x14ac:dyDescent="0.25">
      <c r="A452" t="s">
        <v>187</v>
      </c>
      <c r="B452">
        <v>3</v>
      </c>
      <c r="C452" t="s">
        <v>3209</v>
      </c>
      <c r="D452">
        <v>1956</v>
      </c>
      <c r="E452" t="s">
        <v>8556</v>
      </c>
      <c r="F452">
        <v>79.95</v>
      </c>
      <c r="G452">
        <v>0.46899999999999997</v>
      </c>
      <c r="H452">
        <v>0.16200000000000001</v>
      </c>
      <c r="I452">
        <v>0</v>
      </c>
      <c r="J452">
        <v>-16.606999999999999</v>
      </c>
      <c r="K452">
        <v>1</v>
      </c>
      <c r="L452">
        <v>0.03</v>
      </c>
      <c r="M452">
        <v>0.69399999999999995</v>
      </c>
      <c r="N452">
        <v>1.0399999999999999E-3</v>
      </c>
      <c r="O452">
        <v>6.1400000000000003E-2</v>
      </c>
      <c r="P452">
        <v>0.48399999999999999</v>
      </c>
      <c r="Q452" t="s">
        <v>13865</v>
      </c>
      <c r="R452">
        <v>157240</v>
      </c>
      <c r="S452">
        <v>4</v>
      </c>
    </row>
    <row r="453" spans="1:19" x14ac:dyDescent="0.25">
      <c r="A453" t="s">
        <v>185</v>
      </c>
      <c r="B453">
        <v>4</v>
      </c>
      <c r="C453" t="s">
        <v>3210</v>
      </c>
      <c r="D453">
        <v>1956</v>
      </c>
      <c r="E453" t="s">
        <v>8557</v>
      </c>
      <c r="F453">
        <v>109.249</v>
      </c>
      <c r="G453">
        <v>0.35899999999999999</v>
      </c>
      <c r="H453">
        <v>0.27200000000000002</v>
      </c>
      <c r="I453">
        <v>10</v>
      </c>
      <c r="J453">
        <v>-8.3930000000000007</v>
      </c>
      <c r="K453">
        <v>1</v>
      </c>
      <c r="L453">
        <v>2.9399999999999999E-2</v>
      </c>
      <c r="M453">
        <v>0.81200000000000006</v>
      </c>
      <c r="N453">
        <v>0</v>
      </c>
      <c r="O453">
        <v>9.5000000000000001E-2</v>
      </c>
      <c r="P453">
        <v>0.254</v>
      </c>
      <c r="Q453" t="s">
        <v>13865</v>
      </c>
      <c r="R453">
        <v>167800</v>
      </c>
      <c r="S453">
        <v>3</v>
      </c>
    </row>
    <row r="454" spans="1:19" x14ac:dyDescent="0.25">
      <c r="A454" t="s">
        <v>188</v>
      </c>
      <c r="B454">
        <v>5</v>
      </c>
      <c r="C454" t="s">
        <v>3211</v>
      </c>
      <c r="D454">
        <v>1956</v>
      </c>
      <c r="E454" t="s">
        <v>8558</v>
      </c>
      <c r="F454">
        <v>138.43700000000001</v>
      </c>
      <c r="G454">
        <v>0.52800000000000002</v>
      </c>
      <c r="H454">
        <v>0.26300000000000001</v>
      </c>
      <c r="I454">
        <v>11</v>
      </c>
      <c r="J454">
        <v>-15.26</v>
      </c>
      <c r="K454">
        <v>1</v>
      </c>
      <c r="L454">
        <v>3.5700000000000003E-2</v>
      </c>
      <c r="M454">
        <v>0.65600000000000003</v>
      </c>
      <c r="N454">
        <v>2.5900000000000002E-6</v>
      </c>
      <c r="O454">
        <v>0.192</v>
      </c>
      <c r="P454">
        <v>0.56899999999999995</v>
      </c>
      <c r="Q454" t="s">
        <v>13865</v>
      </c>
      <c r="R454">
        <v>157280</v>
      </c>
      <c r="S454">
        <v>3</v>
      </c>
    </row>
    <row r="455" spans="1:19" x14ac:dyDescent="0.25">
      <c r="A455" t="s">
        <v>146</v>
      </c>
      <c r="B455">
        <v>6</v>
      </c>
      <c r="C455" t="s">
        <v>3212</v>
      </c>
      <c r="D455">
        <v>1956</v>
      </c>
      <c r="E455" t="s">
        <v>8559</v>
      </c>
      <c r="F455">
        <v>87.581000000000003</v>
      </c>
      <c r="G455">
        <v>0.56699999999999995</v>
      </c>
      <c r="H455">
        <v>0.27900000000000003</v>
      </c>
      <c r="I455">
        <v>10</v>
      </c>
      <c r="J455">
        <v>-11.763</v>
      </c>
      <c r="K455">
        <v>1</v>
      </c>
      <c r="L455">
        <v>3.7699999999999997E-2</v>
      </c>
      <c r="M455">
        <v>0.69299999999999995</v>
      </c>
      <c r="N455">
        <v>0.28899999999999998</v>
      </c>
      <c r="O455">
        <v>9.6000000000000002E-2</v>
      </c>
      <c r="P455">
        <v>0.76400000000000001</v>
      </c>
      <c r="Q455" t="s">
        <v>13865</v>
      </c>
      <c r="R455">
        <v>146093</v>
      </c>
      <c r="S455">
        <v>4</v>
      </c>
    </row>
    <row r="456" spans="1:19" x14ac:dyDescent="0.25">
      <c r="A456" t="s">
        <v>116</v>
      </c>
      <c r="B456">
        <v>7</v>
      </c>
      <c r="C456" t="s">
        <v>3213</v>
      </c>
      <c r="D456">
        <v>1956</v>
      </c>
      <c r="E456" t="s">
        <v>8560</v>
      </c>
      <c r="F456">
        <v>177.22900000000001</v>
      </c>
      <c r="G456">
        <v>0.41599999999999998</v>
      </c>
      <c r="H456">
        <v>0.34100000000000003</v>
      </c>
      <c r="I456">
        <v>9</v>
      </c>
      <c r="J456">
        <v>-10.749000000000001</v>
      </c>
      <c r="K456">
        <v>1</v>
      </c>
      <c r="L456">
        <v>3.9100000000000003E-2</v>
      </c>
      <c r="M456">
        <v>0.86399999999999999</v>
      </c>
      <c r="N456">
        <v>0</v>
      </c>
      <c r="O456">
        <v>0.72399999999999998</v>
      </c>
      <c r="P456">
        <v>0.77600000000000002</v>
      </c>
      <c r="Q456" t="s">
        <v>13865</v>
      </c>
      <c r="R456">
        <v>123360</v>
      </c>
      <c r="S456">
        <v>4</v>
      </c>
    </row>
    <row r="457" spans="1:19" x14ac:dyDescent="0.25">
      <c r="A457" t="s">
        <v>186</v>
      </c>
      <c r="B457">
        <v>8</v>
      </c>
      <c r="C457" t="s">
        <v>3214</v>
      </c>
      <c r="D457">
        <v>1956</v>
      </c>
      <c r="E457" t="s">
        <v>8561</v>
      </c>
      <c r="F457">
        <v>174.797</v>
      </c>
      <c r="G457">
        <v>0.35699999999999998</v>
      </c>
      <c r="H457">
        <v>0.75600000000000001</v>
      </c>
      <c r="I457">
        <v>0</v>
      </c>
      <c r="J457">
        <v>-8.4920000000000009</v>
      </c>
      <c r="K457">
        <v>1</v>
      </c>
      <c r="L457">
        <v>6.2100000000000002E-2</v>
      </c>
      <c r="M457">
        <v>0.73299999999999998</v>
      </c>
      <c r="N457">
        <v>5.0499999999999998E-3</v>
      </c>
      <c r="O457">
        <v>0.76</v>
      </c>
      <c r="P457">
        <v>0.95</v>
      </c>
      <c r="Q457" t="s">
        <v>13865</v>
      </c>
      <c r="R457">
        <v>136027</v>
      </c>
      <c r="S457">
        <v>4</v>
      </c>
    </row>
    <row r="458" spans="1:19" x14ac:dyDescent="0.25">
      <c r="A458" t="s">
        <v>170</v>
      </c>
      <c r="B458">
        <v>9</v>
      </c>
      <c r="C458" t="s">
        <v>3215</v>
      </c>
      <c r="D458">
        <v>1956</v>
      </c>
      <c r="E458" t="s">
        <v>8562</v>
      </c>
      <c r="F458">
        <v>133.07300000000001</v>
      </c>
      <c r="G458">
        <v>0.61099999999999999</v>
      </c>
      <c r="H458">
        <v>0.17899999999999999</v>
      </c>
      <c r="I458">
        <v>4</v>
      </c>
      <c r="J458">
        <v>-15.977</v>
      </c>
      <c r="K458">
        <v>1</v>
      </c>
      <c r="L458">
        <v>4.8800000000000003E-2</v>
      </c>
      <c r="M458">
        <v>0.91800000000000004</v>
      </c>
      <c r="N458">
        <v>0</v>
      </c>
      <c r="O458">
        <v>0.109</v>
      </c>
      <c r="P458">
        <v>0.55600000000000005</v>
      </c>
      <c r="Q458" t="s">
        <v>13865</v>
      </c>
      <c r="R458">
        <v>138080</v>
      </c>
      <c r="S458">
        <v>4</v>
      </c>
    </row>
    <row r="459" spans="1:19" x14ac:dyDescent="0.25">
      <c r="A459" t="s">
        <v>132</v>
      </c>
      <c r="B459">
        <v>10</v>
      </c>
      <c r="C459" t="s">
        <v>3216</v>
      </c>
      <c r="D459">
        <v>1956</v>
      </c>
      <c r="E459" t="s">
        <v>8563</v>
      </c>
      <c r="F459">
        <v>104.30200000000001</v>
      </c>
      <c r="G459">
        <v>0.54900000000000004</v>
      </c>
      <c r="H459">
        <v>0.47799999999999998</v>
      </c>
      <c r="I459">
        <v>5</v>
      </c>
      <c r="J459">
        <v>-3.7559999999999998</v>
      </c>
      <c r="K459">
        <v>1</v>
      </c>
      <c r="L459">
        <v>2.86E-2</v>
      </c>
      <c r="M459">
        <v>0.82</v>
      </c>
      <c r="N459">
        <v>0</v>
      </c>
      <c r="O459">
        <v>0.35599999999999998</v>
      </c>
      <c r="P459">
        <v>0.748</v>
      </c>
      <c r="Q459" t="s">
        <v>13865</v>
      </c>
      <c r="R459">
        <v>178285</v>
      </c>
      <c r="S459">
        <v>3</v>
      </c>
    </row>
    <row r="460" spans="1:19" x14ac:dyDescent="0.25">
      <c r="A460" t="s">
        <v>185</v>
      </c>
      <c r="B460">
        <v>12</v>
      </c>
      <c r="C460" t="s">
        <v>3217</v>
      </c>
      <c r="D460">
        <v>1956</v>
      </c>
      <c r="E460" t="s">
        <v>8564</v>
      </c>
      <c r="F460">
        <v>115.71</v>
      </c>
      <c r="G460">
        <v>0.42499999999999999</v>
      </c>
      <c r="H460">
        <v>0.40100000000000002</v>
      </c>
      <c r="I460">
        <v>7</v>
      </c>
      <c r="J460">
        <v>-9.4269999999999996</v>
      </c>
      <c r="K460">
        <v>1</v>
      </c>
      <c r="L460">
        <v>3.15E-2</v>
      </c>
      <c r="M460">
        <v>0.94299999999999995</v>
      </c>
      <c r="N460">
        <v>3.4400000000000001E-6</v>
      </c>
      <c r="O460">
        <v>7.1999999999999995E-2</v>
      </c>
      <c r="P460">
        <v>0.53100000000000003</v>
      </c>
      <c r="Q460" t="s">
        <v>13865</v>
      </c>
      <c r="R460">
        <v>160667</v>
      </c>
      <c r="S460">
        <v>3</v>
      </c>
    </row>
    <row r="461" spans="1:19" x14ac:dyDescent="0.25">
      <c r="A461" t="s">
        <v>189</v>
      </c>
      <c r="B461">
        <v>13</v>
      </c>
      <c r="C461" t="s">
        <v>3218</v>
      </c>
      <c r="D461">
        <v>1956</v>
      </c>
      <c r="E461" t="s">
        <v>8565</v>
      </c>
      <c r="F461">
        <v>179.04400000000001</v>
      </c>
      <c r="G461">
        <v>0.36699999999999999</v>
      </c>
      <c r="H461">
        <v>8.4500000000000006E-2</v>
      </c>
      <c r="I461">
        <v>0</v>
      </c>
      <c r="J461">
        <v>-17.016999999999999</v>
      </c>
      <c r="K461">
        <v>1</v>
      </c>
      <c r="L461">
        <v>3.8399999999999997E-2</v>
      </c>
      <c r="M461">
        <v>0.85599999999999998</v>
      </c>
      <c r="N461">
        <v>8.8599999999999999E-5</v>
      </c>
      <c r="O461">
        <v>0.10299999999999999</v>
      </c>
      <c r="P461">
        <v>0.17199999999999999</v>
      </c>
      <c r="Q461" t="s">
        <v>13865</v>
      </c>
      <c r="R461">
        <v>158507</v>
      </c>
      <c r="S461">
        <v>3</v>
      </c>
    </row>
    <row r="462" spans="1:19" x14ac:dyDescent="0.25">
      <c r="A462" t="s">
        <v>186</v>
      </c>
      <c r="B462">
        <v>14</v>
      </c>
      <c r="C462" t="s">
        <v>3219</v>
      </c>
      <c r="D462">
        <v>1956</v>
      </c>
      <c r="E462" t="s">
        <v>8566</v>
      </c>
      <c r="F462">
        <v>78.744</v>
      </c>
      <c r="G462">
        <v>0.441</v>
      </c>
      <c r="H462">
        <v>0.33</v>
      </c>
      <c r="I462">
        <v>0</v>
      </c>
      <c r="J462">
        <v>-11.186</v>
      </c>
      <c r="K462">
        <v>1</v>
      </c>
      <c r="L462">
        <v>3.0099999999999998E-2</v>
      </c>
      <c r="M462">
        <v>0.875</v>
      </c>
      <c r="N462">
        <v>0</v>
      </c>
      <c r="O462">
        <v>0.31</v>
      </c>
      <c r="P462">
        <v>0.72599999999999998</v>
      </c>
      <c r="Q462" t="s">
        <v>13865</v>
      </c>
      <c r="R462">
        <v>159920</v>
      </c>
      <c r="S462">
        <v>4</v>
      </c>
    </row>
    <row r="463" spans="1:19" x14ac:dyDescent="0.25">
      <c r="A463" t="s">
        <v>186</v>
      </c>
      <c r="B463">
        <v>15</v>
      </c>
      <c r="C463" t="s">
        <v>3220</v>
      </c>
      <c r="D463">
        <v>1956</v>
      </c>
      <c r="E463" t="s">
        <v>8567</v>
      </c>
      <c r="F463">
        <v>103.051</v>
      </c>
      <c r="G463">
        <v>0.39600000000000002</v>
      </c>
      <c r="H463">
        <v>3.73E-2</v>
      </c>
      <c r="I463">
        <v>9</v>
      </c>
      <c r="J463">
        <v>-18.641999999999999</v>
      </c>
      <c r="K463">
        <v>1</v>
      </c>
      <c r="L463">
        <v>4.1599999999999998E-2</v>
      </c>
      <c r="M463">
        <v>0.90700000000000003</v>
      </c>
      <c r="N463">
        <v>4.4100000000000001E-5</v>
      </c>
      <c r="O463">
        <v>0.111</v>
      </c>
      <c r="P463">
        <v>0.30199999999999999</v>
      </c>
      <c r="Q463" t="s">
        <v>13865</v>
      </c>
      <c r="R463">
        <v>161360</v>
      </c>
      <c r="S463">
        <v>3</v>
      </c>
    </row>
    <row r="464" spans="1:19" x14ac:dyDescent="0.25">
      <c r="A464" t="s">
        <v>83</v>
      </c>
      <c r="B464">
        <v>16</v>
      </c>
      <c r="C464" t="s">
        <v>3221</v>
      </c>
      <c r="D464">
        <v>1956</v>
      </c>
      <c r="E464" t="s">
        <v>8568</v>
      </c>
      <c r="F464">
        <v>104.71599999999999</v>
      </c>
      <c r="G464">
        <v>0.67</v>
      </c>
      <c r="H464">
        <v>0.623</v>
      </c>
      <c r="I464">
        <v>1</v>
      </c>
      <c r="J464">
        <v>-9.3049999999999997</v>
      </c>
      <c r="K464">
        <v>0</v>
      </c>
      <c r="L464">
        <v>3.2899999999999999E-2</v>
      </c>
      <c r="M464">
        <v>0.60799999999999998</v>
      </c>
      <c r="N464">
        <v>0</v>
      </c>
      <c r="O464">
        <v>0.16500000000000001</v>
      </c>
      <c r="P464">
        <v>0.97099999999999997</v>
      </c>
      <c r="Q464" t="s">
        <v>13865</v>
      </c>
      <c r="R464">
        <v>141960</v>
      </c>
      <c r="S464">
        <v>4</v>
      </c>
    </row>
    <row r="465" spans="1:19" x14ac:dyDescent="0.25">
      <c r="A465" t="s">
        <v>190</v>
      </c>
      <c r="B465">
        <v>18</v>
      </c>
      <c r="C465" t="s">
        <v>3222</v>
      </c>
      <c r="D465">
        <v>1956</v>
      </c>
      <c r="E465" t="s">
        <v>8569</v>
      </c>
      <c r="F465">
        <v>168.89099999999999</v>
      </c>
      <c r="G465">
        <v>0.54800000000000004</v>
      </c>
      <c r="H465">
        <v>0.67500000000000004</v>
      </c>
      <c r="I465">
        <v>4</v>
      </c>
      <c r="J465">
        <v>-7.3179999999999996</v>
      </c>
      <c r="K465">
        <v>0</v>
      </c>
      <c r="L465">
        <v>3.6400000000000002E-2</v>
      </c>
      <c r="M465">
        <v>0.44800000000000001</v>
      </c>
      <c r="N465">
        <v>8.53E-5</v>
      </c>
      <c r="O465">
        <v>0.29699999999999999</v>
      </c>
      <c r="P465">
        <v>0.96499999999999997</v>
      </c>
      <c r="Q465" t="s">
        <v>13865</v>
      </c>
      <c r="R465">
        <v>134446</v>
      </c>
      <c r="S465">
        <v>4</v>
      </c>
    </row>
    <row r="466" spans="1:19" x14ac:dyDescent="0.25">
      <c r="A466" t="s">
        <v>191</v>
      </c>
      <c r="B466">
        <v>19</v>
      </c>
      <c r="C466" t="s">
        <v>3223</v>
      </c>
      <c r="D466">
        <v>1956</v>
      </c>
      <c r="E466" t="s">
        <v>8570</v>
      </c>
      <c r="F466">
        <v>145.494</v>
      </c>
      <c r="G466">
        <v>0.60599999999999998</v>
      </c>
      <c r="H466">
        <v>0.47899999999999998</v>
      </c>
      <c r="I466">
        <v>2</v>
      </c>
      <c r="J466">
        <v>-9.3870000000000005</v>
      </c>
      <c r="K466">
        <v>1</v>
      </c>
      <c r="L466">
        <v>2.9499999999999998E-2</v>
      </c>
      <c r="M466">
        <v>0.35599999999999998</v>
      </c>
      <c r="N466">
        <v>7.1199999999999996E-6</v>
      </c>
      <c r="O466">
        <v>8.9800000000000005E-2</v>
      </c>
      <c r="P466">
        <v>0.90800000000000003</v>
      </c>
      <c r="Q466" t="s">
        <v>13865</v>
      </c>
      <c r="R466">
        <v>134493</v>
      </c>
      <c r="S466">
        <v>4</v>
      </c>
    </row>
    <row r="467" spans="1:19" x14ac:dyDescent="0.25">
      <c r="A467" t="s">
        <v>179</v>
      </c>
      <c r="B467">
        <v>20</v>
      </c>
      <c r="C467" t="s">
        <v>3224</v>
      </c>
      <c r="D467">
        <v>1956</v>
      </c>
      <c r="E467" t="s">
        <v>8571</v>
      </c>
      <c r="F467">
        <v>88.47</v>
      </c>
      <c r="G467">
        <v>0.30599999999999999</v>
      </c>
      <c r="H467">
        <v>0.28799999999999998</v>
      </c>
      <c r="I467">
        <v>8</v>
      </c>
      <c r="J467">
        <v>-11.278</v>
      </c>
      <c r="K467">
        <v>1</v>
      </c>
      <c r="L467">
        <v>2.7699999999999999E-2</v>
      </c>
      <c r="M467">
        <v>0.95299999999999996</v>
      </c>
      <c r="N467">
        <v>5.1E-5</v>
      </c>
      <c r="O467">
        <v>8.4199999999999997E-2</v>
      </c>
      <c r="P467">
        <v>0.24</v>
      </c>
      <c r="Q467" t="s">
        <v>13865</v>
      </c>
      <c r="R467">
        <v>196733</v>
      </c>
      <c r="S467">
        <v>4</v>
      </c>
    </row>
    <row r="468" spans="1:19" x14ac:dyDescent="0.25">
      <c r="A468" t="s">
        <v>192</v>
      </c>
      <c r="B468">
        <v>21</v>
      </c>
      <c r="C468" t="s">
        <v>3225</v>
      </c>
      <c r="D468">
        <v>1956</v>
      </c>
      <c r="E468" t="s">
        <v>8572</v>
      </c>
      <c r="F468">
        <v>104.748</v>
      </c>
      <c r="G468">
        <v>0.64200000000000002</v>
      </c>
      <c r="H468">
        <v>0.63200000000000001</v>
      </c>
      <c r="I468">
        <v>5</v>
      </c>
      <c r="J468">
        <v>-9.3140000000000001</v>
      </c>
      <c r="K468">
        <v>1</v>
      </c>
      <c r="L468">
        <v>2.98E-2</v>
      </c>
      <c r="M468">
        <v>0.56999999999999995</v>
      </c>
      <c r="N468">
        <v>2.0899999999999998E-2</v>
      </c>
      <c r="O468">
        <v>9.1399999999999995E-2</v>
      </c>
      <c r="P468">
        <v>0.71799999999999997</v>
      </c>
      <c r="Q468" t="s">
        <v>13865</v>
      </c>
      <c r="R468">
        <v>193293</v>
      </c>
      <c r="S468">
        <v>4</v>
      </c>
    </row>
    <row r="469" spans="1:19" x14ac:dyDescent="0.25">
      <c r="A469" t="s">
        <v>178</v>
      </c>
      <c r="B469">
        <v>22</v>
      </c>
      <c r="C469" t="s">
        <v>3196</v>
      </c>
      <c r="D469">
        <v>1956</v>
      </c>
      <c r="E469" t="s">
        <v>8541</v>
      </c>
      <c r="F469">
        <v>144.14500000000001</v>
      </c>
      <c r="G469">
        <v>0.66700000000000004</v>
      </c>
      <c r="H469">
        <v>0.25</v>
      </c>
      <c r="I469">
        <v>11</v>
      </c>
      <c r="J469">
        <v>-18.533000000000001</v>
      </c>
      <c r="K469">
        <v>1</v>
      </c>
      <c r="L469">
        <v>0.217</v>
      </c>
      <c r="M469">
        <v>0.75700000000000001</v>
      </c>
      <c r="N469">
        <v>0</v>
      </c>
      <c r="O469">
        <v>0.25</v>
      </c>
      <c r="P469">
        <v>0.41199999999999998</v>
      </c>
      <c r="Q469" t="s">
        <v>13865</v>
      </c>
      <c r="R469">
        <v>155902</v>
      </c>
      <c r="S469">
        <v>4</v>
      </c>
    </row>
    <row r="470" spans="1:19" x14ac:dyDescent="0.25">
      <c r="A470" t="s">
        <v>148</v>
      </c>
      <c r="B470">
        <v>23</v>
      </c>
      <c r="C470" t="s">
        <v>3226</v>
      </c>
      <c r="D470">
        <v>1956</v>
      </c>
      <c r="E470" t="s">
        <v>8573</v>
      </c>
      <c r="F470">
        <v>97.79</v>
      </c>
      <c r="G470">
        <v>0.61699999999999999</v>
      </c>
      <c r="H470">
        <v>5.04E-2</v>
      </c>
      <c r="I470">
        <v>5</v>
      </c>
      <c r="J470">
        <v>-26.492999999999999</v>
      </c>
      <c r="K470">
        <v>1</v>
      </c>
      <c r="L470">
        <v>4.7399999999999998E-2</v>
      </c>
      <c r="M470">
        <v>0.96099999999999997</v>
      </c>
      <c r="N470">
        <v>7.6299999999999998E-6</v>
      </c>
      <c r="O470">
        <v>0.11799999999999999</v>
      </c>
      <c r="P470">
        <v>0.61499999999999999</v>
      </c>
      <c r="Q470" t="s">
        <v>13865</v>
      </c>
      <c r="R470">
        <v>158658</v>
      </c>
      <c r="S470">
        <v>4</v>
      </c>
    </row>
    <row r="471" spans="1:19" x14ac:dyDescent="0.25">
      <c r="A471" t="s">
        <v>136</v>
      </c>
      <c r="B471">
        <v>24</v>
      </c>
      <c r="C471" t="s">
        <v>3227</v>
      </c>
      <c r="D471">
        <v>1956</v>
      </c>
      <c r="E471" t="s">
        <v>8574</v>
      </c>
      <c r="F471">
        <v>78.406999999999996</v>
      </c>
      <c r="G471">
        <v>0.35699999999999998</v>
      </c>
      <c r="H471">
        <v>0.249</v>
      </c>
      <c r="I471">
        <v>0</v>
      </c>
      <c r="J471">
        <v>-13.667999999999999</v>
      </c>
      <c r="K471">
        <v>1</v>
      </c>
      <c r="L471">
        <v>3.5099999999999999E-2</v>
      </c>
      <c r="M471">
        <v>0.94199999999999995</v>
      </c>
      <c r="N471">
        <v>1.73E-6</v>
      </c>
      <c r="O471">
        <v>0.109</v>
      </c>
      <c r="P471">
        <v>0.151</v>
      </c>
      <c r="Q471" t="s">
        <v>13865</v>
      </c>
      <c r="R471">
        <v>173827</v>
      </c>
      <c r="S471">
        <v>3</v>
      </c>
    </row>
    <row r="472" spans="1:19" x14ac:dyDescent="0.25">
      <c r="A472" t="s">
        <v>193</v>
      </c>
      <c r="B472">
        <v>26</v>
      </c>
      <c r="C472" t="s">
        <v>3228</v>
      </c>
      <c r="D472">
        <v>1956</v>
      </c>
      <c r="E472" t="s">
        <v>8575</v>
      </c>
      <c r="F472">
        <v>108.355</v>
      </c>
      <c r="G472">
        <v>0.69499999999999995</v>
      </c>
      <c r="H472">
        <v>0.27800000000000002</v>
      </c>
      <c r="I472">
        <v>8</v>
      </c>
      <c r="J472">
        <v>-9.0809999999999995</v>
      </c>
      <c r="K472">
        <v>1</v>
      </c>
      <c r="L472">
        <v>3.0300000000000001E-2</v>
      </c>
      <c r="M472">
        <v>0.93799999999999994</v>
      </c>
      <c r="N472">
        <v>0</v>
      </c>
      <c r="O472">
        <v>8.5800000000000001E-2</v>
      </c>
      <c r="P472">
        <v>0.74199999999999999</v>
      </c>
      <c r="Q472" t="s">
        <v>13865</v>
      </c>
      <c r="R472">
        <v>115333</v>
      </c>
      <c r="S472">
        <v>4</v>
      </c>
    </row>
    <row r="473" spans="1:19" x14ac:dyDescent="0.25">
      <c r="A473" t="s">
        <v>194</v>
      </c>
      <c r="B473">
        <v>27</v>
      </c>
      <c r="C473" t="s">
        <v>3229</v>
      </c>
      <c r="D473">
        <v>1956</v>
      </c>
      <c r="E473" t="s">
        <v>8576</v>
      </c>
      <c r="F473">
        <v>126.071</v>
      </c>
      <c r="G473">
        <v>0.59299999999999997</v>
      </c>
      <c r="H473">
        <v>0.53700000000000003</v>
      </c>
      <c r="I473">
        <v>9</v>
      </c>
      <c r="J473">
        <v>-10.906000000000001</v>
      </c>
      <c r="K473">
        <v>1</v>
      </c>
      <c r="L473">
        <v>4.4400000000000002E-2</v>
      </c>
      <c r="M473">
        <v>0.41399999999999998</v>
      </c>
      <c r="N473">
        <v>0</v>
      </c>
      <c r="O473">
        <v>0.14699999999999999</v>
      </c>
      <c r="P473">
        <v>0.84299999999999997</v>
      </c>
      <c r="Q473" t="s">
        <v>13865</v>
      </c>
      <c r="R473">
        <v>156307</v>
      </c>
      <c r="S473">
        <v>4</v>
      </c>
    </row>
    <row r="474" spans="1:19" x14ac:dyDescent="0.25">
      <c r="A474" t="s">
        <v>195</v>
      </c>
      <c r="B474">
        <v>28</v>
      </c>
      <c r="C474" t="s">
        <v>3230</v>
      </c>
      <c r="D474">
        <v>1956</v>
      </c>
      <c r="E474" t="s">
        <v>8577</v>
      </c>
      <c r="F474">
        <v>173.58600000000001</v>
      </c>
      <c r="G474">
        <v>0.38800000000000001</v>
      </c>
      <c r="H474">
        <v>0.53200000000000003</v>
      </c>
      <c r="I474">
        <v>1</v>
      </c>
      <c r="J474">
        <v>-8.6850000000000005</v>
      </c>
      <c r="K474">
        <v>1</v>
      </c>
      <c r="L474">
        <v>0.10199999999999999</v>
      </c>
      <c r="M474">
        <v>0.51</v>
      </c>
      <c r="N474">
        <v>3.0599999999999999E-6</v>
      </c>
      <c r="O474">
        <v>9.74E-2</v>
      </c>
      <c r="P474">
        <v>0.84499999999999997</v>
      </c>
      <c r="Q474" t="s">
        <v>13865</v>
      </c>
      <c r="R474">
        <v>139667</v>
      </c>
      <c r="S474">
        <v>4</v>
      </c>
    </row>
    <row r="475" spans="1:19" x14ac:dyDescent="0.25">
      <c r="A475" t="s">
        <v>179</v>
      </c>
      <c r="B475">
        <v>29</v>
      </c>
      <c r="C475" t="s">
        <v>3231</v>
      </c>
      <c r="D475">
        <v>1956</v>
      </c>
      <c r="E475" t="s">
        <v>8578</v>
      </c>
      <c r="F475">
        <v>114.54300000000001</v>
      </c>
      <c r="G475">
        <v>0.58799999999999997</v>
      </c>
      <c r="H475">
        <v>0.49199999999999999</v>
      </c>
      <c r="I475">
        <v>7</v>
      </c>
      <c r="J475">
        <v>-9.9550000000000001</v>
      </c>
      <c r="K475">
        <v>1</v>
      </c>
      <c r="L475">
        <v>4.4699999999999997E-2</v>
      </c>
      <c r="M475">
        <v>0.80300000000000005</v>
      </c>
      <c r="N475">
        <v>4.4700000000000002E-5</v>
      </c>
      <c r="O475">
        <v>0.13400000000000001</v>
      </c>
      <c r="P475">
        <v>0.751</v>
      </c>
      <c r="Q475" t="s">
        <v>13865</v>
      </c>
      <c r="R475">
        <v>171733</v>
      </c>
      <c r="S475">
        <v>4</v>
      </c>
    </row>
    <row r="476" spans="1:19" x14ac:dyDescent="0.25">
      <c r="A476" t="s">
        <v>196</v>
      </c>
      <c r="B476">
        <v>32</v>
      </c>
      <c r="C476" t="s">
        <v>3232</v>
      </c>
      <c r="D476">
        <v>1956</v>
      </c>
      <c r="E476" t="s">
        <v>8579</v>
      </c>
      <c r="F476">
        <v>83.311000000000007</v>
      </c>
      <c r="G476">
        <v>0.499</v>
      </c>
      <c r="H476">
        <v>0.19900000000000001</v>
      </c>
      <c r="I476">
        <v>9</v>
      </c>
      <c r="J476">
        <v>-14.759</v>
      </c>
      <c r="K476">
        <v>1</v>
      </c>
      <c r="L476">
        <v>3.5999999999999997E-2</v>
      </c>
      <c r="M476">
        <v>0.85799999999999998</v>
      </c>
      <c r="N476">
        <v>0</v>
      </c>
      <c r="O476">
        <v>0.24399999999999999</v>
      </c>
      <c r="P476">
        <v>0.35599999999999998</v>
      </c>
      <c r="Q476" t="s">
        <v>13865</v>
      </c>
      <c r="R476">
        <v>157133</v>
      </c>
      <c r="S476">
        <v>4</v>
      </c>
    </row>
    <row r="477" spans="1:19" x14ac:dyDescent="0.25">
      <c r="A477" t="s">
        <v>172</v>
      </c>
      <c r="B477">
        <v>33</v>
      </c>
      <c r="C477" t="s">
        <v>3233</v>
      </c>
      <c r="D477">
        <v>1956</v>
      </c>
      <c r="E477" t="s">
        <v>8580</v>
      </c>
      <c r="F477">
        <v>157.19800000000001</v>
      </c>
      <c r="G477">
        <v>0.66300000000000003</v>
      </c>
      <c r="H477">
        <v>0.75800000000000001</v>
      </c>
      <c r="I477">
        <v>10</v>
      </c>
      <c r="J477">
        <v>-10.07</v>
      </c>
      <c r="K477">
        <v>0</v>
      </c>
      <c r="L477">
        <v>5.7099999999999998E-2</v>
      </c>
      <c r="M477">
        <v>0.27200000000000002</v>
      </c>
      <c r="N477">
        <v>0</v>
      </c>
      <c r="O477">
        <v>0.31900000000000001</v>
      </c>
      <c r="P477">
        <v>0.81399999999999995</v>
      </c>
      <c r="Q477" t="s">
        <v>13865</v>
      </c>
      <c r="R477">
        <v>166840</v>
      </c>
      <c r="S477">
        <v>4</v>
      </c>
    </row>
    <row r="478" spans="1:19" x14ac:dyDescent="0.25">
      <c r="A478" t="s">
        <v>197</v>
      </c>
      <c r="B478">
        <v>35</v>
      </c>
      <c r="C478" t="s">
        <v>3234</v>
      </c>
      <c r="D478">
        <v>1956</v>
      </c>
      <c r="E478" t="s">
        <v>8581</v>
      </c>
      <c r="F478">
        <v>135.82499999999999</v>
      </c>
      <c r="G478">
        <v>0.26200000000000001</v>
      </c>
      <c r="H478">
        <v>0.34399999999999997</v>
      </c>
      <c r="I478">
        <v>10</v>
      </c>
      <c r="J478">
        <v>-10.692</v>
      </c>
      <c r="K478">
        <v>1</v>
      </c>
      <c r="L478">
        <v>3.2599999999999997E-2</v>
      </c>
      <c r="M478">
        <v>0.85899999999999999</v>
      </c>
      <c r="N478">
        <v>0</v>
      </c>
      <c r="O478">
        <v>0.19800000000000001</v>
      </c>
      <c r="P478">
        <v>0.253</v>
      </c>
      <c r="Q478" t="s">
        <v>13865</v>
      </c>
      <c r="R478">
        <v>159467</v>
      </c>
      <c r="S478">
        <v>3</v>
      </c>
    </row>
    <row r="479" spans="1:19" x14ac:dyDescent="0.25">
      <c r="A479" t="s">
        <v>185</v>
      </c>
      <c r="B479">
        <v>36</v>
      </c>
      <c r="C479" t="s">
        <v>3235</v>
      </c>
      <c r="D479">
        <v>1956</v>
      </c>
      <c r="E479" t="s">
        <v>8582</v>
      </c>
      <c r="F479">
        <v>128.90299999999999</v>
      </c>
      <c r="G479">
        <v>0.55400000000000005</v>
      </c>
      <c r="H479">
        <v>0.246</v>
      </c>
      <c r="I479">
        <v>7</v>
      </c>
      <c r="J479">
        <v>-10.961</v>
      </c>
      <c r="K479">
        <v>1</v>
      </c>
      <c r="L479">
        <v>3.0300000000000001E-2</v>
      </c>
      <c r="M479">
        <v>0.96899999999999997</v>
      </c>
      <c r="N479">
        <v>2.9200000000000002E-5</v>
      </c>
      <c r="O479">
        <v>0.128</v>
      </c>
      <c r="P479">
        <v>0.38800000000000001</v>
      </c>
      <c r="Q479" t="s">
        <v>13865</v>
      </c>
      <c r="R479">
        <v>149667</v>
      </c>
      <c r="S479">
        <v>5</v>
      </c>
    </row>
    <row r="480" spans="1:19" x14ac:dyDescent="0.25">
      <c r="A480" t="s">
        <v>180</v>
      </c>
      <c r="B480">
        <v>37</v>
      </c>
      <c r="C480" t="s">
        <v>3236</v>
      </c>
      <c r="D480">
        <v>1956</v>
      </c>
      <c r="E480" t="s">
        <v>8583</v>
      </c>
      <c r="F480">
        <v>82.001000000000005</v>
      </c>
      <c r="G480">
        <v>0.497</v>
      </c>
      <c r="H480">
        <v>0.16600000000000001</v>
      </c>
      <c r="I480">
        <v>1</v>
      </c>
      <c r="J480">
        <v>-14.991</v>
      </c>
      <c r="K480">
        <v>1</v>
      </c>
      <c r="L480">
        <v>4.2799999999999998E-2</v>
      </c>
      <c r="M480">
        <v>0.90600000000000003</v>
      </c>
      <c r="N480">
        <v>3.4400000000000001E-4</v>
      </c>
      <c r="O480">
        <v>0.155</v>
      </c>
      <c r="P480">
        <v>0.28399999999999997</v>
      </c>
      <c r="Q480" t="s">
        <v>13865</v>
      </c>
      <c r="R480">
        <v>169027</v>
      </c>
      <c r="S480">
        <v>4</v>
      </c>
    </row>
    <row r="481" spans="1:19" x14ac:dyDescent="0.25">
      <c r="A481" t="s">
        <v>198</v>
      </c>
      <c r="B481">
        <v>38</v>
      </c>
      <c r="C481" t="s">
        <v>3237</v>
      </c>
      <c r="D481">
        <v>1956</v>
      </c>
      <c r="E481" t="s">
        <v>8584</v>
      </c>
      <c r="F481">
        <v>112.85299999999999</v>
      </c>
      <c r="G481">
        <v>0.435</v>
      </c>
      <c r="H481">
        <v>0.38200000000000001</v>
      </c>
      <c r="I481">
        <v>7</v>
      </c>
      <c r="J481">
        <v>-9.9580000000000002</v>
      </c>
      <c r="K481">
        <v>1</v>
      </c>
      <c r="L481">
        <v>3.1699999999999999E-2</v>
      </c>
      <c r="M481">
        <v>0.92900000000000005</v>
      </c>
      <c r="N481">
        <v>2.1000000000000001E-2</v>
      </c>
      <c r="O481">
        <v>0.23200000000000001</v>
      </c>
      <c r="P481">
        <v>0.56699999999999995</v>
      </c>
      <c r="Q481" t="s">
        <v>13865</v>
      </c>
      <c r="R481">
        <v>155067</v>
      </c>
      <c r="S481">
        <v>3</v>
      </c>
    </row>
    <row r="482" spans="1:19" x14ac:dyDescent="0.25">
      <c r="A482" t="s">
        <v>83</v>
      </c>
      <c r="B482">
        <v>39</v>
      </c>
      <c r="C482" t="s">
        <v>3238</v>
      </c>
      <c r="D482">
        <v>1956</v>
      </c>
      <c r="E482" t="s">
        <v>8585</v>
      </c>
      <c r="F482">
        <v>87.003</v>
      </c>
      <c r="G482">
        <v>0.21299999999999999</v>
      </c>
      <c r="H482">
        <v>0.30499999999999999</v>
      </c>
      <c r="I482">
        <v>9</v>
      </c>
      <c r="J482">
        <v>-11.087999999999999</v>
      </c>
      <c r="K482">
        <v>1</v>
      </c>
      <c r="L482">
        <v>2.9499999999999998E-2</v>
      </c>
      <c r="M482">
        <v>0.86099999999999999</v>
      </c>
      <c r="N482">
        <v>0</v>
      </c>
      <c r="O482">
        <v>0.32100000000000001</v>
      </c>
      <c r="P482">
        <v>0.51100000000000001</v>
      </c>
      <c r="Q482" t="s">
        <v>13865</v>
      </c>
      <c r="R482">
        <v>156173</v>
      </c>
      <c r="S482">
        <v>4</v>
      </c>
    </row>
    <row r="483" spans="1:19" x14ac:dyDescent="0.25">
      <c r="A483" t="s">
        <v>199</v>
      </c>
      <c r="B483">
        <v>40</v>
      </c>
      <c r="C483" t="s">
        <v>3239</v>
      </c>
      <c r="D483">
        <v>1956</v>
      </c>
      <c r="E483" t="s">
        <v>8586</v>
      </c>
      <c r="F483">
        <v>140.29900000000001</v>
      </c>
      <c r="G483">
        <v>0.63200000000000001</v>
      </c>
      <c r="H483">
        <v>0.41499999999999998</v>
      </c>
      <c r="I483">
        <v>4</v>
      </c>
      <c r="J483">
        <v>-12.321999999999999</v>
      </c>
      <c r="K483">
        <v>1</v>
      </c>
      <c r="L483">
        <v>6.0100000000000001E-2</v>
      </c>
      <c r="M483">
        <v>0.55700000000000005</v>
      </c>
      <c r="N483">
        <v>4.0000000000000003E-5</v>
      </c>
      <c r="O483">
        <v>0.16900000000000001</v>
      </c>
      <c r="P483">
        <v>0.65200000000000002</v>
      </c>
      <c r="Q483" t="s">
        <v>13865</v>
      </c>
      <c r="R483">
        <v>146387</v>
      </c>
      <c r="S483">
        <v>4</v>
      </c>
    </row>
    <row r="484" spans="1:19" x14ac:dyDescent="0.25">
      <c r="A484" t="s">
        <v>200</v>
      </c>
      <c r="B484">
        <v>41</v>
      </c>
      <c r="C484" t="s">
        <v>3240</v>
      </c>
      <c r="D484">
        <v>1956</v>
      </c>
      <c r="E484" t="s">
        <v>8587</v>
      </c>
      <c r="F484">
        <v>133.34100000000001</v>
      </c>
      <c r="G484">
        <v>0.48899999999999999</v>
      </c>
      <c r="H484">
        <v>0.499</v>
      </c>
      <c r="I484">
        <v>11</v>
      </c>
      <c r="J484">
        <v>-9.702</v>
      </c>
      <c r="K484">
        <v>1</v>
      </c>
      <c r="L484">
        <v>2.7099999999999999E-2</v>
      </c>
      <c r="M484">
        <v>0.74</v>
      </c>
      <c r="N484">
        <v>2.3599999999999999E-4</v>
      </c>
      <c r="O484">
        <v>0.156</v>
      </c>
      <c r="P484">
        <v>0.82899999999999996</v>
      </c>
      <c r="Q484" t="s">
        <v>13865</v>
      </c>
      <c r="R484">
        <v>147880</v>
      </c>
      <c r="S484">
        <v>3</v>
      </c>
    </row>
    <row r="485" spans="1:19" x14ac:dyDescent="0.25">
      <c r="A485" t="s">
        <v>201</v>
      </c>
      <c r="B485">
        <v>42</v>
      </c>
      <c r="C485" t="s">
        <v>3241</v>
      </c>
      <c r="D485">
        <v>1956</v>
      </c>
      <c r="E485" t="s">
        <v>8588</v>
      </c>
      <c r="F485">
        <v>75.486000000000004</v>
      </c>
      <c r="G485">
        <v>0.61599999999999999</v>
      </c>
      <c r="H485">
        <v>0.53900000000000003</v>
      </c>
      <c r="I485">
        <v>7</v>
      </c>
      <c r="J485">
        <v>-9.3390000000000004</v>
      </c>
      <c r="K485">
        <v>1</v>
      </c>
      <c r="L485">
        <v>2.8299999999999999E-2</v>
      </c>
      <c r="M485">
        <v>0.13900000000000001</v>
      </c>
      <c r="N485">
        <v>0.19600000000000001</v>
      </c>
      <c r="O485">
        <v>9.6000000000000002E-2</v>
      </c>
      <c r="P485">
        <v>0.83099999999999996</v>
      </c>
      <c r="Q485" t="s">
        <v>13865</v>
      </c>
      <c r="R485">
        <v>166000</v>
      </c>
      <c r="S485">
        <v>4</v>
      </c>
    </row>
    <row r="486" spans="1:19" x14ac:dyDescent="0.25">
      <c r="A486" t="s">
        <v>202</v>
      </c>
      <c r="B486">
        <v>43</v>
      </c>
      <c r="C486" t="s">
        <v>3242</v>
      </c>
      <c r="D486">
        <v>1956</v>
      </c>
      <c r="E486" t="s">
        <v>8589</v>
      </c>
      <c r="F486">
        <v>99.373000000000005</v>
      </c>
      <c r="G486">
        <v>0.76500000000000001</v>
      </c>
      <c r="H486">
        <v>0.84299999999999997</v>
      </c>
      <c r="I486">
        <v>8</v>
      </c>
      <c r="J486">
        <v>-13.198</v>
      </c>
      <c r="K486">
        <v>1</v>
      </c>
      <c r="L486">
        <v>4.7399999999999998E-2</v>
      </c>
      <c r="M486">
        <v>0.15</v>
      </c>
      <c r="N486">
        <v>0.59599999999999997</v>
      </c>
      <c r="O486">
        <v>0.14299999999999999</v>
      </c>
      <c r="P486">
        <v>0.91</v>
      </c>
      <c r="Q486" t="s">
        <v>13865</v>
      </c>
      <c r="R486">
        <v>146827</v>
      </c>
      <c r="S486">
        <v>4</v>
      </c>
    </row>
    <row r="487" spans="1:19" x14ac:dyDescent="0.25">
      <c r="A487" t="s">
        <v>203</v>
      </c>
      <c r="B487">
        <v>44</v>
      </c>
      <c r="C487" t="s">
        <v>3243</v>
      </c>
      <c r="D487">
        <v>1956</v>
      </c>
      <c r="E487" t="s">
        <v>8590</v>
      </c>
      <c r="F487">
        <v>66.191000000000003</v>
      </c>
      <c r="G487">
        <v>0.23300000000000001</v>
      </c>
      <c r="H487">
        <v>6.59E-2</v>
      </c>
      <c r="I487">
        <v>3</v>
      </c>
      <c r="J487">
        <v>-19.164000000000001</v>
      </c>
      <c r="K487">
        <v>1</v>
      </c>
      <c r="L487">
        <v>3.4099999999999998E-2</v>
      </c>
      <c r="M487">
        <v>0.94599999999999995</v>
      </c>
      <c r="N487">
        <v>0.314</v>
      </c>
      <c r="O487">
        <v>0.13</v>
      </c>
      <c r="P487">
        <v>0.155</v>
      </c>
      <c r="Q487" t="s">
        <v>13865</v>
      </c>
      <c r="R487">
        <v>185907</v>
      </c>
      <c r="S487">
        <v>5</v>
      </c>
    </row>
    <row r="488" spans="1:19" x14ac:dyDescent="0.25">
      <c r="A488" t="s">
        <v>204</v>
      </c>
      <c r="B488">
        <v>45</v>
      </c>
      <c r="C488" t="s">
        <v>3244</v>
      </c>
      <c r="D488">
        <v>1956</v>
      </c>
      <c r="E488" t="s">
        <v>8591</v>
      </c>
      <c r="F488">
        <v>184.69399999999999</v>
      </c>
      <c r="G488">
        <v>0.47399999999999998</v>
      </c>
      <c r="H488">
        <v>0.60799999999999998</v>
      </c>
      <c r="I488">
        <v>5</v>
      </c>
      <c r="J488">
        <v>-5.1390000000000002</v>
      </c>
      <c r="K488">
        <v>1</v>
      </c>
      <c r="L488">
        <v>8.2500000000000004E-2</v>
      </c>
      <c r="M488">
        <v>0.755</v>
      </c>
      <c r="N488">
        <v>0</v>
      </c>
      <c r="O488">
        <v>9.2799999999999994E-2</v>
      </c>
      <c r="P488">
        <v>0.88800000000000001</v>
      </c>
      <c r="Q488" t="s">
        <v>13865</v>
      </c>
      <c r="R488">
        <v>127427</v>
      </c>
      <c r="S488">
        <v>4</v>
      </c>
    </row>
    <row r="489" spans="1:19" x14ac:dyDescent="0.25">
      <c r="A489" t="s">
        <v>130</v>
      </c>
      <c r="B489">
        <v>46</v>
      </c>
      <c r="C489" t="s">
        <v>3245</v>
      </c>
      <c r="D489">
        <v>1956</v>
      </c>
      <c r="E489" t="s">
        <v>8592</v>
      </c>
      <c r="F489">
        <v>115.82599999999999</v>
      </c>
      <c r="G489">
        <v>0.70099999999999996</v>
      </c>
      <c r="H489">
        <v>0.311</v>
      </c>
      <c r="I489">
        <v>8</v>
      </c>
      <c r="J489">
        <v>-9.9039999999999999</v>
      </c>
      <c r="K489">
        <v>1</v>
      </c>
      <c r="L489">
        <v>9.4600000000000004E-2</v>
      </c>
      <c r="M489">
        <v>0.80900000000000005</v>
      </c>
      <c r="N489">
        <v>0</v>
      </c>
      <c r="O489">
        <v>5.7700000000000001E-2</v>
      </c>
      <c r="P489">
        <v>0.69699999999999995</v>
      </c>
      <c r="Q489" t="s">
        <v>13865</v>
      </c>
      <c r="R489">
        <v>178160</v>
      </c>
      <c r="S489">
        <v>4</v>
      </c>
    </row>
    <row r="490" spans="1:19" x14ac:dyDescent="0.25">
      <c r="A490" t="s">
        <v>205</v>
      </c>
      <c r="B490">
        <v>47</v>
      </c>
      <c r="C490" t="s">
        <v>3246</v>
      </c>
      <c r="D490">
        <v>1956</v>
      </c>
      <c r="E490" t="s">
        <v>8593</v>
      </c>
      <c r="F490">
        <v>101.083</v>
      </c>
      <c r="G490">
        <v>0.46500000000000002</v>
      </c>
      <c r="H490">
        <v>0.71899999999999997</v>
      </c>
      <c r="I490">
        <v>4</v>
      </c>
      <c r="J490">
        <v>-9.3710000000000004</v>
      </c>
      <c r="K490">
        <v>1</v>
      </c>
      <c r="L490">
        <v>0.41</v>
      </c>
      <c r="M490">
        <v>0.92700000000000005</v>
      </c>
      <c r="N490">
        <v>4.6699999999999997E-3</v>
      </c>
      <c r="O490">
        <v>0.19500000000000001</v>
      </c>
      <c r="P490">
        <v>0.71199999999999997</v>
      </c>
      <c r="Q490" t="s">
        <v>13865</v>
      </c>
      <c r="R490">
        <v>143680</v>
      </c>
      <c r="S490">
        <v>3</v>
      </c>
    </row>
    <row r="491" spans="1:19" x14ac:dyDescent="0.25">
      <c r="A491" t="s">
        <v>134</v>
      </c>
      <c r="B491">
        <v>48</v>
      </c>
      <c r="C491" t="s">
        <v>3247</v>
      </c>
      <c r="D491">
        <v>1956</v>
      </c>
      <c r="E491" t="s">
        <v>8594</v>
      </c>
      <c r="F491">
        <v>83.195999999999998</v>
      </c>
      <c r="G491">
        <v>0.28999999999999998</v>
      </c>
      <c r="H491">
        <v>9.35E-2</v>
      </c>
      <c r="I491">
        <v>9</v>
      </c>
      <c r="J491">
        <v>-20.053999999999998</v>
      </c>
      <c r="K491">
        <v>1</v>
      </c>
      <c r="L491">
        <v>3.39E-2</v>
      </c>
      <c r="M491">
        <v>0.97</v>
      </c>
      <c r="N491">
        <v>3.3899999999999998E-3</v>
      </c>
      <c r="O491">
        <v>0.14000000000000001</v>
      </c>
      <c r="P491">
        <v>0.215</v>
      </c>
      <c r="Q491" t="s">
        <v>13865</v>
      </c>
      <c r="R491">
        <v>162189</v>
      </c>
      <c r="S491">
        <v>3</v>
      </c>
    </row>
    <row r="492" spans="1:19" x14ac:dyDescent="0.25">
      <c r="A492" t="s">
        <v>130</v>
      </c>
      <c r="B492">
        <v>49</v>
      </c>
      <c r="C492" t="s">
        <v>3248</v>
      </c>
      <c r="D492">
        <v>1956</v>
      </c>
      <c r="E492" t="s">
        <v>8595</v>
      </c>
      <c r="F492">
        <v>86.045000000000002</v>
      </c>
      <c r="G492">
        <v>0.41499999999999998</v>
      </c>
      <c r="H492">
        <v>0.158</v>
      </c>
      <c r="I492">
        <v>2</v>
      </c>
      <c r="J492">
        <v>-16.149999999999999</v>
      </c>
      <c r="K492">
        <v>1</v>
      </c>
      <c r="L492">
        <v>5.0700000000000002E-2</v>
      </c>
      <c r="M492">
        <v>0.91600000000000004</v>
      </c>
      <c r="N492">
        <v>0</v>
      </c>
      <c r="O492">
        <v>0.17599999999999999</v>
      </c>
      <c r="P492">
        <v>0.46300000000000002</v>
      </c>
      <c r="Q492" t="s">
        <v>13865</v>
      </c>
      <c r="R492">
        <v>156400</v>
      </c>
      <c r="S492">
        <v>3</v>
      </c>
    </row>
    <row r="493" spans="1:19" x14ac:dyDescent="0.25">
      <c r="A493" t="s">
        <v>206</v>
      </c>
      <c r="B493">
        <v>50</v>
      </c>
      <c r="C493" t="s">
        <v>3249</v>
      </c>
      <c r="D493">
        <v>1956</v>
      </c>
      <c r="E493" t="s">
        <v>8596</v>
      </c>
      <c r="F493">
        <v>113.655</v>
      </c>
      <c r="G493">
        <v>0.59799999999999998</v>
      </c>
      <c r="H493">
        <v>0.46200000000000002</v>
      </c>
      <c r="I493">
        <v>2</v>
      </c>
      <c r="J493">
        <v>-10.130000000000001</v>
      </c>
      <c r="K493">
        <v>1</v>
      </c>
      <c r="L493">
        <v>9.5699999999999993E-2</v>
      </c>
      <c r="M493">
        <v>0.317</v>
      </c>
      <c r="N493">
        <v>0</v>
      </c>
      <c r="O493">
        <v>0.23599999999999999</v>
      </c>
      <c r="P493">
        <v>0.45700000000000002</v>
      </c>
      <c r="Q493" t="s">
        <v>13865</v>
      </c>
      <c r="R493">
        <v>147267</v>
      </c>
      <c r="S493">
        <v>4</v>
      </c>
    </row>
    <row r="494" spans="1:19" x14ac:dyDescent="0.25">
      <c r="A494" t="s">
        <v>189</v>
      </c>
      <c r="B494">
        <v>52</v>
      </c>
      <c r="C494" t="s">
        <v>3250</v>
      </c>
      <c r="D494">
        <v>1956</v>
      </c>
      <c r="E494" t="s">
        <v>8597</v>
      </c>
      <c r="F494">
        <v>172.80500000000001</v>
      </c>
      <c r="G494">
        <v>0.16</v>
      </c>
      <c r="H494">
        <v>0.185</v>
      </c>
      <c r="I494">
        <v>0</v>
      </c>
      <c r="J494">
        <v>-14.189</v>
      </c>
      <c r="K494">
        <v>1</v>
      </c>
      <c r="L494">
        <v>4.1099999999999998E-2</v>
      </c>
      <c r="M494">
        <v>0.754</v>
      </c>
      <c r="N494">
        <v>9.0499999999999997E-2</v>
      </c>
      <c r="O494">
        <v>0.29599999999999999</v>
      </c>
      <c r="P494">
        <v>0.24099999999999999</v>
      </c>
      <c r="Q494" t="s">
        <v>13865</v>
      </c>
      <c r="R494">
        <v>177000</v>
      </c>
      <c r="S494">
        <v>4</v>
      </c>
    </row>
    <row r="495" spans="1:19" x14ac:dyDescent="0.25">
      <c r="A495" t="s">
        <v>72</v>
      </c>
      <c r="B495">
        <v>53</v>
      </c>
      <c r="C495" t="s">
        <v>3251</v>
      </c>
      <c r="D495">
        <v>1956</v>
      </c>
      <c r="E495" t="s">
        <v>8598</v>
      </c>
      <c r="F495">
        <v>133.12200000000001</v>
      </c>
      <c r="G495">
        <v>0.66800000000000004</v>
      </c>
      <c r="H495">
        <v>0.32500000000000001</v>
      </c>
      <c r="I495">
        <v>9</v>
      </c>
      <c r="J495">
        <v>-9.1890000000000001</v>
      </c>
      <c r="K495">
        <v>1</v>
      </c>
      <c r="L495">
        <v>3.7699999999999997E-2</v>
      </c>
      <c r="M495">
        <v>0.73299999999999998</v>
      </c>
      <c r="N495">
        <v>0</v>
      </c>
      <c r="O495">
        <v>7.8299999999999995E-2</v>
      </c>
      <c r="P495">
        <v>0.91700000000000004</v>
      </c>
      <c r="Q495" t="s">
        <v>13865</v>
      </c>
      <c r="R495">
        <v>142373</v>
      </c>
      <c r="S495">
        <v>4</v>
      </c>
    </row>
    <row r="496" spans="1:19" x14ac:dyDescent="0.25">
      <c r="A496" t="s">
        <v>207</v>
      </c>
      <c r="B496">
        <v>55</v>
      </c>
      <c r="C496" t="s">
        <v>3252</v>
      </c>
      <c r="D496">
        <v>1956</v>
      </c>
      <c r="E496" t="s">
        <v>8599</v>
      </c>
      <c r="F496">
        <v>120.041</v>
      </c>
      <c r="G496">
        <v>0.34799999999999998</v>
      </c>
      <c r="H496">
        <v>0.309</v>
      </c>
      <c r="I496">
        <v>6</v>
      </c>
      <c r="J496">
        <v>-14.319000000000001</v>
      </c>
      <c r="K496">
        <v>1</v>
      </c>
      <c r="L496">
        <v>3.6400000000000002E-2</v>
      </c>
      <c r="M496">
        <v>0.83099999999999996</v>
      </c>
      <c r="N496">
        <v>0</v>
      </c>
      <c r="O496">
        <v>0.105</v>
      </c>
      <c r="P496">
        <v>0.47299999999999998</v>
      </c>
      <c r="Q496" t="s">
        <v>13865</v>
      </c>
      <c r="R496">
        <v>156693</v>
      </c>
      <c r="S496">
        <v>4</v>
      </c>
    </row>
    <row r="497" spans="1:19" x14ac:dyDescent="0.25">
      <c r="A497" t="s">
        <v>165</v>
      </c>
      <c r="B497">
        <v>56</v>
      </c>
      <c r="C497" t="s">
        <v>3253</v>
      </c>
      <c r="D497">
        <v>1956</v>
      </c>
      <c r="E497" t="s">
        <v>8600</v>
      </c>
      <c r="F497">
        <v>166.72200000000001</v>
      </c>
      <c r="G497">
        <v>0.54300000000000004</v>
      </c>
      <c r="H497">
        <v>0.63400000000000001</v>
      </c>
      <c r="I497">
        <v>8</v>
      </c>
      <c r="J497">
        <v>-5.327</v>
      </c>
      <c r="K497">
        <v>1</v>
      </c>
      <c r="L497">
        <v>8.5000000000000006E-2</v>
      </c>
      <c r="M497">
        <v>0.77</v>
      </c>
      <c r="N497">
        <v>0</v>
      </c>
      <c r="O497">
        <v>0.20599999999999999</v>
      </c>
      <c r="P497">
        <v>0.82499999999999996</v>
      </c>
      <c r="Q497" t="s">
        <v>13865</v>
      </c>
      <c r="R497">
        <v>119627</v>
      </c>
      <c r="S497">
        <v>4</v>
      </c>
    </row>
    <row r="498" spans="1:19" x14ac:dyDescent="0.25">
      <c r="A498" t="s">
        <v>208</v>
      </c>
      <c r="B498">
        <v>57</v>
      </c>
      <c r="C498" t="s">
        <v>3254</v>
      </c>
      <c r="D498">
        <v>1956</v>
      </c>
      <c r="E498" t="s">
        <v>8601</v>
      </c>
      <c r="F498">
        <v>90.911000000000001</v>
      </c>
      <c r="G498">
        <v>0.55100000000000005</v>
      </c>
      <c r="H498">
        <v>0.30199999999999999</v>
      </c>
      <c r="I498">
        <v>9</v>
      </c>
      <c r="J498">
        <v>-12.337999999999999</v>
      </c>
      <c r="K498">
        <v>1</v>
      </c>
      <c r="L498">
        <v>2.8799999999999999E-2</v>
      </c>
      <c r="M498">
        <v>0.876</v>
      </c>
      <c r="N498">
        <v>9.3199999999999999E-4</v>
      </c>
      <c r="O498">
        <v>0.11</v>
      </c>
      <c r="P498">
        <v>0.22700000000000001</v>
      </c>
      <c r="Q498" t="s">
        <v>13865</v>
      </c>
      <c r="R498">
        <v>145907</v>
      </c>
      <c r="S498">
        <v>3</v>
      </c>
    </row>
    <row r="499" spans="1:19" x14ac:dyDescent="0.25">
      <c r="A499" t="s">
        <v>165</v>
      </c>
      <c r="B499">
        <v>58</v>
      </c>
      <c r="C499" t="s">
        <v>3255</v>
      </c>
      <c r="D499">
        <v>1956</v>
      </c>
      <c r="E499" t="s">
        <v>8602</v>
      </c>
      <c r="F499">
        <v>122.17700000000001</v>
      </c>
      <c r="G499">
        <v>0.42499999999999999</v>
      </c>
      <c r="H499">
        <v>9.5799999999999996E-2</v>
      </c>
      <c r="I499">
        <v>7</v>
      </c>
      <c r="J499">
        <v>-22.827000000000002</v>
      </c>
      <c r="K499">
        <v>1</v>
      </c>
      <c r="L499">
        <v>3.95E-2</v>
      </c>
      <c r="M499">
        <v>0.94399999999999995</v>
      </c>
      <c r="N499">
        <v>3.28E-4</v>
      </c>
      <c r="O499">
        <v>0.151</v>
      </c>
      <c r="P499">
        <v>0.22800000000000001</v>
      </c>
      <c r="Q499" t="s">
        <v>13865</v>
      </c>
      <c r="R499">
        <v>179845</v>
      </c>
      <c r="S499">
        <v>4</v>
      </c>
    </row>
    <row r="500" spans="1:19" x14ac:dyDescent="0.25">
      <c r="A500" t="s">
        <v>209</v>
      </c>
      <c r="B500">
        <v>59</v>
      </c>
      <c r="C500" t="s">
        <v>3256</v>
      </c>
      <c r="D500">
        <v>1956</v>
      </c>
      <c r="E500" t="s">
        <v>8603</v>
      </c>
      <c r="F500">
        <v>79.62</v>
      </c>
      <c r="G500">
        <v>0.35199999999999998</v>
      </c>
      <c r="H500">
        <v>0.41099999999999998</v>
      </c>
      <c r="I500">
        <v>2</v>
      </c>
      <c r="J500">
        <v>-8.577</v>
      </c>
      <c r="K500">
        <v>1</v>
      </c>
      <c r="L500">
        <v>2.9899999999999999E-2</v>
      </c>
      <c r="M500">
        <v>0.93300000000000005</v>
      </c>
      <c r="N500">
        <v>0</v>
      </c>
      <c r="O500">
        <v>0.151</v>
      </c>
      <c r="P500">
        <v>0.38100000000000001</v>
      </c>
      <c r="Q500" t="s">
        <v>13865</v>
      </c>
      <c r="R500">
        <v>152360</v>
      </c>
      <c r="S500">
        <v>4</v>
      </c>
    </row>
    <row r="501" spans="1:19" x14ac:dyDescent="0.25">
      <c r="A501" t="s">
        <v>210</v>
      </c>
      <c r="B501">
        <v>62</v>
      </c>
      <c r="C501" t="s">
        <v>3257</v>
      </c>
      <c r="D501">
        <v>1956</v>
      </c>
      <c r="E501" t="s">
        <v>8604</v>
      </c>
      <c r="F501">
        <v>106.59699999999999</v>
      </c>
      <c r="G501">
        <v>0.66700000000000004</v>
      </c>
      <c r="H501">
        <v>0.34699999999999998</v>
      </c>
      <c r="I501">
        <v>5</v>
      </c>
      <c r="J501">
        <v>-11.227</v>
      </c>
      <c r="K501">
        <v>0</v>
      </c>
      <c r="L501">
        <v>3.6799999999999999E-2</v>
      </c>
      <c r="M501">
        <v>0.66200000000000003</v>
      </c>
      <c r="N501">
        <v>0</v>
      </c>
      <c r="O501">
        <v>0.123</v>
      </c>
      <c r="P501">
        <v>0.68200000000000005</v>
      </c>
      <c r="Q501" t="s">
        <v>13865</v>
      </c>
      <c r="R501">
        <v>163093</v>
      </c>
      <c r="S501">
        <v>3</v>
      </c>
    </row>
    <row r="502" spans="1:19" x14ac:dyDescent="0.25">
      <c r="A502" t="s">
        <v>211</v>
      </c>
      <c r="B502">
        <v>64</v>
      </c>
      <c r="C502" t="s">
        <v>3232</v>
      </c>
      <c r="D502">
        <v>1956</v>
      </c>
      <c r="E502" t="s">
        <v>8605</v>
      </c>
      <c r="F502">
        <v>101.053</v>
      </c>
      <c r="G502">
        <v>0.68899999999999995</v>
      </c>
      <c r="H502">
        <v>0.33</v>
      </c>
      <c r="I502">
        <v>2</v>
      </c>
      <c r="J502">
        <v>-9.2430000000000003</v>
      </c>
      <c r="K502">
        <v>1</v>
      </c>
      <c r="L502">
        <v>3.8800000000000001E-2</v>
      </c>
      <c r="M502">
        <v>0.879</v>
      </c>
      <c r="N502">
        <v>1.16E-3</v>
      </c>
      <c r="O502">
        <v>0.159</v>
      </c>
      <c r="P502">
        <v>0.223</v>
      </c>
      <c r="Q502" t="s">
        <v>13865</v>
      </c>
      <c r="R502">
        <v>139200</v>
      </c>
      <c r="S502">
        <v>3</v>
      </c>
    </row>
    <row r="503" spans="1:19" x14ac:dyDescent="0.25">
      <c r="A503" t="s">
        <v>167</v>
      </c>
      <c r="B503">
        <v>65</v>
      </c>
      <c r="C503" t="s">
        <v>3258</v>
      </c>
      <c r="D503">
        <v>1956</v>
      </c>
      <c r="E503" t="s">
        <v>8606</v>
      </c>
      <c r="F503">
        <v>72.617999999999995</v>
      </c>
      <c r="G503">
        <v>0.58799999999999997</v>
      </c>
      <c r="H503">
        <v>0.24299999999999999</v>
      </c>
      <c r="I503">
        <v>0</v>
      </c>
      <c r="J503">
        <v>-11.265000000000001</v>
      </c>
      <c r="K503">
        <v>0</v>
      </c>
      <c r="L503">
        <v>2.8500000000000001E-2</v>
      </c>
      <c r="M503">
        <v>0.83899999999999997</v>
      </c>
      <c r="N503">
        <v>6.1E-6</v>
      </c>
      <c r="O503">
        <v>8.7300000000000003E-2</v>
      </c>
      <c r="P503">
        <v>0.35499999999999998</v>
      </c>
      <c r="Q503" t="s">
        <v>13865</v>
      </c>
      <c r="R503">
        <v>138867</v>
      </c>
      <c r="S503">
        <v>4</v>
      </c>
    </row>
    <row r="504" spans="1:19" x14ac:dyDescent="0.25">
      <c r="A504" t="s">
        <v>174</v>
      </c>
      <c r="B504">
        <v>66</v>
      </c>
      <c r="C504" t="s">
        <v>3259</v>
      </c>
      <c r="D504">
        <v>1956</v>
      </c>
      <c r="E504" t="s">
        <v>8607</v>
      </c>
      <c r="F504">
        <v>74.828999999999994</v>
      </c>
      <c r="G504">
        <v>0.40300000000000002</v>
      </c>
      <c r="H504">
        <v>0.188</v>
      </c>
      <c r="I504">
        <v>5</v>
      </c>
      <c r="J504">
        <v>-13.375</v>
      </c>
      <c r="K504">
        <v>1</v>
      </c>
      <c r="L504">
        <v>3.3300000000000003E-2</v>
      </c>
      <c r="M504">
        <v>0.96</v>
      </c>
      <c r="N504">
        <v>0.91500000000000004</v>
      </c>
      <c r="O504">
        <v>0.11899999999999999</v>
      </c>
      <c r="P504">
        <v>0.41299999999999998</v>
      </c>
      <c r="Q504" t="s">
        <v>13865</v>
      </c>
      <c r="R504">
        <v>189187</v>
      </c>
      <c r="S504">
        <v>4</v>
      </c>
    </row>
    <row r="505" spans="1:19" x14ac:dyDescent="0.25">
      <c r="A505" t="s">
        <v>176</v>
      </c>
      <c r="B505">
        <v>69</v>
      </c>
      <c r="C505" t="s">
        <v>3260</v>
      </c>
      <c r="D505">
        <v>1956</v>
      </c>
      <c r="E505" t="s">
        <v>8608</v>
      </c>
      <c r="F505">
        <v>89.994</v>
      </c>
      <c r="G505">
        <v>0.34599999999999997</v>
      </c>
      <c r="H505">
        <v>0.23799999999999999</v>
      </c>
      <c r="I505">
        <v>8</v>
      </c>
      <c r="J505">
        <v>-10.076000000000001</v>
      </c>
      <c r="K505">
        <v>1</v>
      </c>
      <c r="L505">
        <v>2.9399999999999999E-2</v>
      </c>
      <c r="M505">
        <v>0.67200000000000004</v>
      </c>
      <c r="N505">
        <v>0</v>
      </c>
      <c r="O505">
        <v>0.14399999999999999</v>
      </c>
      <c r="P505">
        <v>0.29699999999999999</v>
      </c>
      <c r="Q505" t="s">
        <v>13865</v>
      </c>
      <c r="R505">
        <v>166093</v>
      </c>
      <c r="S505">
        <v>4</v>
      </c>
    </row>
    <row r="506" spans="1:19" x14ac:dyDescent="0.25">
      <c r="A506" t="s">
        <v>182</v>
      </c>
      <c r="B506">
        <v>70</v>
      </c>
      <c r="C506" t="s">
        <v>3261</v>
      </c>
      <c r="D506">
        <v>1956</v>
      </c>
      <c r="E506" t="s">
        <v>8609</v>
      </c>
      <c r="F506">
        <v>79.680000000000007</v>
      </c>
      <c r="G506">
        <v>0.57899999999999996</v>
      </c>
      <c r="H506">
        <v>0.438</v>
      </c>
      <c r="I506">
        <v>0</v>
      </c>
      <c r="J506">
        <v>-15.122</v>
      </c>
      <c r="K506">
        <v>1</v>
      </c>
      <c r="L506">
        <v>0.13600000000000001</v>
      </c>
      <c r="M506">
        <v>0.77100000000000002</v>
      </c>
      <c r="N506">
        <v>0</v>
      </c>
      <c r="O506">
        <v>0.13</v>
      </c>
      <c r="P506">
        <v>0.76400000000000001</v>
      </c>
      <c r="Q506" t="s">
        <v>13865</v>
      </c>
      <c r="R506">
        <v>159200</v>
      </c>
      <c r="S506">
        <v>4</v>
      </c>
    </row>
    <row r="507" spans="1:19" x14ac:dyDescent="0.25">
      <c r="A507" t="s">
        <v>136</v>
      </c>
      <c r="B507">
        <v>71</v>
      </c>
      <c r="C507" t="s">
        <v>3262</v>
      </c>
      <c r="D507">
        <v>1956</v>
      </c>
      <c r="E507" t="s">
        <v>8610</v>
      </c>
      <c r="F507">
        <v>90.156999999999996</v>
      </c>
      <c r="G507">
        <v>0.27600000000000002</v>
      </c>
      <c r="H507">
        <v>0.434</v>
      </c>
      <c r="I507">
        <v>2</v>
      </c>
      <c r="J507">
        <v>-8.0640000000000001</v>
      </c>
      <c r="K507">
        <v>1</v>
      </c>
      <c r="L507">
        <v>3.4299999999999997E-2</v>
      </c>
      <c r="M507">
        <v>0.91600000000000004</v>
      </c>
      <c r="N507">
        <v>1.5100000000000001E-4</v>
      </c>
      <c r="O507">
        <v>0.14199999999999999</v>
      </c>
      <c r="P507">
        <v>0.28199999999999997</v>
      </c>
      <c r="Q507" t="s">
        <v>13865</v>
      </c>
      <c r="R507">
        <v>179533</v>
      </c>
      <c r="S507">
        <v>3</v>
      </c>
    </row>
    <row r="508" spans="1:19" x14ac:dyDescent="0.25">
      <c r="A508" t="s">
        <v>127</v>
      </c>
      <c r="B508">
        <v>72</v>
      </c>
      <c r="C508" t="s">
        <v>3263</v>
      </c>
      <c r="D508">
        <v>1956</v>
      </c>
      <c r="E508" t="s">
        <v>8611</v>
      </c>
      <c r="F508">
        <v>92.244</v>
      </c>
      <c r="G508">
        <v>0.4</v>
      </c>
      <c r="H508">
        <v>0.222</v>
      </c>
      <c r="I508">
        <v>1</v>
      </c>
      <c r="J508">
        <v>-14.635</v>
      </c>
      <c r="K508">
        <v>1</v>
      </c>
      <c r="L508">
        <v>6.0499999999999998E-2</v>
      </c>
      <c r="M508">
        <v>0.84299999999999997</v>
      </c>
      <c r="N508">
        <v>0</v>
      </c>
      <c r="O508">
        <v>0.33500000000000002</v>
      </c>
      <c r="P508">
        <v>0.40699999999999997</v>
      </c>
      <c r="Q508" t="s">
        <v>13865</v>
      </c>
      <c r="R508">
        <v>141507</v>
      </c>
      <c r="S508">
        <v>4</v>
      </c>
    </row>
    <row r="509" spans="1:19" x14ac:dyDescent="0.25">
      <c r="A509" t="s">
        <v>212</v>
      </c>
      <c r="B509">
        <v>73</v>
      </c>
      <c r="C509" t="s">
        <v>3264</v>
      </c>
      <c r="D509">
        <v>1956</v>
      </c>
      <c r="E509" t="s">
        <v>8612</v>
      </c>
      <c r="F509">
        <v>83.548000000000002</v>
      </c>
      <c r="G509">
        <v>0.29799999999999999</v>
      </c>
      <c r="H509">
        <v>0.182</v>
      </c>
      <c r="I509">
        <v>10</v>
      </c>
      <c r="J509">
        <v>-12.631</v>
      </c>
      <c r="K509">
        <v>1</v>
      </c>
      <c r="L509">
        <v>2.8799999999999999E-2</v>
      </c>
      <c r="M509">
        <v>0.875</v>
      </c>
      <c r="N509">
        <v>6.2899999999999999E-6</v>
      </c>
      <c r="O509">
        <v>0.111</v>
      </c>
      <c r="P509">
        <v>0.33700000000000002</v>
      </c>
      <c r="Q509" t="s">
        <v>13865</v>
      </c>
      <c r="R509">
        <v>154960</v>
      </c>
      <c r="S509">
        <v>4</v>
      </c>
    </row>
    <row r="510" spans="1:19" x14ac:dyDescent="0.25">
      <c r="A510" t="s">
        <v>48</v>
      </c>
      <c r="B510">
        <v>74</v>
      </c>
      <c r="C510" t="s">
        <v>3265</v>
      </c>
      <c r="D510">
        <v>1956</v>
      </c>
      <c r="E510" t="s">
        <v>8613</v>
      </c>
      <c r="F510">
        <v>91.42</v>
      </c>
      <c r="G510">
        <v>0.21199999999999999</v>
      </c>
      <c r="H510">
        <v>0.30599999999999999</v>
      </c>
      <c r="I510">
        <v>8</v>
      </c>
      <c r="J510">
        <v>-10.164999999999999</v>
      </c>
      <c r="K510">
        <v>1</v>
      </c>
      <c r="L510">
        <v>3.0099999999999998E-2</v>
      </c>
      <c r="M510">
        <v>0.94699999999999995</v>
      </c>
      <c r="N510">
        <v>6.3200000000000001E-3</v>
      </c>
      <c r="O510">
        <v>0.35499999999999998</v>
      </c>
      <c r="P510">
        <v>0.20399999999999999</v>
      </c>
      <c r="Q510" t="s">
        <v>13865</v>
      </c>
      <c r="R510">
        <v>168880</v>
      </c>
      <c r="S510">
        <v>4</v>
      </c>
    </row>
    <row r="511" spans="1:19" x14ac:dyDescent="0.25">
      <c r="A511" t="s">
        <v>213</v>
      </c>
      <c r="B511">
        <v>75</v>
      </c>
      <c r="C511" t="s">
        <v>3266</v>
      </c>
      <c r="D511">
        <v>1956</v>
      </c>
      <c r="E511" t="s">
        <v>8614</v>
      </c>
      <c r="F511">
        <v>82.43</v>
      </c>
      <c r="G511">
        <v>0.58299999999999996</v>
      </c>
      <c r="H511">
        <v>0.379</v>
      </c>
      <c r="I511">
        <v>10</v>
      </c>
      <c r="J511">
        <v>-10.285</v>
      </c>
      <c r="K511">
        <v>1</v>
      </c>
      <c r="L511">
        <v>3.2199999999999999E-2</v>
      </c>
      <c r="M511">
        <v>0.92700000000000005</v>
      </c>
      <c r="N511">
        <v>7.9699999999999997E-3</v>
      </c>
      <c r="O511">
        <v>0.10100000000000001</v>
      </c>
      <c r="P511">
        <v>0.57099999999999995</v>
      </c>
      <c r="Q511" t="s">
        <v>13865</v>
      </c>
      <c r="R511">
        <v>147893</v>
      </c>
      <c r="S511">
        <v>4</v>
      </c>
    </row>
    <row r="512" spans="1:19" x14ac:dyDescent="0.25">
      <c r="A512" t="s">
        <v>83</v>
      </c>
      <c r="B512">
        <v>76</v>
      </c>
      <c r="C512" t="s">
        <v>3267</v>
      </c>
      <c r="D512">
        <v>1956</v>
      </c>
      <c r="E512" t="s">
        <v>8615</v>
      </c>
      <c r="F512">
        <v>172.76300000000001</v>
      </c>
      <c r="G512">
        <v>0.47899999999999998</v>
      </c>
      <c r="H512">
        <v>0.51100000000000001</v>
      </c>
      <c r="I512">
        <v>3</v>
      </c>
      <c r="J512">
        <v>-11.231</v>
      </c>
      <c r="K512">
        <v>1</v>
      </c>
      <c r="L512">
        <v>0.13100000000000001</v>
      </c>
      <c r="M512">
        <v>0.64600000000000002</v>
      </c>
      <c r="N512">
        <v>0</v>
      </c>
      <c r="O512">
        <v>0.16300000000000001</v>
      </c>
      <c r="P512">
        <v>0.91100000000000003</v>
      </c>
      <c r="Q512" t="s">
        <v>13865</v>
      </c>
      <c r="R512">
        <v>136600</v>
      </c>
      <c r="S512">
        <v>4</v>
      </c>
    </row>
    <row r="513" spans="1:19" x14ac:dyDescent="0.25">
      <c r="A513" t="s">
        <v>83</v>
      </c>
      <c r="B513">
        <v>80</v>
      </c>
      <c r="C513" t="s">
        <v>3268</v>
      </c>
      <c r="D513">
        <v>1956</v>
      </c>
      <c r="E513" t="s">
        <v>8616</v>
      </c>
      <c r="F513">
        <v>169.76400000000001</v>
      </c>
      <c r="G513">
        <v>0.57999999999999996</v>
      </c>
      <c r="H513">
        <v>0.46899999999999997</v>
      </c>
      <c r="I513">
        <v>7</v>
      </c>
      <c r="J513">
        <v>-9.6690000000000005</v>
      </c>
      <c r="K513">
        <v>0</v>
      </c>
      <c r="L513">
        <v>5.0500000000000003E-2</v>
      </c>
      <c r="M513">
        <v>0.80800000000000005</v>
      </c>
      <c r="N513">
        <v>0</v>
      </c>
      <c r="O513">
        <v>0.23499999999999999</v>
      </c>
      <c r="P513">
        <v>0.85799999999999998</v>
      </c>
      <c r="Q513" t="s">
        <v>13865</v>
      </c>
      <c r="R513">
        <v>165693</v>
      </c>
      <c r="S513">
        <v>4</v>
      </c>
    </row>
    <row r="514" spans="1:19" x14ac:dyDescent="0.25">
      <c r="A514" t="s">
        <v>214</v>
      </c>
      <c r="B514">
        <v>81</v>
      </c>
      <c r="C514" t="s">
        <v>3269</v>
      </c>
      <c r="D514">
        <v>1956</v>
      </c>
      <c r="E514" t="s">
        <v>8617</v>
      </c>
      <c r="F514">
        <v>98.805000000000007</v>
      </c>
      <c r="G514">
        <v>0.71299999999999997</v>
      </c>
      <c r="H514">
        <v>0.25800000000000001</v>
      </c>
      <c r="I514">
        <v>9</v>
      </c>
      <c r="J514">
        <v>-14.59</v>
      </c>
      <c r="K514">
        <v>1</v>
      </c>
      <c r="L514">
        <v>3.8399999999999997E-2</v>
      </c>
      <c r="M514">
        <v>0.877</v>
      </c>
      <c r="N514">
        <v>6.0600000000000003E-3</v>
      </c>
      <c r="O514">
        <v>9.6699999999999994E-2</v>
      </c>
      <c r="P514">
        <v>0.56000000000000005</v>
      </c>
      <c r="Q514" t="s">
        <v>13865</v>
      </c>
      <c r="R514">
        <v>176533</v>
      </c>
      <c r="S514">
        <v>4</v>
      </c>
    </row>
    <row r="515" spans="1:19" x14ac:dyDescent="0.25">
      <c r="A515" t="s">
        <v>139</v>
      </c>
      <c r="B515">
        <v>82</v>
      </c>
      <c r="C515" t="s">
        <v>3270</v>
      </c>
      <c r="D515">
        <v>1956</v>
      </c>
      <c r="E515" t="s">
        <v>8618</v>
      </c>
      <c r="F515">
        <v>78.599000000000004</v>
      </c>
      <c r="G515">
        <v>0.46899999999999997</v>
      </c>
      <c r="H515">
        <v>0.34300000000000003</v>
      </c>
      <c r="I515">
        <v>7</v>
      </c>
      <c r="J515">
        <v>-8.9589999999999996</v>
      </c>
      <c r="K515">
        <v>1</v>
      </c>
      <c r="L515">
        <v>3.5000000000000003E-2</v>
      </c>
      <c r="M515">
        <v>0.86699999999999999</v>
      </c>
      <c r="N515">
        <v>0</v>
      </c>
      <c r="O515">
        <v>0.34799999999999998</v>
      </c>
      <c r="P515">
        <v>0.59</v>
      </c>
      <c r="Q515" t="s">
        <v>13865</v>
      </c>
      <c r="R515">
        <v>159493</v>
      </c>
      <c r="S515">
        <v>4</v>
      </c>
    </row>
    <row r="516" spans="1:19" x14ac:dyDescent="0.25">
      <c r="A516" t="s">
        <v>189</v>
      </c>
      <c r="B516">
        <v>83</v>
      </c>
      <c r="C516" t="s">
        <v>3271</v>
      </c>
      <c r="D516">
        <v>1956</v>
      </c>
      <c r="E516" t="s">
        <v>8619</v>
      </c>
      <c r="F516">
        <v>187.678</v>
      </c>
      <c r="G516">
        <v>0.311</v>
      </c>
      <c r="H516">
        <v>0.84699999999999998</v>
      </c>
      <c r="I516">
        <v>10</v>
      </c>
      <c r="J516">
        <v>-4.944</v>
      </c>
      <c r="K516">
        <v>1</v>
      </c>
      <c r="L516">
        <v>0.151</v>
      </c>
      <c r="M516">
        <v>0.45500000000000002</v>
      </c>
      <c r="N516">
        <v>0</v>
      </c>
      <c r="O516">
        <v>7.9100000000000004E-2</v>
      </c>
      <c r="P516">
        <v>0.8</v>
      </c>
      <c r="Q516" t="s">
        <v>13865</v>
      </c>
      <c r="R516">
        <v>144827</v>
      </c>
      <c r="S516">
        <v>4</v>
      </c>
    </row>
    <row r="517" spans="1:19" x14ac:dyDescent="0.25">
      <c r="A517" t="s">
        <v>127</v>
      </c>
      <c r="B517">
        <v>88</v>
      </c>
      <c r="C517" t="s">
        <v>3272</v>
      </c>
      <c r="D517">
        <v>1956</v>
      </c>
      <c r="E517" t="s">
        <v>8620</v>
      </c>
      <c r="F517">
        <v>110.203</v>
      </c>
      <c r="G517">
        <v>0.36099999999999999</v>
      </c>
      <c r="H517">
        <v>0.2</v>
      </c>
      <c r="I517">
        <v>5</v>
      </c>
      <c r="J517">
        <v>-16.623000000000001</v>
      </c>
      <c r="K517">
        <v>0</v>
      </c>
      <c r="L517">
        <v>3.4299999999999997E-2</v>
      </c>
      <c r="M517">
        <v>0.65700000000000003</v>
      </c>
      <c r="N517">
        <v>2.7399999999999999E-5</v>
      </c>
      <c r="O517">
        <v>0.126</v>
      </c>
      <c r="P517">
        <v>0.27700000000000002</v>
      </c>
      <c r="Q517" t="s">
        <v>13865</v>
      </c>
      <c r="R517">
        <v>169293</v>
      </c>
      <c r="S517">
        <v>4</v>
      </c>
    </row>
    <row r="518" spans="1:19" x14ac:dyDescent="0.25">
      <c r="A518" t="s">
        <v>215</v>
      </c>
      <c r="B518">
        <v>89</v>
      </c>
      <c r="C518" t="s">
        <v>3273</v>
      </c>
      <c r="D518">
        <v>1956</v>
      </c>
      <c r="E518" t="s">
        <v>8621</v>
      </c>
      <c r="F518">
        <v>126.05500000000001</v>
      </c>
      <c r="G518">
        <v>0.48899999999999999</v>
      </c>
      <c r="H518">
        <v>0.64</v>
      </c>
      <c r="I518">
        <v>3</v>
      </c>
      <c r="J518">
        <v>-7.5519999999999996</v>
      </c>
      <c r="K518">
        <v>1</v>
      </c>
      <c r="L518">
        <v>4.24E-2</v>
      </c>
      <c r="M518">
        <v>0.747</v>
      </c>
      <c r="N518">
        <v>2.34E-6</v>
      </c>
      <c r="O518">
        <v>0.11899999999999999</v>
      </c>
      <c r="P518">
        <v>0.94599999999999995</v>
      </c>
      <c r="Q518" t="s">
        <v>13865</v>
      </c>
      <c r="R518">
        <v>141584</v>
      </c>
      <c r="S518">
        <v>3</v>
      </c>
    </row>
    <row r="519" spans="1:19" x14ac:dyDescent="0.25">
      <c r="A519" t="s">
        <v>213</v>
      </c>
      <c r="B519">
        <v>90</v>
      </c>
      <c r="C519" t="s">
        <v>3274</v>
      </c>
      <c r="D519">
        <v>1956</v>
      </c>
      <c r="E519" t="s">
        <v>8622</v>
      </c>
      <c r="F519">
        <v>203.768</v>
      </c>
      <c r="G519">
        <v>0.41199999999999998</v>
      </c>
      <c r="H519">
        <v>0.39400000000000002</v>
      </c>
      <c r="I519">
        <v>1</v>
      </c>
      <c r="J519">
        <v>-11.255000000000001</v>
      </c>
      <c r="K519">
        <v>1</v>
      </c>
      <c r="L519">
        <v>3.7600000000000001E-2</v>
      </c>
      <c r="M519">
        <v>0.83799999999999997</v>
      </c>
      <c r="N519">
        <v>0</v>
      </c>
      <c r="O519">
        <v>9.4200000000000006E-2</v>
      </c>
      <c r="P519">
        <v>0.82799999999999996</v>
      </c>
      <c r="Q519" t="s">
        <v>13865</v>
      </c>
      <c r="R519">
        <v>141400</v>
      </c>
      <c r="S519">
        <v>4</v>
      </c>
    </row>
    <row r="520" spans="1:19" x14ac:dyDescent="0.25">
      <c r="A520" t="s">
        <v>96</v>
      </c>
      <c r="B520">
        <v>91</v>
      </c>
      <c r="C520" t="s">
        <v>3275</v>
      </c>
      <c r="D520">
        <v>1956</v>
      </c>
      <c r="E520" t="s">
        <v>8623</v>
      </c>
      <c r="F520">
        <v>110.56699999999999</v>
      </c>
      <c r="G520">
        <v>0.32500000000000001</v>
      </c>
      <c r="H520">
        <v>8.9099999999999999E-2</v>
      </c>
      <c r="I520">
        <v>7</v>
      </c>
      <c r="J520">
        <v>-18.699000000000002</v>
      </c>
      <c r="K520">
        <v>1</v>
      </c>
      <c r="L520">
        <v>3.4799999999999998E-2</v>
      </c>
      <c r="M520">
        <v>0.89900000000000002</v>
      </c>
      <c r="N520">
        <v>4.5399999999999999E-5</v>
      </c>
      <c r="O520">
        <v>0.55600000000000005</v>
      </c>
      <c r="P520">
        <v>0.17199999999999999</v>
      </c>
      <c r="Q520" t="s">
        <v>13865</v>
      </c>
      <c r="R520">
        <v>197973</v>
      </c>
      <c r="S520">
        <v>3</v>
      </c>
    </row>
    <row r="521" spans="1:19" x14ac:dyDescent="0.25">
      <c r="A521" t="s">
        <v>200</v>
      </c>
      <c r="B521">
        <v>92</v>
      </c>
      <c r="C521" t="s">
        <v>3276</v>
      </c>
      <c r="D521">
        <v>1956</v>
      </c>
      <c r="E521" t="s">
        <v>8624</v>
      </c>
      <c r="F521">
        <v>96.481999999999999</v>
      </c>
      <c r="G521">
        <v>0.42799999999999999</v>
      </c>
      <c r="H521">
        <v>0.8</v>
      </c>
      <c r="I521">
        <v>1</v>
      </c>
      <c r="J521">
        <v>-9.7010000000000005</v>
      </c>
      <c r="K521">
        <v>1</v>
      </c>
      <c r="L521">
        <v>0.107</v>
      </c>
      <c r="M521">
        <v>0.71799999999999997</v>
      </c>
      <c r="N521">
        <v>2.0200000000000001E-3</v>
      </c>
      <c r="O521">
        <v>8.2100000000000006E-2</v>
      </c>
      <c r="P521">
        <v>0.96099999999999997</v>
      </c>
      <c r="Q521" t="s">
        <v>13865</v>
      </c>
      <c r="R521">
        <v>132213</v>
      </c>
      <c r="S521">
        <v>4</v>
      </c>
    </row>
    <row r="522" spans="1:19" x14ac:dyDescent="0.25">
      <c r="A522" t="s">
        <v>216</v>
      </c>
      <c r="B522">
        <v>93</v>
      </c>
      <c r="C522" t="s">
        <v>3277</v>
      </c>
      <c r="D522">
        <v>1956</v>
      </c>
      <c r="E522" t="s">
        <v>8625</v>
      </c>
      <c r="F522">
        <v>107.223</v>
      </c>
      <c r="G522">
        <v>0.52900000000000003</v>
      </c>
      <c r="H522">
        <v>0.48599999999999999</v>
      </c>
      <c r="I522">
        <v>10</v>
      </c>
      <c r="J522">
        <v>-8.4760000000000009</v>
      </c>
      <c r="K522">
        <v>1</v>
      </c>
      <c r="L522">
        <v>3.27E-2</v>
      </c>
      <c r="M522">
        <v>0.53400000000000003</v>
      </c>
      <c r="N522">
        <v>5.49E-5</v>
      </c>
      <c r="O522">
        <v>9.69E-2</v>
      </c>
      <c r="P522">
        <v>0.76</v>
      </c>
      <c r="Q522" t="s">
        <v>13865</v>
      </c>
      <c r="R522">
        <v>130600</v>
      </c>
      <c r="S522">
        <v>3</v>
      </c>
    </row>
    <row r="523" spans="1:19" x14ac:dyDescent="0.25">
      <c r="A523" t="s">
        <v>217</v>
      </c>
      <c r="B523">
        <v>94</v>
      </c>
      <c r="C523" t="s">
        <v>3278</v>
      </c>
      <c r="D523">
        <v>1956</v>
      </c>
      <c r="E523" t="s">
        <v>8626</v>
      </c>
      <c r="F523">
        <v>79.207999999999998</v>
      </c>
      <c r="G523">
        <v>0.436</v>
      </c>
      <c r="H523">
        <v>0.502</v>
      </c>
      <c r="I523">
        <v>1</v>
      </c>
      <c r="J523">
        <v>-7.6760000000000002</v>
      </c>
      <c r="K523">
        <v>1</v>
      </c>
      <c r="L523">
        <v>3.0599999999999999E-2</v>
      </c>
      <c r="M523">
        <v>0.92900000000000005</v>
      </c>
      <c r="N523">
        <v>0</v>
      </c>
      <c r="O523">
        <v>0.185</v>
      </c>
      <c r="P523">
        <v>0.55500000000000005</v>
      </c>
      <c r="Q523" t="s">
        <v>13865</v>
      </c>
      <c r="R523">
        <v>146600</v>
      </c>
      <c r="S523">
        <v>4</v>
      </c>
    </row>
    <row r="524" spans="1:19" x14ac:dyDescent="0.25">
      <c r="A524" t="s">
        <v>218</v>
      </c>
      <c r="B524">
        <v>95</v>
      </c>
      <c r="C524" t="s">
        <v>3279</v>
      </c>
      <c r="D524">
        <v>1956</v>
      </c>
      <c r="E524" t="s">
        <v>8627</v>
      </c>
      <c r="F524">
        <v>171.63499999999999</v>
      </c>
      <c r="G524">
        <v>0.57799999999999996</v>
      </c>
      <c r="H524">
        <v>0.52700000000000002</v>
      </c>
      <c r="I524">
        <v>4</v>
      </c>
      <c r="J524">
        <v>-7.5419999999999998</v>
      </c>
      <c r="K524">
        <v>1</v>
      </c>
      <c r="L524">
        <v>7.4999999999999997E-2</v>
      </c>
      <c r="M524">
        <v>0.64</v>
      </c>
      <c r="N524">
        <v>0</v>
      </c>
      <c r="O524">
        <v>0.115</v>
      </c>
      <c r="P524">
        <v>0.92200000000000004</v>
      </c>
      <c r="Q524" t="s">
        <v>13865</v>
      </c>
      <c r="R524">
        <v>178800</v>
      </c>
      <c r="S524">
        <v>4</v>
      </c>
    </row>
    <row r="525" spans="1:19" x14ac:dyDescent="0.25">
      <c r="A525" t="s">
        <v>180</v>
      </c>
      <c r="B525">
        <v>97</v>
      </c>
      <c r="C525" t="s">
        <v>3280</v>
      </c>
      <c r="D525">
        <v>1956</v>
      </c>
      <c r="E525" t="s">
        <v>8628</v>
      </c>
      <c r="F525">
        <v>121.08799999999999</v>
      </c>
      <c r="G525">
        <v>0.752</v>
      </c>
      <c r="H525">
        <v>0.61499999999999999</v>
      </c>
      <c r="I525">
        <v>1</v>
      </c>
      <c r="J525">
        <v>-5.851</v>
      </c>
      <c r="K525">
        <v>1</v>
      </c>
      <c r="L525">
        <v>3.5000000000000003E-2</v>
      </c>
      <c r="M525">
        <v>0.68799999999999994</v>
      </c>
      <c r="N525">
        <v>0</v>
      </c>
      <c r="O525">
        <v>0.25</v>
      </c>
      <c r="P525">
        <v>0.755</v>
      </c>
      <c r="Q525" t="s">
        <v>13865</v>
      </c>
      <c r="R525">
        <v>148547</v>
      </c>
      <c r="S525">
        <v>4</v>
      </c>
    </row>
    <row r="526" spans="1:19" x14ac:dyDescent="0.25">
      <c r="A526" t="s">
        <v>130</v>
      </c>
      <c r="B526">
        <v>99</v>
      </c>
      <c r="C526" t="s">
        <v>3281</v>
      </c>
      <c r="D526">
        <v>1956</v>
      </c>
      <c r="E526" t="s">
        <v>8629</v>
      </c>
      <c r="F526">
        <v>84.674999999999997</v>
      </c>
      <c r="G526">
        <v>0.67200000000000004</v>
      </c>
      <c r="H526">
        <v>0.51900000000000002</v>
      </c>
      <c r="I526">
        <v>5</v>
      </c>
      <c r="J526">
        <v>-13.279</v>
      </c>
      <c r="K526">
        <v>1</v>
      </c>
      <c r="L526">
        <v>4.1599999999999998E-2</v>
      </c>
      <c r="M526">
        <v>0.83199999999999996</v>
      </c>
      <c r="N526">
        <v>1.2600000000000001E-3</v>
      </c>
      <c r="O526">
        <v>0.128</v>
      </c>
      <c r="P526">
        <v>0.96699999999999997</v>
      </c>
      <c r="Q526" t="s">
        <v>13865</v>
      </c>
      <c r="R526">
        <v>164000</v>
      </c>
      <c r="S526">
        <v>4</v>
      </c>
    </row>
    <row r="527" spans="1:19" x14ac:dyDescent="0.25">
      <c r="A527" t="s">
        <v>219</v>
      </c>
      <c r="B527">
        <v>100</v>
      </c>
      <c r="C527" t="s">
        <v>3282</v>
      </c>
      <c r="D527">
        <v>1956</v>
      </c>
      <c r="E527" t="s">
        <v>8630</v>
      </c>
      <c r="F527">
        <v>120.977</v>
      </c>
      <c r="G527">
        <v>0.65900000000000003</v>
      </c>
      <c r="H527">
        <v>0.36</v>
      </c>
      <c r="I527">
        <v>8</v>
      </c>
      <c r="J527">
        <v>-8.9730000000000008</v>
      </c>
      <c r="K527">
        <v>1</v>
      </c>
      <c r="L527">
        <v>3.6799999999999999E-2</v>
      </c>
      <c r="M527">
        <v>0.94199999999999995</v>
      </c>
      <c r="N527">
        <v>1.49E-5</v>
      </c>
      <c r="O527">
        <v>0.26</v>
      </c>
      <c r="P527">
        <v>0.56499999999999995</v>
      </c>
      <c r="Q527" t="s">
        <v>13865</v>
      </c>
      <c r="R527">
        <v>169027</v>
      </c>
      <c r="S527">
        <v>4</v>
      </c>
    </row>
    <row r="528" spans="1:19" x14ac:dyDescent="0.25">
      <c r="A528" t="s">
        <v>186</v>
      </c>
      <c r="B528">
        <v>1</v>
      </c>
      <c r="C528" t="s">
        <v>3283</v>
      </c>
      <c r="D528">
        <v>1957</v>
      </c>
      <c r="E528" t="s">
        <v>8631</v>
      </c>
      <c r="F528">
        <v>74.138999999999996</v>
      </c>
      <c r="G528">
        <v>0.624</v>
      </c>
      <c r="H528">
        <v>0.46800000000000003</v>
      </c>
      <c r="I528">
        <v>10</v>
      </c>
      <c r="J528">
        <v>-12.162000000000001</v>
      </c>
      <c r="K528">
        <v>1</v>
      </c>
      <c r="L528">
        <v>0.13200000000000001</v>
      </c>
      <c r="M528">
        <v>0.88100000000000001</v>
      </c>
      <c r="N528">
        <v>6.3500000000000002E-6</v>
      </c>
      <c r="O528">
        <v>0.14399999999999999</v>
      </c>
      <c r="P528">
        <v>0.95199999999999996</v>
      </c>
      <c r="Q528" t="s">
        <v>13865</v>
      </c>
      <c r="R528">
        <v>117080</v>
      </c>
      <c r="S528">
        <v>4</v>
      </c>
    </row>
    <row r="529" spans="1:19" x14ac:dyDescent="0.25">
      <c r="A529" t="s">
        <v>189</v>
      </c>
      <c r="B529">
        <v>2</v>
      </c>
      <c r="C529" t="s">
        <v>3284</v>
      </c>
      <c r="D529">
        <v>1957</v>
      </c>
      <c r="E529" t="s">
        <v>8632</v>
      </c>
      <c r="F529">
        <v>88.727999999999994</v>
      </c>
      <c r="G529">
        <v>0.57099999999999995</v>
      </c>
      <c r="H529">
        <v>0.19600000000000001</v>
      </c>
      <c r="I529">
        <v>3</v>
      </c>
      <c r="J529">
        <v>-13.215999999999999</v>
      </c>
      <c r="K529">
        <v>1</v>
      </c>
      <c r="L529">
        <v>2.7799999999999998E-2</v>
      </c>
      <c r="M529">
        <v>0.81100000000000005</v>
      </c>
      <c r="N529">
        <v>0</v>
      </c>
      <c r="O529">
        <v>0.14199999999999999</v>
      </c>
      <c r="P529">
        <v>0.55500000000000005</v>
      </c>
      <c r="Q529" t="s">
        <v>13865</v>
      </c>
      <c r="R529">
        <v>134560</v>
      </c>
      <c r="S529">
        <v>4</v>
      </c>
    </row>
    <row r="530" spans="1:19" x14ac:dyDescent="0.25">
      <c r="A530" t="s">
        <v>213</v>
      </c>
      <c r="B530">
        <v>3</v>
      </c>
      <c r="C530" t="s">
        <v>3285</v>
      </c>
      <c r="D530">
        <v>1957</v>
      </c>
      <c r="E530" t="s">
        <v>8633</v>
      </c>
      <c r="F530">
        <v>152.851</v>
      </c>
      <c r="G530">
        <v>0.63100000000000001</v>
      </c>
      <c r="H530">
        <v>0.58699999999999997</v>
      </c>
      <c r="I530">
        <v>6</v>
      </c>
      <c r="J530">
        <v>-11.401999999999999</v>
      </c>
      <c r="K530">
        <v>1</v>
      </c>
      <c r="L530">
        <v>4.2000000000000003E-2</v>
      </c>
      <c r="M530">
        <v>0.53600000000000003</v>
      </c>
      <c r="N530">
        <v>0.28999999999999998</v>
      </c>
      <c r="O530">
        <v>0.33300000000000002</v>
      </c>
      <c r="P530">
        <v>0.66400000000000003</v>
      </c>
      <c r="Q530" t="s">
        <v>13865</v>
      </c>
      <c r="R530">
        <v>129333</v>
      </c>
      <c r="S530">
        <v>4</v>
      </c>
    </row>
    <row r="531" spans="1:19" x14ac:dyDescent="0.25">
      <c r="A531" t="s">
        <v>23</v>
      </c>
      <c r="B531">
        <v>5</v>
      </c>
      <c r="C531" t="s">
        <v>3286</v>
      </c>
      <c r="D531">
        <v>1957</v>
      </c>
      <c r="E531" t="s">
        <v>8634</v>
      </c>
      <c r="F531">
        <v>87.995000000000005</v>
      </c>
      <c r="G531">
        <v>0.53900000000000003</v>
      </c>
      <c r="H531">
        <v>0.56200000000000006</v>
      </c>
      <c r="I531">
        <v>7</v>
      </c>
      <c r="J531">
        <v>-6.4969999999999999</v>
      </c>
      <c r="K531">
        <v>1</v>
      </c>
      <c r="L531">
        <v>2.9899999999999999E-2</v>
      </c>
      <c r="M531">
        <v>0.77600000000000002</v>
      </c>
      <c r="N531">
        <v>1.7899999999999999E-2</v>
      </c>
      <c r="O531">
        <v>0.375</v>
      </c>
      <c r="P531">
        <v>0.65900000000000003</v>
      </c>
      <c r="Q531" t="s">
        <v>13865</v>
      </c>
      <c r="R531">
        <v>154131</v>
      </c>
      <c r="S531">
        <v>4</v>
      </c>
    </row>
    <row r="532" spans="1:19" x14ac:dyDescent="0.25">
      <c r="A532" t="s">
        <v>199</v>
      </c>
      <c r="B532">
        <v>7</v>
      </c>
      <c r="C532" t="s">
        <v>3239</v>
      </c>
      <c r="D532">
        <v>1957</v>
      </c>
      <c r="E532" t="s">
        <v>8586</v>
      </c>
      <c r="F532">
        <v>140.29900000000001</v>
      </c>
      <c r="G532">
        <v>0.63200000000000001</v>
      </c>
      <c r="H532">
        <v>0.41499999999999998</v>
      </c>
      <c r="I532">
        <v>4</v>
      </c>
      <c r="J532">
        <v>-12.321999999999999</v>
      </c>
      <c r="K532">
        <v>1</v>
      </c>
      <c r="L532">
        <v>6.0100000000000001E-2</v>
      </c>
      <c r="M532">
        <v>0.55700000000000005</v>
      </c>
      <c r="N532">
        <v>4.0000000000000003E-5</v>
      </c>
      <c r="O532">
        <v>0.16900000000000001</v>
      </c>
      <c r="P532">
        <v>0.65200000000000002</v>
      </c>
      <c r="Q532" t="s">
        <v>13865</v>
      </c>
      <c r="R532">
        <v>146387</v>
      </c>
      <c r="S532">
        <v>4</v>
      </c>
    </row>
    <row r="533" spans="1:19" x14ac:dyDescent="0.25">
      <c r="A533" t="s">
        <v>220</v>
      </c>
      <c r="B533">
        <v>8</v>
      </c>
      <c r="C533" t="s">
        <v>3287</v>
      </c>
      <c r="D533">
        <v>1957</v>
      </c>
      <c r="E533" t="s">
        <v>8635</v>
      </c>
      <c r="F533">
        <v>146.483</v>
      </c>
      <c r="G533">
        <v>0.45500000000000002</v>
      </c>
      <c r="H533">
        <v>0.24399999999999999</v>
      </c>
      <c r="I533">
        <v>2</v>
      </c>
      <c r="J533">
        <v>-16.097000000000001</v>
      </c>
      <c r="K533">
        <v>1</v>
      </c>
      <c r="L533">
        <v>4.1000000000000002E-2</v>
      </c>
      <c r="M533">
        <v>0.752</v>
      </c>
      <c r="N533">
        <v>9.5200000000000003E-6</v>
      </c>
      <c r="O533">
        <v>9.5899999999999999E-2</v>
      </c>
      <c r="P533">
        <v>0.38300000000000001</v>
      </c>
      <c r="Q533" t="s">
        <v>13865</v>
      </c>
      <c r="R533">
        <v>152200</v>
      </c>
      <c r="S533">
        <v>3</v>
      </c>
    </row>
    <row r="534" spans="1:19" x14ac:dyDescent="0.25">
      <c r="A534" t="s">
        <v>186</v>
      </c>
      <c r="B534">
        <v>9</v>
      </c>
      <c r="C534" t="s">
        <v>3288</v>
      </c>
      <c r="D534">
        <v>1957</v>
      </c>
      <c r="E534" t="s">
        <v>8636</v>
      </c>
      <c r="F534">
        <v>118.489</v>
      </c>
      <c r="G534">
        <v>0.54600000000000004</v>
      </c>
      <c r="H534">
        <v>0.81499999999999995</v>
      </c>
      <c r="I534">
        <v>3</v>
      </c>
      <c r="J534">
        <v>-5.6070000000000002</v>
      </c>
      <c r="K534">
        <v>0</v>
      </c>
      <c r="L534">
        <v>4.7E-2</v>
      </c>
      <c r="M534">
        <v>0.77600000000000002</v>
      </c>
      <c r="N534">
        <v>0</v>
      </c>
      <c r="O534">
        <v>6.4299999999999996E-2</v>
      </c>
      <c r="P534">
        <v>0.90600000000000003</v>
      </c>
      <c r="Q534" t="s">
        <v>13865</v>
      </c>
      <c r="R534">
        <v>154840</v>
      </c>
      <c r="S534">
        <v>4</v>
      </c>
    </row>
    <row r="535" spans="1:19" x14ac:dyDescent="0.25">
      <c r="A535" t="s">
        <v>83</v>
      </c>
      <c r="B535">
        <v>10</v>
      </c>
      <c r="C535" t="s">
        <v>3289</v>
      </c>
      <c r="D535">
        <v>1957</v>
      </c>
      <c r="E535" t="s">
        <v>8637</v>
      </c>
      <c r="F535">
        <v>117.605</v>
      </c>
      <c r="G535">
        <v>0.70699999999999996</v>
      </c>
      <c r="H535">
        <v>0.45200000000000001</v>
      </c>
      <c r="I535">
        <v>9</v>
      </c>
      <c r="J535">
        <v>-12.263999999999999</v>
      </c>
      <c r="K535">
        <v>1</v>
      </c>
      <c r="L535">
        <v>7.3200000000000001E-2</v>
      </c>
      <c r="M535">
        <v>0.91300000000000003</v>
      </c>
      <c r="N535">
        <v>0</v>
      </c>
      <c r="O535">
        <v>0.26400000000000001</v>
      </c>
      <c r="P535">
        <v>0.76400000000000001</v>
      </c>
      <c r="Q535" t="s">
        <v>13865</v>
      </c>
      <c r="R535">
        <v>153827</v>
      </c>
      <c r="S535">
        <v>4</v>
      </c>
    </row>
    <row r="536" spans="1:19" x14ac:dyDescent="0.25">
      <c r="A536" t="s">
        <v>221</v>
      </c>
      <c r="B536">
        <v>11</v>
      </c>
      <c r="C536" t="s">
        <v>3290</v>
      </c>
      <c r="D536">
        <v>1957</v>
      </c>
      <c r="E536" t="s">
        <v>8638</v>
      </c>
      <c r="F536">
        <v>169.59800000000001</v>
      </c>
      <c r="G536">
        <v>0.54700000000000004</v>
      </c>
      <c r="H536">
        <v>0.52300000000000002</v>
      </c>
      <c r="I536">
        <v>9</v>
      </c>
      <c r="J536">
        <v>-9.1760000000000002</v>
      </c>
      <c r="K536">
        <v>1</v>
      </c>
      <c r="L536">
        <v>5.7200000000000001E-2</v>
      </c>
      <c r="M536">
        <v>0.72399999999999998</v>
      </c>
      <c r="N536">
        <v>0</v>
      </c>
      <c r="O536">
        <v>0.10299999999999999</v>
      </c>
      <c r="P536">
        <v>0.89</v>
      </c>
      <c r="Q536" t="s">
        <v>13865</v>
      </c>
      <c r="R536">
        <v>142907</v>
      </c>
      <c r="S536">
        <v>4</v>
      </c>
    </row>
    <row r="537" spans="1:19" x14ac:dyDescent="0.25">
      <c r="A537" t="s">
        <v>222</v>
      </c>
      <c r="B537">
        <v>12</v>
      </c>
      <c r="C537" t="s">
        <v>3291</v>
      </c>
      <c r="D537">
        <v>1957</v>
      </c>
      <c r="E537" t="s">
        <v>8639</v>
      </c>
      <c r="F537">
        <v>81.180999999999997</v>
      </c>
      <c r="G537">
        <v>0.24</v>
      </c>
      <c r="H537">
        <v>0.32600000000000001</v>
      </c>
      <c r="I537">
        <v>8</v>
      </c>
      <c r="J537">
        <v>-9.2040000000000006</v>
      </c>
      <c r="K537">
        <v>1</v>
      </c>
      <c r="L537">
        <v>3.2099999999999997E-2</v>
      </c>
      <c r="M537">
        <v>0.66</v>
      </c>
      <c r="N537">
        <v>5.5099999999999998E-6</v>
      </c>
      <c r="O537">
        <v>0.11600000000000001</v>
      </c>
      <c r="P537">
        <v>0.25700000000000001</v>
      </c>
      <c r="Q537" t="s">
        <v>13865</v>
      </c>
      <c r="R537">
        <v>186507</v>
      </c>
      <c r="S537">
        <v>3</v>
      </c>
    </row>
    <row r="538" spans="1:19" x14ac:dyDescent="0.25">
      <c r="A538" t="s">
        <v>223</v>
      </c>
      <c r="B538">
        <v>13</v>
      </c>
      <c r="C538" t="s">
        <v>3292</v>
      </c>
      <c r="D538">
        <v>1957</v>
      </c>
      <c r="E538" t="s">
        <v>8640</v>
      </c>
      <c r="F538">
        <v>90.054000000000002</v>
      </c>
      <c r="G538">
        <v>0.66400000000000003</v>
      </c>
      <c r="H538">
        <v>0.73099999999999998</v>
      </c>
      <c r="I538">
        <v>11</v>
      </c>
      <c r="J538">
        <v>-7.84</v>
      </c>
      <c r="K538">
        <v>0</v>
      </c>
      <c r="L538">
        <v>7.7899999999999997E-2</v>
      </c>
      <c r="M538">
        <v>0.71799999999999997</v>
      </c>
      <c r="N538">
        <v>5.9499999999999998E-6</v>
      </c>
      <c r="O538">
        <v>0.216</v>
      </c>
      <c r="P538">
        <v>0.66100000000000003</v>
      </c>
      <c r="Q538" t="s">
        <v>13865</v>
      </c>
      <c r="R538">
        <v>135173</v>
      </c>
      <c r="S538">
        <v>4</v>
      </c>
    </row>
    <row r="539" spans="1:19" x14ac:dyDescent="0.25">
      <c r="A539" t="s">
        <v>224</v>
      </c>
      <c r="B539">
        <v>15</v>
      </c>
      <c r="C539" t="s">
        <v>3293</v>
      </c>
      <c r="D539">
        <v>1957</v>
      </c>
      <c r="E539" t="s">
        <v>8641</v>
      </c>
      <c r="F539">
        <v>122.545</v>
      </c>
      <c r="G539">
        <v>0.79700000000000004</v>
      </c>
      <c r="H539">
        <v>0.105</v>
      </c>
      <c r="I539">
        <v>1</v>
      </c>
      <c r="J539">
        <v>-16.881</v>
      </c>
      <c r="K539">
        <v>1</v>
      </c>
      <c r="L539">
        <v>9.69E-2</v>
      </c>
      <c r="M539">
        <v>0.88500000000000001</v>
      </c>
      <c r="N539">
        <v>1.16E-4</v>
      </c>
      <c r="O539">
        <v>0.108</v>
      </c>
      <c r="P539">
        <v>0.41899999999999998</v>
      </c>
      <c r="Q539" t="s">
        <v>13865</v>
      </c>
      <c r="R539">
        <v>183133</v>
      </c>
      <c r="S539">
        <v>4</v>
      </c>
    </row>
    <row r="540" spans="1:19" x14ac:dyDescent="0.25">
      <c r="A540" t="s">
        <v>186</v>
      </c>
      <c r="B540">
        <v>16</v>
      </c>
      <c r="C540" t="s">
        <v>3294</v>
      </c>
      <c r="D540">
        <v>1957</v>
      </c>
      <c r="E540" t="s">
        <v>8642</v>
      </c>
      <c r="F540">
        <v>167.39599999999999</v>
      </c>
      <c r="G540">
        <v>0.64700000000000002</v>
      </c>
      <c r="H540">
        <v>0.58199999999999996</v>
      </c>
      <c r="I540">
        <v>10</v>
      </c>
      <c r="J540">
        <v>-9.5380000000000003</v>
      </c>
      <c r="K540">
        <v>0</v>
      </c>
      <c r="L540">
        <v>7.5499999999999998E-2</v>
      </c>
      <c r="M540">
        <v>0.41</v>
      </c>
      <c r="N540">
        <v>1.9300000000000002E-6</v>
      </c>
      <c r="O540">
        <v>7.1499999999999994E-2</v>
      </c>
      <c r="P540">
        <v>0.91500000000000004</v>
      </c>
      <c r="Q540" t="s">
        <v>13865</v>
      </c>
      <c r="R540">
        <v>146480</v>
      </c>
      <c r="S540">
        <v>4</v>
      </c>
    </row>
    <row r="541" spans="1:19" x14ac:dyDescent="0.25">
      <c r="A541" t="s">
        <v>225</v>
      </c>
      <c r="B541">
        <v>17</v>
      </c>
      <c r="C541" t="s">
        <v>3295</v>
      </c>
      <c r="D541">
        <v>1957</v>
      </c>
      <c r="E541" t="s">
        <v>8643</v>
      </c>
      <c r="F541">
        <v>114.602</v>
      </c>
      <c r="G541">
        <v>0.64100000000000001</v>
      </c>
      <c r="H541">
        <v>0.58299999999999996</v>
      </c>
      <c r="I541">
        <v>2</v>
      </c>
      <c r="J541">
        <v>-10.497</v>
      </c>
      <c r="K541">
        <v>1</v>
      </c>
      <c r="L541">
        <v>2.9000000000000001E-2</v>
      </c>
      <c r="M541">
        <v>0.80200000000000005</v>
      </c>
      <c r="N541">
        <v>7.7300000000000003E-4</v>
      </c>
      <c r="O541">
        <v>9.5000000000000001E-2</v>
      </c>
      <c r="P541">
        <v>0.72299999999999998</v>
      </c>
      <c r="Q541" t="s">
        <v>13865</v>
      </c>
      <c r="R541">
        <v>148267</v>
      </c>
      <c r="S541">
        <v>4</v>
      </c>
    </row>
    <row r="542" spans="1:19" x14ac:dyDescent="0.25">
      <c r="A542" t="s">
        <v>221</v>
      </c>
      <c r="B542">
        <v>19</v>
      </c>
      <c r="C542" t="s">
        <v>3296</v>
      </c>
      <c r="D542">
        <v>1957</v>
      </c>
      <c r="E542" t="s">
        <v>8644</v>
      </c>
      <c r="F542">
        <v>93.722999999999999</v>
      </c>
      <c r="G542">
        <v>0.70899999999999996</v>
      </c>
      <c r="H542">
        <v>0.62</v>
      </c>
      <c r="I542">
        <v>2</v>
      </c>
      <c r="J542">
        <v>-9.3819999999999997</v>
      </c>
      <c r="K542">
        <v>1</v>
      </c>
      <c r="L542">
        <v>3.4000000000000002E-2</v>
      </c>
      <c r="M542">
        <v>0.318</v>
      </c>
      <c r="N542">
        <v>0</v>
      </c>
      <c r="O542">
        <v>4.2599999999999999E-2</v>
      </c>
      <c r="P542">
        <v>0.93600000000000005</v>
      </c>
      <c r="Q542" t="s">
        <v>13865</v>
      </c>
      <c r="R542">
        <v>123520</v>
      </c>
      <c r="S542">
        <v>4</v>
      </c>
    </row>
    <row r="543" spans="1:19" x14ac:dyDescent="0.25">
      <c r="A543" t="s">
        <v>226</v>
      </c>
      <c r="B543">
        <v>20</v>
      </c>
      <c r="C543" t="s">
        <v>3297</v>
      </c>
      <c r="D543">
        <v>1957</v>
      </c>
      <c r="E543" t="s">
        <v>8645</v>
      </c>
      <c r="F543">
        <v>96.77</v>
      </c>
      <c r="G543">
        <v>0.57699999999999996</v>
      </c>
      <c r="H543">
        <v>0.254</v>
      </c>
      <c r="I543">
        <v>4</v>
      </c>
      <c r="J543">
        <v>-10.130000000000001</v>
      </c>
      <c r="K543">
        <v>0</v>
      </c>
      <c r="L543">
        <v>3.0200000000000001E-2</v>
      </c>
      <c r="M543">
        <v>0.91500000000000004</v>
      </c>
      <c r="N543">
        <v>0</v>
      </c>
      <c r="O543">
        <v>0.13600000000000001</v>
      </c>
      <c r="P543">
        <v>0.47199999999999998</v>
      </c>
      <c r="Q543" t="s">
        <v>13865</v>
      </c>
      <c r="R543">
        <v>162467</v>
      </c>
      <c r="S543">
        <v>4</v>
      </c>
    </row>
    <row r="544" spans="1:19" x14ac:dyDescent="0.25">
      <c r="A544" t="s">
        <v>227</v>
      </c>
      <c r="B544">
        <v>21</v>
      </c>
      <c r="C544" t="s">
        <v>3298</v>
      </c>
      <c r="D544">
        <v>1957</v>
      </c>
      <c r="E544" t="s">
        <v>8646</v>
      </c>
      <c r="F544">
        <v>73.281999999999996</v>
      </c>
      <c r="G544">
        <v>0.77600000000000002</v>
      </c>
      <c r="H544">
        <v>0.495</v>
      </c>
      <c r="I544">
        <v>8</v>
      </c>
      <c r="J544">
        <v>-13.861000000000001</v>
      </c>
      <c r="K544">
        <v>1</v>
      </c>
      <c r="L544">
        <v>5.0299999999999997E-2</v>
      </c>
      <c r="M544">
        <v>0.41399999999999998</v>
      </c>
      <c r="N544">
        <v>0</v>
      </c>
      <c r="O544">
        <v>0.19600000000000001</v>
      </c>
      <c r="P544">
        <v>0.92400000000000004</v>
      </c>
      <c r="Q544" t="s">
        <v>13865</v>
      </c>
      <c r="R544">
        <v>159493</v>
      </c>
      <c r="S544">
        <v>4</v>
      </c>
    </row>
    <row r="545" spans="1:19" x14ac:dyDescent="0.25">
      <c r="A545" t="s">
        <v>228</v>
      </c>
      <c r="B545">
        <v>22</v>
      </c>
      <c r="C545" t="s">
        <v>3299</v>
      </c>
      <c r="D545">
        <v>1957</v>
      </c>
      <c r="E545" t="s">
        <v>8647</v>
      </c>
      <c r="F545">
        <v>130.94800000000001</v>
      </c>
      <c r="G545">
        <v>0.77300000000000002</v>
      </c>
      <c r="H545">
        <v>0.872</v>
      </c>
      <c r="I545">
        <v>7</v>
      </c>
      <c r="J545">
        <v>-5.157</v>
      </c>
      <c r="K545">
        <v>1</v>
      </c>
      <c r="L545">
        <v>4.3799999999999999E-2</v>
      </c>
      <c r="M545">
        <v>0.82099999999999995</v>
      </c>
      <c r="N545">
        <v>1.6399999999999999E-5</v>
      </c>
      <c r="O545">
        <v>0.109</v>
      </c>
      <c r="P545">
        <v>0.94699999999999995</v>
      </c>
      <c r="Q545" t="s">
        <v>13865</v>
      </c>
      <c r="R545">
        <v>160693</v>
      </c>
      <c r="S545">
        <v>4</v>
      </c>
    </row>
    <row r="546" spans="1:19" x14ac:dyDescent="0.25">
      <c r="A546" t="s">
        <v>229</v>
      </c>
      <c r="B546">
        <v>23</v>
      </c>
      <c r="C546" t="s">
        <v>3300</v>
      </c>
      <c r="D546">
        <v>1957</v>
      </c>
      <c r="E546" t="s">
        <v>8648</v>
      </c>
      <c r="F546">
        <v>82.536000000000001</v>
      </c>
      <c r="G546">
        <v>0.64100000000000001</v>
      </c>
      <c r="H546">
        <v>0.38300000000000001</v>
      </c>
      <c r="I546">
        <v>9</v>
      </c>
      <c r="J546">
        <v>-9.5419999999999998</v>
      </c>
      <c r="K546">
        <v>1</v>
      </c>
      <c r="L546">
        <v>2.7900000000000001E-2</v>
      </c>
      <c r="M546">
        <v>0.81599999999999995</v>
      </c>
      <c r="N546">
        <v>2.12E-5</v>
      </c>
      <c r="O546">
        <v>0.14699999999999999</v>
      </c>
      <c r="P546">
        <v>0.60799999999999998</v>
      </c>
      <c r="Q546" t="s">
        <v>13865</v>
      </c>
      <c r="R546">
        <v>129533</v>
      </c>
      <c r="S546">
        <v>4</v>
      </c>
    </row>
    <row r="547" spans="1:19" x14ac:dyDescent="0.25">
      <c r="A547" t="s">
        <v>230</v>
      </c>
      <c r="B547">
        <v>24</v>
      </c>
      <c r="C547" t="s">
        <v>3301</v>
      </c>
      <c r="D547">
        <v>1957</v>
      </c>
      <c r="E547" t="s">
        <v>8649</v>
      </c>
      <c r="F547">
        <v>142.81399999999999</v>
      </c>
      <c r="G547">
        <v>0.55100000000000005</v>
      </c>
      <c r="H547">
        <v>0.57599999999999996</v>
      </c>
      <c r="I547">
        <v>7</v>
      </c>
      <c r="J547">
        <v>-8.49</v>
      </c>
      <c r="K547">
        <v>1</v>
      </c>
      <c r="L547">
        <v>3.2500000000000001E-2</v>
      </c>
      <c r="M547">
        <v>0.76200000000000001</v>
      </c>
      <c r="N547">
        <v>0</v>
      </c>
      <c r="O547">
        <v>0.80300000000000005</v>
      </c>
      <c r="P547">
        <v>0.91900000000000004</v>
      </c>
      <c r="Q547" t="s">
        <v>13865</v>
      </c>
      <c r="R547">
        <v>140520</v>
      </c>
      <c r="S547">
        <v>4</v>
      </c>
    </row>
    <row r="548" spans="1:19" x14ac:dyDescent="0.25">
      <c r="A548" t="s">
        <v>231</v>
      </c>
      <c r="B548">
        <v>25</v>
      </c>
      <c r="C548" t="s">
        <v>3302</v>
      </c>
      <c r="D548">
        <v>1957</v>
      </c>
      <c r="E548" t="s">
        <v>8650</v>
      </c>
      <c r="F548">
        <v>103.35599999999999</v>
      </c>
      <c r="G548">
        <v>0.51</v>
      </c>
      <c r="H548">
        <v>0.48399999999999999</v>
      </c>
      <c r="I548">
        <v>10</v>
      </c>
      <c r="J548">
        <v>-6.9420000000000002</v>
      </c>
      <c r="K548">
        <v>1</v>
      </c>
      <c r="L548">
        <v>3.7999999999999999E-2</v>
      </c>
      <c r="M548">
        <v>0.78400000000000003</v>
      </c>
      <c r="N548">
        <v>0</v>
      </c>
      <c r="O548">
        <v>0.30599999999999999</v>
      </c>
      <c r="P548">
        <v>0.68300000000000005</v>
      </c>
      <c r="Q548" t="s">
        <v>13865</v>
      </c>
      <c r="R548">
        <v>140773</v>
      </c>
      <c r="S548">
        <v>3</v>
      </c>
    </row>
    <row r="549" spans="1:19" x14ac:dyDescent="0.25">
      <c r="A549" t="s">
        <v>232</v>
      </c>
      <c r="B549">
        <v>26</v>
      </c>
      <c r="C549" t="s">
        <v>3303</v>
      </c>
      <c r="D549">
        <v>1957</v>
      </c>
      <c r="E549" t="s">
        <v>8651</v>
      </c>
      <c r="F549">
        <v>126.437</v>
      </c>
      <c r="G549">
        <v>0.61599999999999999</v>
      </c>
      <c r="H549">
        <v>0.52300000000000002</v>
      </c>
      <c r="I549">
        <v>7</v>
      </c>
      <c r="J549">
        <v>-10.191000000000001</v>
      </c>
      <c r="K549">
        <v>1</v>
      </c>
      <c r="L549">
        <v>0.128</v>
      </c>
      <c r="M549">
        <v>0.33900000000000002</v>
      </c>
      <c r="N549">
        <v>0</v>
      </c>
      <c r="O549">
        <v>0.122</v>
      </c>
      <c r="P549">
        <v>0.49</v>
      </c>
      <c r="Q549" t="s">
        <v>13865</v>
      </c>
      <c r="R549">
        <v>184000</v>
      </c>
      <c r="S549">
        <v>4</v>
      </c>
    </row>
    <row r="550" spans="1:19" x14ac:dyDescent="0.25">
      <c r="A550" t="s">
        <v>233</v>
      </c>
      <c r="B550">
        <v>27</v>
      </c>
      <c r="C550" t="s">
        <v>3304</v>
      </c>
      <c r="D550">
        <v>1957</v>
      </c>
      <c r="E550" t="s">
        <v>8652</v>
      </c>
      <c r="F550">
        <v>198.37200000000001</v>
      </c>
      <c r="G550">
        <v>0.55200000000000005</v>
      </c>
      <c r="H550">
        <v>0.46300000000000002</v>
      </c>
      <c r="I550">
        <v>2</v>
      </c>
      <c r="J550">
        <v>-11.568</v>
      </c>
      <c r="K550">
        <v>1</v>
      </c>
      <c r="L550">
        <v>0.106</v>
      </c>
      <c r="M550">
        <v>0.60799999999999998</v>
      </c>
      <c r="N550">
        <v>0</v>
      </c>
      <c r="O550">
        <v>0.32300000000000001</v>
      </c>
      <c r="P550">
        <v>0.90900000000000003</v>
      </c>
      <c r="Q550" t="s">
        <v>13865</v>
      </c>
      <c r="R550">
        <v>137107</v>
      </c>
      <c r="S550">
        <v>4</v>
      </c>
    </row>
    <row r="551" spans="1:19" x14ac:dyDescent="0.25">
      <c r="A551" t="s">
        <v>234</v>
      </c>
      <c r="B551">
        <v>28</v>
      </c>
      <c r="C551" t="s">
        <v>3305</v>
      </c>
      <c r="D551">
        <v>1957</v>
      </c>
      <c r="E551" t="s">
        <v>8653</v>
      </c>
      <c r="F551">
        <v>161.53200000000001</v>
      </c>
      <c r="G551">
        <v>0.377</v>
      </c>
      <c r="H551">
        <v>0.61499999999999999</v>
      </c>
      <c r="I551">
        <v>0</v>
      </c>
      <c r="J551">
        <v>-8.4309999999999992</v>
      </c>
      <c r="K551">
        <v>1</v>
      </c>
      <c r="L551">
        <v>3.09E-2</v>
      </c>
      <c r="M551">
        <v>0.81200000000000006</v>
      </c>
      <c r="N551">
        <v>3.2200000000000002E-4</v>
      </c>
      <c r="O551">
        <v>0.154</v>
      </c>
      <c r="P551">
        <v>0.55300000000000005</v>
      </c>
      <c r="Q551" t="s">
        <v>13865</v>
      </c>
      <c r="R551">
        <v>173159</v>
      </c>
      <c r="S551">
        <v>4</v>
      </c>
    </row>
    <row r="552" spans="1:19" x14ac:dyDescent="0.25">
      <c r="A552" t="s">
        <v>235</v>
      </c>
      <c r="B552">
        <v>29</v>
      </c>
      <c r="C552" t="s">
        <v>3306</v>
      </c>
      <c r="D552">
        <v>1957</v>
      </c>
      <c r="E552" t="s">
        <v>8654</v>
      </c>
      <c r="F552">
        <v>90.981999999999999</v>
      </c>
      <c r="G552">
        <v>0.47899999999999998</v>
      </c>
      <c r="H552">
        <v>0.23799999999999999</v>
      </c>
      <c r="I552">
        <v>4</v>
      </c>
      <c r="J552">
        <v>-16.463999999999999</v>
      </c>
      <c r="K552">
        <v>1</v>
      </c>
      <c r="L552">
        <v>3.2899999999999999E-2</v>
      </c>
      <c r="M552">
        <v>0.83199999999999996</v>
      </c>
      <c r="N552">
        <v>0</v>
      </c>
      <c r="O552">
        <v>9.5500000000000002E-2</v>
      </c>
      <c r="P552">
        <v>0.47099999999999997</v>
      </c>
      <c r="Q552" t="s">
        <v>13865</v>
      </c>
      <c r="R552">
        <v>148973</v>
      </c>
      <c r="S552">
        <v>4</v>
      </c>
    </row>
    <row r="553" spans="1:19" x14ac:dyDescent="0.25">
      <c r="A553" t="s">
        <v>236</v>
      </c>
      <c r="B553">
        <v>31</v>
      </c>
      <c r="C553" t="s">
        <v>3307</v>
      </c>
      <c r="D553">
        <v>1957</v>
      </c>
      <c r="E553" t="s">
        <v>8655</v>
      </c>
      <c r="F553">
        <v>129.08099999999999</v>
      </c>
      <c r="G553">
        <v>0.61799999999999999</v>
      </c>
      <c r="H553">
        <v>0.69899999999999995</v>
      </c>
      <c r="I553">
        <v>4</v>
      </c>
      <c r="J553">
        <v>-6.2110000000000003</v>
      </c>
      <c r="K553">
        <v>1</v>
      </c>
      <c r="L553">
        <v>7.1499999999999994E-2</v>
      </c>
      <c r="M553">
        <v>0.79700000000000004</v>
      </c>
      <c r="N553">
        <v>2.7599999999999999E-4</v>
      </c>
      <c r="O553">
        <v>0.378</v>
      </c>
      <c r="P553">
        <v>0.84199999999999997</v>
      </c>
      <c r="Q553" t="s">
        <v>13865</v>
      </c>
      <c r="R553">
        <v>142920</v>
      </c>
      <c r="S553">
        <v>4</v>
      </c>
    </row>
    <row r="554" spans="1:19" x14ac:dyDescent="0.25">
      <c r="A554" t="s">
        <v>121</v>
      </c>
      <c r="B554">
        <v>32</v>
      </c>
      <c r="C554" t="s">
        <v>3308</v>
      </c>
      <c r="D554">
        <v>1957</v>
      </c>
      <c r="E554" t="s">
        <v>8656</v>
      </c>
      <c r="F554">
        <v>123.624</v>
      </c>
      <c r="G554">
        <v>0.55800000000000005</v>
      </c>
      <c r="H554">
        <v>0.30099999999999999</v>
      </c>
      <c r="I554">
        <v>2</v>
      </c>
      <c r="J554">
        <v>-15.253</v>
      </c>
      <c r="K554">
        <v>1</v>
      </c>
      <c r="L554">
        <v>3.6200000000000003E-2</v>
      </c>
      <c r="M554">
        <v>0.86399999999999999</v>
      </c>
      <c r="N554">
        <v>0</v>
      </c>
      <c r="O554">
        <v>0.16</v>
      </c>
      <c r="P554">
        <v>0.47299999999999998</v>
      </c>
      <c r="Q554" t="s">
        <v>13865</v>
      </c>
      <c r="R554">
        <v>174693</v>
      </c>
      <c r="S554">
        <v>4</v>
      </c>
    </row>
    <row r="555" spans="1:19" x14ac:dyDescent="0.25">
      <c r="A555" t="s">
        <v>237</v>
      </c>
      <c r="B555">
        <v>33</v>
      </c>
      <c r="C555" t="s">
        <v>3309</v>
      </c>
      <c r="D555">
        <v>1957</v>
      </c>
      <c r="E555" t="s">
        <v>8657</v>
      </c>
      <c r="F555">
        <v>88.594999999999999</v>
      </c>
      <c r="G555">
        <v>0.35299999999999998</v>
      </c>
      <c r="H555">
        <v>0.65500000000000003</v>
      </c>
      <c r="I555">
        <v>9</v>
      </c>
      <c r="J555">
        <v>-5.7290000000000001</v>
      </c>
      <c r="K555">
        <v>0</v>
      </c>
      <c r="L555">
        <v>3.2099999999999997E-2</v>
      </c>
      <c r="M555">
        <v>0.70299999999999996</v>
      </c>
      <c r="N555">
        <v>0</v>
      </c>
      <c r="O555">
        <v>8.5000000000000006E-2</v>
      </c>
      <c r="P555">
        <v>0.61799999999999999</v>
      </c>
      <c r="Q555" t="s">
        <v>13865</v>
      </c>
      <c r="R555">
        <v>143440</v>
      </c>
      <c r="S555">
        <v>4</v>
      </c>
    </row>
    <row r="556" spans="1:19" x14ac:dyDescent="0.25">
      <c r="A556" t="s">
        <v>238</v>
      </c>
      <c r="B556">
        <v>34</v>
      </c>
      <c r="C556" t="s">
        <v>3310</v>
      </c>
      <c r="D556">
        <v>1957</v>
      </c>
      <c r="E556" t="s">
        <v>8658</v>
      </c>
      <c r="F556">
        <v>75.015000000000001</v>
      </c>
      <c r="G556">
        <v>0.36899999999999999</v>
      </c>
      <c r="H556">
        <v>0.28999999999999998</v>
      </c>
      <c r="I556">
        <v>8</v>
      </c>
      <c r="J556">
        <v>-10.827</v>
      </c>
      <c r="K556">
        <v>1</v>
      </c>
      <c r="L556">
        <v>3.3099999999999997E-2</v>
      </c>
      <c r="M556">
        <v>0.89100000000000001</v>
      </c>
      <c r="N556">
        <v>3.9099999999999998E-6</v>
      </c>
      <c r="O556">
        <v>0.104</v>
      </c>
      <c r="P556">
        <v>0.39900000000000002</v>
      </c>
      <c r="Q556" t="s">
        <v>13865</v>
      </c>
      <c r="R556">
        <v>185880</v>
      </c>
      <c r="S556">
        <v>4</v>
      </c>
    </row>
    <row r="557" spans="1:19" x14ac:dyDescent="0.25">
      <c r="A557" t="s">
        <v>239</v>
      </c>
      <c r="B557">
        <v>35</v>
      </c>
      <c r="C557" t="s">
        <v>270</v>
      </c>
      <c r="D557">
        <v>1957</v>
      </c>
      <c r="E557" t="s">
        <v>8659</v>
      </c>
      <c r="F557">
        <v>78.052999999999997</v>
      </c>
      <c r="G557">
        <v>0.42799999999999999</v>
      </c>
      <c r="H557">
        <v>0.40300000000000002</v>
      </c>
      <c r="I557">
        <v>7</v>
      </c>
      <c r="J557">
        <v>-12.24</v>
      </c>
      <c r="K557">
        <v>1</v>
      </c>
      <c r="L557">
        <v>3.8699999999999998E-2</v>
      </c>
      <c r="M557">
        <v>0.85299999999999998</v>
      </c>
      <c r="N557">
        <v>0</v>
      </c>
      <c r="O557">
        <v>0.32400000000000001</v>
      </c>
      <c r="P557">
        <v>0.69199999999999995</v>
      </c>
      <c r="Q557" t="s">
        <v>13865</v>
      </c>
      <c r="R557">
        <v>166531</v>
      </c>
      <c r="S557">
        <v>4</v>
      </c>
    </row>
    <row r="558" spans="1:19" x14ac:dyDescent="0.25">
      <c r="A558" t="s">
        <v>207</v>
      </c>
      <c r="B558">
        <v>36</v>
      </c>
      <c r="C558" t="s">
        <v>3307</v>
      </c>
      <c r="D558">
        <v>1957</v>
      </c>
      <c r="E558" t="s">
        <v>8660</v>
      </c>
      <c r="F558">
        <v>126.999</v>
      </c>
      <c r="G558">
        <v>0.76600000000000001</v>
      </c>
      <c r="H558">
        <v>0.53700000000000003</v>
      </c>
      <c r="I558">
        <v>5</v>
      </c>
      <c r="J558">
        <v>-6.7469999999999999</v>
      </c>
      <c r="K558">
        <v>1</v>
      </c>
      <c r="L558">
        <v>4.2500000000000003E-2</v>
      </c>
      <c r="M558">
        <v>0.39</v>
      </c>
      <c r="N558">
        <v>1.26E-6</v>
      </c>
      <c r="O558">
        <v>0.22</v>
      </c>
      <c r="P558">
        <v>0.85299999999999998</v>
      </c>
      <c r="Q558" t="s">
        <v>13865</v>
      </c>
      <c r="R558">
        <v>143160</v>
      </c>
      <c r="S558">
        <v>4</v>
      </c>
    </row>
    <row r="559" spans="1:19" x14ac:dyDescent="0.25">
      <c r="A559" t="s">
        <v>240</v>
      </c>
      <c r="B559">
        <v>37</v>
      </c>
      <c r="C559" t="s">
        <v>3311</v>
      </c>
      <c r="D559">
        <v>1957</v>
      </c>
      <c r="E559" t="s">
        <v>8661</v>
      </c>
      <c r="F559">
        <v>106.791</v>
      </c>
      <c r="G559">
        <v>0.70699999999999996</v>
      </c>
      <c r="H559">
        <v>0.248</v>
      </c>
      <c r="I559">
        <v>4</v>
      </c>
      <c r="J559">
        <v>-14.180999999999999</v>
      </c>
      <c r="K559">
        <v>1</v>
      </c>
      <c r="L559">
        <v>5.3699999999999998E-2</v>
      </c>
      <c r="M559">
        <v>0.97199999999999998</v>
      </c>
      <c r="N559">
        <v>2.8800000000000002E-3</v>
      </c>
      <c r="O559">
        <v>0.113</v>
      </c>
      <c r="P559">
        <v>0.39</v>
      </c>
      <c r="Q559" t="s">
        <v>13865</v>
      </c>
      <c r="R559">
        <v>142067</v>
      </c>
      <c r="S559">
        <v>4</v>
      </c>
    </row>
    <row r="560" spans="1:19" x14ac:dyDescent="0.25">
      <c r="A560" t="s">
        <v>238</v>
      </c>
      <c r="B560">
        <v>39</v>
      </c>
      <c r="C560" t="s">
        <v>3312</v>
      </c>
      <c r="D560">
        <v>1957</v>
      </c>
      <c r="E560" t="s">
        <v>8662</v>
      </c>
      <c r="F560">
        <v>83.596999999999994</v>
      </c>
      <c r="G560">
        <v>0.21199999999999999</v>
      </c>
      <c r="H560">
        <v>0.316</v>
      </c>
      <c r="I560">
        <v>10</v>
      </c>
      <c r="J560">
        <v>-9.4290000000000003</v>
      </c>
      <c r="K560">
        <v>1</v>
      </c>
      <c r="L560">
        <v>3.1399999999999997E-2</v>
      </c>
      <c r="M560">
        <v>0.88500000000000001</v>
      </c>
      <c r="N560">
        <v>0</v>
      </c>
      <c r="O560">
        <v>0.10299999999999999</v>
      </c>
      <c r="P560">
        <v>0.27100000000000002</v>
      </c>
      <c r="Q560" t="s">
        <v>13865</v>
      </c>
      <c r="R560">
        <v>182440</v>
      </c>
      <c r="S560">
        <v>4</v>
      </c>
    </row>
    <row r="561" spans="1:19" x14ac:dyDescent="0.25">
      <c r="A561" t="s">
        <v>127</v>
      </c>
      <c r="B561">
        <v>40</v>
      </c>
      <c r="C561" t="s">
        <v>3313</v>
      </c>
      <c r="D561">
        <v>1957</v>
      </c>
      <c r="E561" t="s">
        <v>8663</v>
      </c>
      <c r="F561">
        <v>114.857</v>
      </c>
      <c r="G561">
        <v>0.64700000000000002</v>
      </c>
      <c r="H561">
        <v>0.28399999999999997</v>
      </c>
      <c r="I561">
        <v>5</v>
      </c>
      <c r="J561">
        <v>-17.021999999999998</v>
      </c>
      <c r="K561">
        <v>1</v>
      </c>
      <c r="L561">
        <v>4.4699999999999997E-2</v>
      </c>
      <c r="M561">
        <v>0.82299999999999995</v>
      </c>
      <c r="N561">
        <v>4.0999999999999999E-4</v>
      </c>
      <c r="O561">
        <v>0.26900000000000002</v>
      </c>
      <c r="P561">
        <v>0.68600000000000005</v>
      </c>
      <c r="Q561" t="s">
        <v>13865</v>
      </c>
      <c r="R561">
        <v>150227</v>
      </c>
      <c r="S561">
        <v>4</v>
      </c>
    </row>
    <row r="562" spans="1:19" x14ac:dyDescent="0.25">
      <c r="A562" t="s">
        <v>241</v>
      </c>
      <c r="B562">
        <v>41</v>
      </c>
      <c r="C562" t="s">
        <v>3314</v>
      </c>
      <c r="D562">
        <v>1957</v>
      </c>
      <c r="E562" t="s">
        <v>8664</v>
      </c>
      <c r="F562">
        <v>118.673</v>
      </c>
      <c r="G562">
        <v>0.748</v>
      </c>
      <c r="H562">
        <v>0.19600000000000001</v>
      </c>
      <c r="I562">
        <v>1</v>
      </c>
      <c r="J562">
        <v>-10.932</v>
      </c>
      <c r="K562">
        <v>1</v>
      </c>
      <c r="L562">
        <v>3.7199999999999997E-2</v>
      </c>
      <c r="M562">
        <v>0.84099999999999997</v>
      </c>
      <c r="N562">
        <v>0</v>
      </c>
      <c r="O562">
        <v>9.01E-2</v>
      </c>
      <c r="P562">
        <v>0.42199999999999999</v>
      </c>
      <c r="Q562" t="s">
        <v>13865</v>
      </c>
      <c r="R562">
        <v>166280</v>
      </c>
      <c r="S562">
        <v>4</v>
      </c>
    </row>
    <row r="563" spans="1:19" x14ac:dyDescent="0.25">
      <c r="A563" t="s">
        <v>231</v>
      </c>
      <c r="B563">
        <v>42</v>
      </c>
      <c r="C563" t="s">
        <v>3315</v>
      </c>
      <c r="D563">
        <v>1957</v>
      </c>
      <c r="E563" t="s">
        <v>8665</v>
      </c>
      <c r="F563">
        <v>184.79</v>
      </c>
      <c r="G563">
        <v>0.51</v>
      </c>
      <c r="H563">
        <v>0.24399999999999999</v>
      </c>
      <c r="I563">
        <v>3</v>
      </c>
      <c r="J563">
        <v>-11.157999999999999</v>
      </c>
      <c r="K563">
        <v>1</v>
      </c>
      <c r="L563">
        <v>9.1499999999999998E-2</v>
      </c>
      <c r="M563">
        <v>0.67300000000000004</v>
      </c>
      <c r="N563">
        <v>0</v>
      </c>
      <c r="O563">
        <v>6.2100000000000002E-2</v>
      </c>
      <c r="P563">
        <v>0.89400000000000002</v>
      </c>
      <c r="Q563" t="s">
        <v>13865</v>
      </c>
      <c r="R563">
        <v>121933</v>
      </c>
      <c r="S563">
        <v>3</v>
      </c>
    </row>
    <row r="564" spans="1:19" x14ac:dyDescent="0.25">
      <c r="A564" t="s">
        <v>242</v>
      </c>
      <c r="B564">
        <v>43</v>
      </c>
      <c r="C564" t="s">
        <v>3316</v>
      </c>
      <c r="D564">
        <v>1957</v>
      </c>
      <c r="E564" t="s">
        <v>8666</v>
      </c>
      <c r="F564">
        <v>148.17699999999999</v>
      </c>
      <c r="G564">
        <v>0.74399999999999999</v>
      </c>
      <c r="H564">
        <v>0.59599999999999997</v>
      </c>
      <c r="I564">
        <v>0</v>
      </c>
      <c r="J564">
        <v>-12.555999999999999</v>
      </c>
      <c r="K564">
        <v>1</v>
      </c>
      <c r="L564">
        <v>4.4999999999999998E-2</v>
      </c>
      <c r="M564">
        <v>0.44400000000000001</v>
      </c>
      <c r="N564">
        <v>0.127</v>
      </c>
      <c r="O564">
        <v>5.2400000000000002E-2</v>
      </c>
      <c r="P564">
        <v>0.97799999999999998</v>
      </c>
      <c r="Q564" t="s">
        <v>13865</v>
      </c>
      <c r="R564">
        <v>142867</v>
      </c>
      <c r="S564">
        <v>4</v>
      </c>
    </row>
    <row r="565" spans="1:19" x14ac:dyDescent="0.25">
      <c r="A565" t="s">
        <v>191</v>
      </c>
      <c r="B565">
        <v>44</v>
      </c>
      <c r="C565" t="s">
        <v>3223</v>
      </c>
      <c r="D565">
        <v>1957</v>
      </c>
      <c r="E565" t="s">
        <v>8570</v>
      </c>
      <c r="F565">
        <v>145.494</v>
      </c>
      <c r="G565">
        <v>0.60599999999999998</v>
      </c>
      <c r="H565">
        <v>0.47899999999999998</v>
      </c>
      <c r="I565">
        <v>2</v>
      </c>
      <c r="J565">
        <v>-9.3870000000000005</v>
      </c>
      <c r="K565">
        <v>1</v>
      </c>
      <c r="L565">
        <v>2.9499999999999998E-2</v>
      </c>
      <c r="M565">
        <v>0.35599999999999998</v>
      </c>
      <c r="N565">
        <v>7.1199999999999996E-6</v>
      </c>
      <c r="O565">
        <v>8.9800000000000005E-2</v>
      </c>
      <c r="P565">
        <v>0.90800000000000003</v>
      </c>
      <c r="Q565" t="s">
        <v>13865</v>
      </c>
      <c r="R565">
        <v>134493</v>
      </c>
      <c r="S565">
        <v>4</v>
      </c>
    </row>
    <row r="566" spans="1:19" x14ac:dyDescent="0.25">
      <c r="A566" t="s">
        <v>136</v>
      </c>
      <c r="B566">
        <v>46</v>
      </c>
      <c r="C566" t="s">
        <v>3317</v>
      </c>
      <c r="D566">
        <v>1957</v>
      </c>
      <c r="E566" t="s">
        <v>8667</v>
      </c>
      <c r="F566">
        <v>104.33199999999999</v>
      </c>
      <c r="G566">
        <v>0.317</v>
      </c>
      <c r="H566">
        <v>0.158</v>
      </c>
      <c r="I566">
        <v>0</v>
      </c>
      <c r="J566">
        <v>-15.853</v>
      </c>
      <c r="K566">
        <v>0</v>
      </c>
      <c r="L566">
        <v>3.09E-2</v>
      </c>
      <c r="M566">
        <v>0.71399999999999997</v>
      </c>
      <c r="N566">
        <v>0</v>
      </c>
      <c r="O566">
        <v>0.18</v>
      </c>
      <c r="P566">
        <v>0.22700000000000001</v>
      </c>
      <c r="Q566" t="s">
        <v>13865</v>
      </c>
      <c r="R566">
        <v>187067</v>
      </c>
      <c r="S566">
        <v>3</v>
      </c>
    </row>
    <row r="567" spans="1:19" x14ac:dyDescent="0.25">
      <c r="A567" t="s">
        <v>243</v>
      </c>
      <c r="B567">
        <v>47</v>
      </c>
      <c r="C567" t="s">
        <v>3318</v>
      </c>
      <c r="D567">
        <v>1957</v>
      </c>
      <c r="E567" t="s">
        <v>8668</v>
      </c>
      <c r="F567">
        <v>203.179</v>
      </c>
      <c r="G567">
        <v>0.49399999999999999</v>
      </c>
      <c r="H567">
        <v>0.60199999999999998</v>
      </c>
      <c r="I567">
        <v>5</v>
      </c>
      <c r="J567">
        <v>-9.8360000000000003</v>
      </c>
      <c r="K567">
        <v>1</v>
      </c>
      <c r="L567">
        <v>0.33300000000000002</v>
      </c>
      <c r="M567">
        <v>0.60399999999999998</v>
      </c>
      <c r="N567">
        <v>1.64E-6</v>
      </c>
      <c r="O567">
        <v>0.122</v>
      </c>
      <c r="P567">
        <v>0.872</v>
      </c>
      <c r="Q567" t="s">
        <v>13865</v>
      </c>
      <c r="R567">
        <v>135573</v>
      </c>
      <c r="S567">
        <v>4</v>
      </c>
    </row>
    <row r="568" spans="1:19" x14ac:dyDescent="0.25">
      <c r="A568" t="s">
        <v>200</v>
      </c>
      <c r="B568">
        <v>48</v>
      </c>
      <c r="C568" t="s">
        <v>3240</v>
      </c>
      <c r="D568">
        <v>1957</v>
      </c>
      <c r="E568" t="s">
        <v>8587</v>
      </c>
      <c r="F568">
        <v>133.34100000000001</v>
      </c>
      <c r="G568">
        <v>0.48899999999999999</v>
      </c>
      <c r="H568">
        <v>0.499</v>
      </c>
      <c r="I568">
        <v>11</v>
      </c>
      <c r="J568">
        <v>-9.702</v>
      </c>
      <c r="K568">
        <v>1</v>
      </c>
      <c r="L568">
        <v>2.7099999999999999E-2</v>
      </c>
      <c r="M568">
        <v>0.74</v>
      </c>
      <c r="N568">
        <v>2.3599999999999999E-4</v>
      </c>
      <c r="O568">
        <v>0.156</v>
      </c>
      <c r="P568">
        <v>0.82899999999999996</v>
      </c>
      <c r="Q568" t="s">
        <v>13865</v>
      </c>
      <c r="R568">
        <v>147880</v>
      </c>
      <c r="S568">
        <v>3</v>
      </c>
    </row>
    <row r="569" spans="1:19" x14ac:dyDescent="0.25">
      <c r="A569" t="s">
        <v>200</v>
      </c>
      <c r="B569">
        <v>50</v>
      </c>
      <c r="C569" t="s">
        <v>3319</v>
      </c>
      <c r="D569">
        <v>1957</v>
      </c>
      <c r="E569" t="s">
        <v>8669</v>
      </c>
      <c r="F569">
        <v>151.298</v>
      </c>
      <c r="G569">
        <v>0.38800000000000001</v>
      </c>
      <c r="H569">
        <v>0.83199999999999996</v>
      </c>
      <c r="I569">
        <v>11</v>
      </c>
      <c r="J569">
        <v>-9.718</v>
      </c>
      <c r="K569">
        <v>1</v>
      </c>
      <c r="L569">
        <v>3.85E-2</v>
      </c>
      <c r="M569">
        <v>0.59199999999999997</v>
      </c>
      <c r="N569">
        <v>0</v>
      </c>
      <c r="O569">
        <v>0.13500000000000001</v>
      </c>
      <c r="P569">
        <v>0.91</v>
      </c>
      <c r="Q569" t="s">
        <v>13865</v>
      </c>
      <c r="R569">
        <v>143667</v>
      </c>
      <c r="S569">
        <v>3</v>
      </c>
    </row>
    <row r="570" spans="1:19" x14ac:dyDescent="0.25">
      <c r="A570" t="s">
        <v>238</v>
      </c>
      <c r="B570">
        <v>51</v>
      </c>
      <c r="C570" t="s">
        <v>3320</v>
      </c>
      <c r="D570">
        <v>1957</v>
      </c>
      <c r="E570" t="s">
        <v>8670</v>
      </c>
      <c r="F570">
        <v>145.178</v>
      </c>
      <c r="G570">
        <v>0.25</v>
      </c>
      <c r="H570">
        <v>0.39800000000000002</v>
      </c>
      <c r="I570">
        <v>7</v>
      </c>
      <c r="J570">
        <v>-9.4949999999999992</v>
      </c>
      <c r="K570">
        <v>0</v>
      </c>
      <c r="L570">
        <v>3.0099999999999998E-2</v>
      </c>
      <c r="M570">
        <v>0.74199999999999999</v>
      </c>
      <c r="N570">
        <v>4.2400000000000001E-6</v>
      </c>
      <c r="O570">
        <v>9.7500000000000003E-2</v>
      </c>
      <c r="P570">
        <v>0.55900000000000005</v>
      </c>
      <c r="Q570" t="s">
        <v>13865</v>
      </c>
      <c r="R570">
        <v>169547</v>
      </c>
      <c r="S570">
        <v>4</v>
      </c>
    </row>
    <row r="571" spans="1:19" x14ac:dyDescent="0.25">
      <c r="A571" t="s">
        <v>244</v>
      </c>
      <c r="B571">
        <v>53</v>
      </c>
      <c r="C571" t="s">
        <v>3321</v>
      </c>
      <c r="D571">
        <v>1957</v>
      </c>
      <c r="E571" t="s">
        <v>8671</v>
      </c>
      <c r="F571">
        <v>79.111000000000004</v>
      </c>
      <c r="G571">
        <v>0.47799999999999998</v>
      </c>
      <c r="H571">
        <v>0.28999999999999998</v>
      </c>
      <c r="I571">
        <v>1</v>
      </c>
      <c r="J571">
        <v>-8.5909999999999993</v>
      </c>
      <c r="K571">
        <v>1</v>
      </c>
      <c r="L571">
        <v>2.4299999999999999E-2</v>
      </c>
      <c r="M571">
        <v>0.82399999999999995</v>
      </c>
      <c r="N571">
        <v>0</v>
      </c>
      <c r="O571">
        <v>0.114</v>
      </c>
      <c r="P571">
        <v>0.375</v>
      </c>
      <c r="Q571" t="s">
        <v>13865</v>
      </c>
      <c r="R571">
        <v>179293</v>
      </c>
      <c r="S571">
        <v>4</v>
      </c>
    </row>
    <row r="572" spans="1:19" x14ac:dyDescent="0.25">
      <c r="A572" t="s">
        <v>245</v>
      </c>
      <c r="B572">
        <v>55</v>
      </c>
      <c r="C572" t="s">
        <v>3322</v>
      </c>
      <c r="D572">
        <v>1957</v>
      </c>
      <c r="E572" t="s">
        <v>8672</v>
      </c>
      <c r="F572">
        <v>76.352999999999994</v>
      </c>
      <c r="G572">
        <v>0.50600000000000001</v>
      </c>
      <c r="H572">
        <v>0.74199999999999999</v>
      </c>
      <c r="I572">
        <v>2</v>
      </c>
      <c r="J572">
        <v>-5.7960000000000003</v>
      </c>
      <c r="K572">
        <v>1</v>
      </c>
      <c r="L572">
        <v>0.03</v>
      </c>
      <c r="M572">
        <v>0.76400000000000001</v>
      </c>
      <c r="N572">
        <v>0.76700000000000002</v>
      </c>
      <c r="O572">
        <v>8.5400000000000004E-2</v>
      </c>
      <c r="P572">
        <v>0.73099999999999998</v>
      </c>
      <c r="Q572" t="s">
        <v>13865</v>
      </c>
      <c r="R572">
        <v>144827</v>
      </c>
      <c r="S572">
        <v>4</v>
      </c>
    </row>
    <row r="573" spans="1:19" x14ac:dyDescent="0.25">
      <c r="A573" t="s">
        <v>186</v>
      </c>
      <c r="B573">
        <v>56</v>
      </c>
      <c r="C573" t="s">
        <v>3323</v>
      </c>
      <c r="D573">
        <v>1957</v>
      </c>
      <c r="E573" t="s">
        <v>8567</v>
      </c>
      <c r="F573">
        <v>103.051</v>
      </c>
      <c r="G573">
        <v>0.39600000000000002</v>
      </c>
      <c r="H573">
        <v>3.73E-2</v>
      </c>
      <c r="I573">
        <v>9</v>
      </c>
      <c r="J573">
        <v>-18.641999999999999</v>
      </c>
      <c r="K573">
        <v>1</v>
      </c>
      <c r="L573">
        <v>4.1599999999999998E-2</v>
      </c>
      <c r="M573">
        <v>0.90700000000000003</v>
      </c>
      <c r="N573">
        <v>4.4100000000000001E-5</v>
      </c>
      <c r="O573">
        <v>0.111</v>
      </c>
      <c r="P573">
        <v>0.30199999999999999</v>
      </c>
      <c r="Q573" t="s">
        <v>13865</v>
      </c>
      <c r="R573">
        <v>161360</v>
      </c>
      <c r="S573">
        <v>3</v>
      </c>
    </row>
    <row r="574" spans="1:19" x14ac:dyDescent="0.25">
      <c r="A574" t="s">
        <v>224</v>
      </c>
      <c r="B574">
        <v>57</v>
      </c>
      <c r="C574" t="s">
        <v>3324</v>
      </c>
      <c r="D574">
        <v>1957</v>
      </c>
      <c r="E574" t="s">
        <v>8673</v>
      </c>
      <c r="F574">
        <v>144.42400000000001</v>
      </c>
      <c r="G574">
        <v>0.59599999999999997</v>
      </c>
      <c r="H574">
        <v>0.14199999999999999</v>
      </c>
      <c r="I574">
        <v>2</v>
      </c>
      <c r="J574">
        <v>-19.882000000000001</v>
      </c>
      <c r="K574">
        <v>1</v>
      </c>
      <c r="L574">
        <v>8.6699999999999999E-2</v>
      </c>
      <c r="M574">
        <v>0.96199999999999997</v>
      </c>
      <c r="N574">
        <v>1.7099999999999999E-5</v>
      </c>
      <c r="O574">
        <v>9.2999999999999999E-2</v>
      </c>
      <c r="P574">
        <v>0.69499999999999995</v>
      </c>
      <c r="Q574" t="s">
        <v>13865</v>
      </c>
      <c r="R574">
        <v>184907</v>
      </c>
      <c r="S574">
        <v>4</v>
      </c>
    </row>
    <row r="575" spans="1:19" x14ac:dyDescent="0.25">
      <c r="A575" t="s">
        <v>189</v>
      </c>
      <c r="B575">
        <v>58</v>
      </c>
      <c r="C575" t="s">
        <v>3325</v>
      </c>
      <c r="D575">
        <v>1957</v>
      </c>
      <c r="E575" t="s">
        <v>8674</v>
      </c>
      <c r="F575">
        <v>110.542</v>
      </c>
      <c r="G575">
        <v>0.67500000000000004</v>
      </c>
      <c r="H575">
        <v>0.28999999999999998</v>
      </c>
      <c r="I575">
        <v>9</v>
      </c>
      <c r="J575">
        <v>-11.887</v>
      </c>
      <c r="K575">
        <v>1</v>
      </c>
      <c r="L575">
        <v>2.9100000000000001E-2</v>
      </c>
      <c r="M575">
        <v>0.58299999999999996</v>
      </c>
      <c r="N575">
        <v>0</v>
      </c>
      <c r="O575">
        <v>0.13100000000000001</v>
      </c>
      <c r="P575">
        <v>0.78600000000000003</v>
      </c>
      <c r="Q575" t="s">
        <v>13865</v>
      </c>
      <c r="R575">
        <v>118000</v>
      </c>
      <c r="S575">
        <v>4</v>
      </c>
    </row>
    <row r="576" spans="1:19" x14ac:dyDescent="0.25">
      <c r="A576" t="s">
        <v>246</v>
      </c>
      <c r="B576">
        <v>59</v>
      </c>
      <c r="C576" t="s">
        <v>3326</v>
      </c>
      <c r="D576">
        <v>1957</v>
      </c>
      <c r="E576" t="s">
        <v>8675</v>
      </c>
      <c r="F576">
        <v>114.092</v>
      </c>
      <c r="G576">
        <v>0.69399999999999995</v>
      </c>
      <c r="H576">
        <v>0.47099999999999997</v>
      </c>
      <c r="I576">
        <v>7</v>
      </c>
      <c r="J576">
        <v>-12.728999999999999</v>
      </c>
      <c r="K576">
        <v>1</v>
      </c>
      <c r="L576">
        <v>5.6500000000000002E-2</v>
      </c>
      <c r="M576">
        <v>0.86099999999999999</v>
      </c>
      <c r="N576">
        <v>2.4899999999999999E-6</v>
      </c>
      <c r="O576">
        <v>0.113</v>
      </c>
      <c r="P576">
        <v>0.90900000000000003</v>
      </c>
      <c r="Q576" t="s">
        <v>13865</v>
      </c>
      <c r="R576">
        <v>128653</v>
      </c>
      <c r="S576">
        <v>4</v>
      </c>
    </row>
    <row r="577" spans="1:19" x14ac:dyDescent="0.25">
      <c r="A577" t="s">
        <v>223</v>
      </c>
      <c r="B577">
        <v>60</v>
      </c>
      <c r="C577" t="s">
        <v>3327</v>
      </c>
      <c r="D577">
        <v>1957</v>
      </c>
      <c r="E577" t="s">
        <v>8676</v>
      </c>
      <c r="F577">
        <v>95.191000000000003</v>
      </c>
      <c r="G577">
        <v>0.66800000000000004</v>
      </c>
      <c r="H577">
        <v>0.48899999999999999</v>
      </c>
      <c r="I577">
        <v>1</v>
      </c>
      <c r="J577">
        <v>-11.968999999999999</v>
      </c>
      <c r="K577">
        <v>1</v>
      </c>
      <c r="L577">
        <v>0.112</v>
      </c>
      <c r="M577">
        <v>0.71199999999999997</v>
      </c>
      <c r="N577">
        <v>1.6100000000000001E-3</v>
      </c>
      <c r="O577">
        <v>8.4699999999999998E-2</v>
      </c>
      <c r="P577">
        <v>0.88300000000000001</v>
      </c>
      <c r="Q577" t="s">
        <v>13865</v>
      </c>
      <c r="R577">
        <v>143400</v>
      </c>
      <c r="S577">
        <v>4</v>
      </c>
    </row>
    <row r="578" spans="1:19" x14ac:dyDescent="0.25">
      <c r="A578" t="s">
        <v>247</v>
      </c>
      <c r="B578">
        <v>61</v>
      </c>
      <c r="C578" t="s">
        <v>3328</v>
      </c>
      <c r="D578">
        <v>1957</v>
      </c>
      <c r="E578" t="s">
        <v>8677</v>
      </c>
      <c r="F578">
        <v>97.837000000000003</v>
      </c>
      <c r="G578">
        <v>0.51400000000000001</v>
      </c>
      <c r="H578">
        <v>0.17</v>
      </c>
      <c r="I578">
        <v>10</v>
      </c>
      <c r="J578">
        <v>-11.773</v>
      </c>
      <c r="K578">
        <v>1</v>
      </c>
      <c r="L578">
        <v>2.76E-2</v>
      </c>
      <c r="M578">
        <v>0.87</v>
      </c>
      <c r="N578">
        <v>0</v>
      </c>
      <c r="O578">
        <v>7.2900000000000006E-2</v>
      </c>
      <c r="P578">
        <v>0.34399999999999997</v>
      </c>
      <c r="Q578" t="s">
        <v>13865</v>
      </c>
      <c r="R578">
        <v>139347</v>
      </c>
      <c r="S578">
        <v>4</v>
      </c>
    </row>
    <row r="579" spans="1:19" x14ac:dyDescent="0.25">
      <c r="A579" t="s">
        <v>248</v>
      </c>
      <c r="B579">
        <v>62</v>
      </c>
      <c r="C579" t="s">
        <v>3329</v>
      </c>
      <c r="D579">
        <v>1957</v>
      </c>
      <c r="E579" t="s">
        <v>8678</v>
      </c>
      <c r="F579">
        <v>72.061999999999998</v>
      </c>
      <c r="G579">
        <v>0.53900000000000003</v>
      </c>
      <c r="H579">
        <v>0.27600000000000002</v>
      </c>
      <c r="I579">
        <v>3</v>
      </c>
      <c r="J579">
        <v>-12.151999999999999</v>
      </c>
      <c r="K579">
        <v>1</v>
      </c>
      <c r="L579">
        <v>2.4899999999999999E-2</v>
      </c>
      <c r="M579">
        <v>0.80800000000000005</v>
      </c>
      <c r="N579">
        <v>4.0999999999999997E-6</v>
      </c>
      <c r="O579">
        <v>0.127</v>
      </c>
      <c r="P579">
        <v>0.67100000000000004</v>
      </c>
      <c r="Q579" t="s">
        <v>13865</v>
      </c>
      <c r="R579">
        <v>170293</v>
      </c>
      <c r="S579">
        <v>4</v>
      </c>
    </row>
    <row r="580" spans="1:19" x14ac:dyDescent="0.25">
      <c r="A580" t="s">
        <v>249</v>
      </c>
      <c r="B580">
        <v>63</v>
      </c>
      <c r="C580" t="s">
        <v>3330</v>
      </c>
      <c r="D580">
        <v>1957</v>
      </c>
      <c r="E580" t="s">
        <v>8679</v>
      </c>
      <c r="F580">
        <v>95.965000000000003</v>
      </c>
      <c r="G580">
        <v>0.38800000000000001</v>
      </c>
      <c r="H580">
        <v>0.157</v>
      </c>
      <c r="I580">
        <v>9</v>
      </c>
      <c r="J580">
        <v>-15.955</v>
      </c>
      <c r="K580">
        <v>1</v>
      </c>
      <c r="L580">
        <v>2.9100000000000001E-2</v>
      </c>
      <c r="M580">
        <v>0.84799999999999998</v>
      </c>
      <c r="N580">
        <v>2.41E-5</v>
      </c>
      <c r="O580">
        <v>0.309</v>
      </c>
      <c r="P580">
        <v>0.22700000000000001</v>
      </c>
      <c r="Q580" t="s">
        <v>13865</v>
      </c>
      <c r="R580">
        <v>168640</v>
      </c>
      <c r="S580">
        <v>3</v>
      </c>
    </row>
    <row r="581" spans="1:19" x14ac:dyDescent="0.25">
      <c r="A581" t="s">
        <v>250</v>
      </c>
      <c r="B581">
        <v>64</v>
      </c>
      <c r="C581" t="s">
        <v>3331</v>
      </c>
      <c r="D581">
        <v>1957</v>
      </c>
      <c r="E581" t="s">
        <v>8680</v>
      </c>
      <c r="F581">
        <v>87.87</v>
      </c>
      <c r="G581">
        <v>0.53500000000000003</v>
      </c>
      <c r="H581">
        <v>0.433</v>
      </c>
      <c r="I581">
        <v>7</v>
      </c>
      <c r="J581">
        <v>-8.4009999999999998</v>
      </c>
      <c r="K581">
        <v>1</v>
      </c>
      <c r="L581">
        <v>3.3099999999999997E-2</v>
      </c>
      <c r="M581">
        <v>0.45700000000000002</v>
      </c>
      <c r="N581">
        <v>0</v>
      </c>
      <c r="O581">
        <v>0.114</v>
      </c>
      <c r="P581">
        <v>0.49099999999999999</v>
      </c>
      <c r="Q581" t="s">
        <v>13865</v>
      </c>
      <c r="R581">
        <v>156067</v>
      </c>
      <c r="S581">
        <v>4</v>
      </c>
    </row>
    <row r="582" spans="1:19" x14ac:dyDescent="0.25">
      <c r="A582" t="s">
        <v>139</v>
      </c>
      <c r="B582">
        <v>66</v>
      </c>
      <c r="C582" t="s">
        <v>3332</v>
      </c>
      <c r="D582">
        <v>1957</v>
      </c>
      <c r="E582" t="s">
        <v>8681</v>
      </c>
      <c r="F582">
        <v>137.67400000000001</v>
      </c>
      <c r="G582">
        <v>0.438</v>
      </c>
      <c r="H582">
        <v>0.56499999999999995</v>
      </c>
      <c r="I582">
        <v>2</v>
      </c>
      <c r="J582">
        <v>-9.7140000000000004</v>
      </c>
      <c r="K582">
        <v>1</v>
      </c>
      <c r="L582">
        <v>2.7900000000000001E-2</v>
      </c>
      <c r="M582">
        <v>0.89900000000000002</v>
      </c>
      <c r="N582">
        <v>5.0899999999999999E-3</v>
      </c>
      <c r="O582">
        <v>0.38800000000000001</v>
      </c>
      <c r="P582">
        <v>0.78300000000000003</v>
      </c>
      <c r="Q582" t="s">
        <v>13865</v>
      </c>
      <c r="R582">
        <v>126147</v>
      </c>
      <c r="S582">
        <v>4</v>
      </c>
    </row>
    <row r="583" spans="1:19" x14ac:dyDescent="0.25">
      <c r="A583" t="s">
        <v>251</v>
      </c>
      <c r="B583">
        <v>67</v>
      </c>
      <c r="C583" t="s">
        <v>3333</v>
      </c>
      <c r="D583">
        <v>1957</v>
      </c>
      <c r="E583" t="s">
        <v>8682</v>
      </c>
      <c r="F583">
        <v>76.852999999999994</v>
      </c>
      <c r="G583">
        <v>0.32500000000000001</v>
      </c>
      <c r="H583">
        <v>0.43</v>
      </c>
      <c r="I583">
        <v>8</v>
      </c>
      <c r="J583">
        <v>-8.6150000000000002</v>
      </c>
      <c r="K583">
        <v>1</v>
      </c>
      <c r="L583">
        <v>3.3399999999999999E-2</v>
      </c>
      <c r="M583">
        <v>0.83799999999999997</v>
      </c>
      <c r="N583">
        <v>0</v>
      </c>
      <c r="O583">
        <v>0.10199999999999999</v>
      </c>
      <c r="P583">
        <v>0.70099999999999996</v>
      </c>
      <c r="Q583" t="s">
        <v>13865</v>
      </c>
      <c r="R583">
        <v>137333</v>
      </c>
      <c r="S583">
        <v>4</v>
      </c>
    </row>
    <row r="584" spans="1:19" x14ac:dyDescent="0.25">
      <c r="A584" t="s">
        <v>156</v>
      </c>
      <c r="B584">
        <v>68</v>
      </c>
      <c r="C584" t="s">
        <v>3311</v>
      </c>
      <c r="D584">
        <v>1957</v>
      </c>
      <c r="E584" t="s">
        <v>8683</v>
      </c>
      <c r="F584">
        <v>102.83199999999999</v>
      </c>
      <c r="G584">
        <v>0.78400000000000003</v>
      </c>
      <c r="H584">
        <v>0.35199999999999998</v>
      </c>
      <c r="I584">
        <v>8</v>
      </c>
      <c r="J584">
        <v>-11.914</v>
      </c>
      <c r="K584">
        <v>1</v>
      </c>
      <c r="L584">
        <v>3.7199999999999997E-2</v>
      </c>
      <c r="M584">
        <v>0.41099999999999998</v>
      </c>
      <c r="N584">
        <v>0</v>
      </c>
      <c r="O584">
        <v>4.8599999999999997E-2</v>
      </c>
      <c r="P584">
        <v>0.89300000000000002</v>
      </c>
      <c r="Q584" t="s">
        <v>13865</v>
      </c>
      <c r="R584">
        <v>137787</v>
      </c>
      <c r="S584">
        <v>4</v>
      </c>
    </row>
    <row r="585" spans="1:19" x14ac:dyDescent="0.25">
      <c r="A585" t="s">
        <v>179</v>
      </c>
      <c r="B585">
        <v>70</v>
      </c>
      <c r="C585" t="s">
        <v>3334</v>
      </c>
      <c r="D585">
        <v>1957</v>
      </c>
      <c r="E585" t="s">
        <v>8684</v>
      </c>
      <c r="F585">
        <v>118.074</v>
      </c>
      <c r="G585">
        <v>0.28799999999999998</v>
      </c>
      <c r="H585">
        <v>0.35</v>
      </c>
      <c r="I585">
        <v>0</v>
      </c>
      <c r="J585">
        <v>-11.766999999999999</v>
      </c>
      <c r="K585">
        <v>1</v>
      </c>
      <c r="L585">
        <v>3.4500000000000003E-2</v>
      </c>
      <c r="M585">
        <v>0.754</v>
      </c>
      <c r="N585">
        <v>2.3E-5</v>
      </c>
      <c r="O585">
        <v>0.45100000000000001</v>
      </c>
      <c r="P585">
        <v>0.46800000000000003</v>
      </c>
      <c r="Q585" t="s">
        <v>13865</v>
      </c>
      <c r="R585">
        <v>177973</v>
      </c>
      <c r="S585">
        <v>4</v>
      </c>
    </row>
    <row r="586" spans="1:19" x14ac:dyDescent="0.25">
      <c r="A586" t="s">
        <v>134</v>
      </c>
      <c r="B586">
        <v>71</v>
      </c>
      <c r="C586" t="s">
        <v>3335</v>
      </c>
      <c r="D586">
        <v>1957</v>
      </c>
      <c r="E586" t="s">
        <v>8685</v>
      </c>
      <c r="F586">
        <v>168.304</v>
      </c>
      <c r="G586">
        <v>0.44700000000000001</v>
      </c>
      <c r="H586">
        <v>0.58199999999999996</v>
      </c>
      <c r="I586">
        <v>7</v>
      </c>
      <c r="J586">
        <v>-7.4219999999999997</v>
      </c>
      <c r="K586">
        <v>1</v>
      </c>
      <c r="L586">
        <v>2.9700000000000001E-2</v>
      </c>
      <c r="M586">
        <v>0.88400000000000001</v>
      </c>
      <c r="N586">
        <v>1.38E-5</v>
      </c>
      <c r="O586">
        <v>0.45200000000000001</v>
      </c>
      <c r="P586">
        <v>0.876</v>
      </c>
      <c r="Q586" t="s">
        <v>13865</v>
      </c>
      <c r="R586">
        <v>157240</v>
      </c>
      <c r="S586">
        <v>4</v>
      </c>
    </row>
    <row r="587" spans="1:19" x14ac:dyDescent="0.25">
      <c r="A587" t="s">
        <v>252</v>
      </c>
      <c r="B587">
        <v>72</v>
      </c>
      <c r="C587" t="s">
        <v>3336</v>
      </c>
      <c r="D587">
        <v>1957</v>
      </c>
      <c r="E587" t="s">
        <v>8686</v>
      </c>
      <c r="F587">
        <v>88.275000000000006</v>
      </c>
      <c r="G587">
        <v>0.76100000000000001</v>
      </c>
      <c r="H587">
        <v>0.42499999999999999</v>
      </c>
      <c r="I587">
        <v>8</v>
      </c>
      <c r="J587">
        <v>-12.941000000000001</v>
      </c>
      <c r="K587">
        <v>1</v>
      </c>
      <c r="L587">
        <v>0.21099999999999999</v>
      </c>
      <c r="M587">
        <v>0.499</v>
      </c>
      <c r="N587">
        <v>2.0200000000000001E-6</v>
      </c>
      <c r="O587">
        <v>5.96E-2</v>
      </c>
      <c r="P587">
        <v>0.879</v>
      </c>
      <c r="Q587" t="s">
        <v>13865</v>
      </c>
      <c r="R587">
        <v>141733</v>
      </c>
      <c r="S587">
        <v>4</v>
      </c>
    </row>
    <row r="588" spans="1:19" x14ac:dyDescent="0.25">
      <c r="A588" t="s">
        <v>253</v>
      </c>
      <c r="B588">
        <v>73</v>
      </c>
      <c r="C588" t="s">
        <v>3292</v>
      </c>
      <c r="D588">
        <v>1957</v>
      </c>
      <c r="E588" t="s">
        <v>8687</v>
      </c>
      <c r="F588">
        <v>181.92500000000001</v>
      </c>
      <c r="G588">
        <v>0.497</v>
      </c>
      <c r="H588">
        <v>0.56000000000000005</v>
      </c>
      <c r="I588">
        <v>10</v>
      </c>
      <c r="J588">
        <v>-7.766</v>
      </c>
      <c r="K588">
        <v>1</v>
      </c>
      <c r="L588">
        <v>6.7299999999999999E-2</v>
      </c>
      <c r="M588">
        <v>0.34699999999999998</v>
      </c>
      <c r="N588">
        <v>0</v>
      </c>
      <c r="O588">
        <v>0.126</v>
      </c>
      <c r="P588">
        <v>0.96399999999999997</v>
      </c>
      <c r="Q588" t="s">
        <v>13865</v>
      </c>
      <c r="R588">
        <v>131450</v>
      </c>
      <c r="S588">
        <v>4</v>
      </c>
    </row>
    <row r="589" spans="1:19" x14ac:dyDescent="0.25">
      <c r="A589" t="s">
        <v>227</v>
      </c>
      <c r="B589">
        <v>74</v>
      </c>
      <c r="C589" t="s">
        <v>3337</v>
      </c>
      <c r="D589">
        <v>1957</v>
      </c>
      <c r="E589" t="s">
        <v>8688</v>
      </c>
      <c r="F589">
        <v>111.264</v>
      </c>
      <c r="G589">
        <v>0.503</v>
      </c>
      <c r="H589">
        <v>0.44700000000000001</v>
      </c>
      <c r="I589">
        <v>8</v>
      </c>
      <c r="J589">
        <v>-13.25</v>
      </c>
      <c r="K589">
        <v>1</v>
      </c>
      <c r="L589">
        <v>0.27</v>
      </c>
      <c r="M589">
        <v>0.66200000000000003</v>
      </c>
      <c r="N589">
        <v>1.24E-5</v>
      </c>
      <c r="O589">
        <v>0.34100000000000003</v>
      </c>
      <c r="P589">
        <v>0.68100000000000005</v>
      </c>
      <c r="Q589" t="s">
        <v>13865</v>
      </c>
      <c r="R589">
        <v>143027</v>
      </c>
      <c r="S589">
        <v>4</v>
      </c>
    </row>
    <row r="590" spans="1:19" x14ac:dyDescent="0.25">
      <c r="A590" t="s">
        <v>254</v>
      </c>
      <c r="B590">
        <v>75</v>
      </c>
      <c r="C590" t="s">
        <v>3338</v>
      </c>
      <c r="D590">
        <v>1957</v>
      </c>
      <c r="E590" t="s">
        <v>8689</v>
      </c>
      <c r="F590">
        <v>125.60599999999999</v>
      </c>
      <c r="G590">
        <v>0.246</v>
      </c>
      <c r="H590">
        <v>0.156</v>
      </c>
      <c r="I590">
        <v>3</v>
      </c>
      <c r="J590">
        <v>-18.972000000000001</v>
      </c>
      <c r="K590">
        <v>1</v>
      </c>
      <c r="L590">
        <v>3.6600000000000001E-2</v>
      </c>
      <c r="M590">
        <v>0.92700000000000005</v>
      </c>
      <c r="N590">
        <v>0.95599999999999996</v>
      </c>
      <c r="O590">
        <v>0.10199999999999999</v>
      </c>
      <c r="P590">
        <v>0.106</v>
      </c>
      <c r="Q590" t="s">
        <v>13865</v>
      </c>
      <c r="R590">
        <v>201333</v>
      </c>
      <c r="S590">
        <v>4</v>
      </c>
    </row>
    <row r="591" spans="1:19" x14ac:dyDescent="0.25">
      <c r="A591" t="s">
        <v>207</v>
      </c>
      <c r="B591">
        <v>76</v>
      </c>
      <c r="C591" t="s">
        <v>3339</v>
      </c>
      <c r="D591">
        <v>1957</v>
      </c>
      <c r="E591" t="s">
        <v>8690</v>
      </c>
      <c r="F591">
        <v>77.542000000000002</v>
      </c>
      <c r="G591">
        <v>0.73799999999999999</v>
      </c>
      <c r="H591">
        <v>0.56499999999999995</v>
      </c>
      <c r="I591">
        <v>8</v>
      </c>
      <c r="J591">
        <v>-9.4489999999999998</v>
      </c>
      <c r="K591">
        <v>1</v>
      </c>
      <c r="L591">
        <v>0.22800000000000001</v>
      </c>
      <c r="M591">
        <v>0.501</v>
      </c>
      <c r="N591">
        <v>4.13E-3</v>
      </c>
      <c r="O591">
        <v>0.34899999999999998</v>
      </c>
      <c r="P591">
        <v>0.72399999999999998</v>
      </c>
      <c r="Q591" t="s">
        <v>13865</v>
      </c>
      <c r="R591">
        <v>151267</v>
      </c>
      <c r="S591">
        <v>4</v>
      </c>
    </row>
    <row r="592" spans="1:19" x14ac:dyDescent="0.25">
      <c r="A592" t="s">
        <v>255</v>
      </c>
      <c r="B592">
        <v>77</v>
      </c>
      <c r="C592" t="s">
        <v>3306</v>
      </c>
      <c r="D592">
        <v>1957</v>
      </c>
      <c r="E592" t="s">
        <v>8691</v>
      </c>
      <c r="F592">
        <v>85.513999999999996</v>
      </c>
      <c r="G592">
        <v>0.53100000000000003</v>
      </c>
      <c r="H592">
        <v>0.13800000000000001</v>
      </c>
      <c r="I592">
        <v>9</v>
      </c>
      <c r="J592">
        <v>-10.635999999999999</v>
      </c>
      <c r="K592">
        <v>1</v>
      </c>
      <c r="L592">
        <v>2.76E-2</v>
      </c>
      <c r="M592">
        <v>0.93200000000000005</v>
      </c>
      <c r="N592">
        <v>7.3300000000000001E-6</v>
      </c>
      <c r="O592">
        <v>0.126</v>
      </c>
      <c r="P592">
        <v>0.42799999999999999</v>
      </c>
      <c r="Q592" t="s">
        <v>13865</v>
      </c>
      <c r="R592">
        <v>162692</v>
      </c>
      <c r="S592">
        <v>4</v>
      </c>
    </row>
    <row r="593" spans="1:19" x14ac:dyDescent="0.25">
      <c r="A593" t="s">
        <v>256</v>
      </c>
      <c r="B593">
        <v>78</v>
      </c>
      <c r="C593" t="s">
        <v>3340</v>
      </c>
      <c r="D593">
        <v>1957</v>
      </c>
      <c r="E593" t="s">
        <v>8692</v>
      </c>
      <c r="F593">
        <v>121.694</v>
      </c>
      <c r="G593">
        <v>0.56999999999999995</v>
      </c>
      <c r="H593">
        <v>0.30099999999999999</v>
      </c>
      <c r="I593">
        <v>0</v>
      </c>
      <c r="J593">
        <v>-16.158999999999999</v>
      </c>
      <c r="K593">
        <v>1</v>
      </c>
      <c r="L593">
        <v>3.4099999999999998E-2</v>
      </c>
      <c r="M593">
        <v>0.67900000000000005</v>
      </c>
      <c r="N593">
        <v>8.2299999999999995E-5</v>
      </c>
      <c r="O593">
        <v>4.7300000000000002E-2</v>
      </c>
      <c r="P593">
        <v>0.80800000000000005</v>
      </c>
      <c r="Q593" t="s">
        <v>13865</v>
      </c>
      <c r="R593">
        <v>173333</v>
      </c>
      <c r="S593">
        <v>4</v>
      </c>
    </row>
    <row r="594" spans="1:19" x14ac:dyDescent="0.25">
      <c r="A594" t="s">
        <v>228</v>
      </c>
      <c r="B594">
        <v>79</v>
      </c>
      <c r="C594" t="s">
        <v>3341</v>
      </c>
      <c r="D594">
        <v>1957</v>
      </c>
      <c r="E594" t="s">
        <v>8693</v>
      </c>
      <c r="F594">
        <v>165.22499999999999</v>
      </c>
      <c r="G594">
        <v>0.52900000000000003</v>
      </c>
      <c r="H594">
        <v>0.76800000000000002</v>
      </c>
      <c r="I594">
        <v>8</v>
      </c>
      <c r="J594">
        <v>-6.2009999999999996</v>
      </c>
      <c r="K594">
        <v>1</v>
      </c>
      <c r="L594">
        <v>4.4600000000000001E-2</v>
      </c>
      <c r="M594">
        <v>0.41799999999999998</v>
      </c>
      <c r="N594">
        <v>9.4700000000000003E-4</v>
      </c>
      <c r="O594">
        <v>6.5500000000000003E-2</v>
      </c>
      <c r="P594">
        <v>0.871</v>
      </c>
      <c r="Q594" t="s">
        <v>13865</v>
      </c>
      <c r="R594">
        <v>151773</v>
      </c>
      <c r="S594">
        <v>4</v>
      </c>
    </row>
    <row r="595" spans="1:19" x14ac:dyDescent="0.25">
      <c r="A595" t="s">
        <v>204</v>
      </c>
      <c r="B595">
        <v>80</v>
      </c>
      <c r="C595" t="s">
        <v>3342</v>
      </c>
      <c r="D595">
        <v>1957</v>
      </c>
      <c r="E595" t="s">
        <v>8694</v>
      </c>
      <c r="F595">
        <v>88.709000000000003</v>
      </c>
      <c r="G595">
        <v>0.69799999999999995</v>
      </c>
      <c r="H595">
        <v>0.69399999999999995</v>
      </c>
      <c r="I595">
        <v>5</v>
      </c>
      <c r="J595">
        <v>-7.0629999999999997</v>
      </c>
      <c r="K595">
        <v>1</v>
      </c>
      <c r="L595">
        <v>5.3699999999999998E-2</v>
      </c>
      <c r="M595">
        <v>0.66400000000000003</v>
      </c>
      <c r="N595">
        <v>0</v>
      </c>
      <c r="O595">
        <v>0.24399999999999999</v>
      </c>
      <c r="P595">
        <v>0.83899999999999997</v>
      </c>
      <c r="Q595" t="s">
        <v>13865</v>
      </c>
      <c r="R595">
        <v>121947</v>
      </c>
      <c r="S595">
        <v>4</v>
      </c>
    </row>
    <row r="596" spans="1:19" x14ac:dyDescent="0.25">
      <c r="A596" t="s">
        <v>189</v>
      </c>
      <c r="B596">
        <v>81</v>
      </c>
      <c r="C596" t="s">
        <v>3343</v>
      </c>
      <c r="D596">
        <v>1957</v>
      </c>
      <c r="E596" t="s">
        <v>8695</v>
      </c>
      <c r="F596">
        <v>172.88399999999999</v>
      </c>
      <c r="G596">
        <v>0.52800000000000002</v>
      </c>
      <c r="H596">
        <v>0.71499999999999997</v>
      </c>
      <c r="I596">
        <v>0</v>
      </c>
      <c r="J596">
        <v>-7.5229999999999997</v>
      </c>
      <c r="K596">
        <v>1</v>
      </c>
      <c r="L596">
        <v>7.9200000000000007E-2</v>
      </c>
      <c r="M596">
        <v>0.8</v>
      </c>
      <c r="N596">
        <v>0</v>
      </c>
      <c r="O596">
        <v>0.192</v>
      </c>
      <c r="P596">
        <v>0.64500000000000002</v>
      </c>
      <c r="Q596" t="s">
        <v>13865</v>
      </c>
      <c r="R596">
        <v>130533</v>
      </c>
      <c r="S596">
        <v>4</v>
      </c>
    </row>
    <row r="597" spans="1:19" x14ac:dyDescent="0.25">
      <c r="A597" t="s">
        <v>204</v>
      </c>
      <c r="B597">
        <v>82</v>
      </c>
      <c r="C597" t="s">
        <v>3344</v>
      </c>
      <c r="D597">
        <v>1957</v>
      </c>
      <c r="E597" t="s">
        <v>8696</v>
      </c>
      <c r="F597">
        <v>170.78399999999999</v>
      </c>
      <c r="G597">
        <v>0.32900000000000001</v>
      </c>
      <c r="H597">
        <v>0.93700000000000006</v>
      </c>
      <c r="I597">
        <v>8</v>
      </c>
      <c r="J597">
        <v>-8.1189999999999998</v>
      </c>
      <c r="K597">
        <v>1</v>
      </c>
      <c r="L597">
        <v>0.104</v>
      </c>
      <c r="M597">
        <v>1.5299999999999999E-2</v>
      </c>
      <c r="N597">
        <v>7.1099999999999997E-6</v>
      </c>
      <c r="O597">
        <v>9.0700000000000003E-2</v>
      </c>
      <c r="P597">
        <v>0.96</v>
      </c>
      <c r="Q597" t="s">
        <v>13865</v>
      </c>
      <c r="R597">
        <v>136427</v>
      </c>
      <c r="S597">
        <v>4</v>
      </c>
    </row>
    <row r="598" spans="1:19" x14ac:dyDescent="0.25">
      <c r="A598" t="s">
        <v>257</v>
      </c>
      <c r="B598">
        <v>83</v>
      </c>
      <c r="C598" t="s">
        <v>3345</v>
      </c>
      <c r="D598">
        <v>1957</v>
      </c>
      <c r="E598" t="s">
        <v>8697</v>
      </c>
      <c r="F598">
        <v>82.245999999999995</v>
      </c>
      <c r="G598">
        <v>0.65100000000000002</v>
      </c>
      <c r="H598">
        <v>0.59499999999999997</v>
      </c>
      <c r="I598">
        <v>5</v>
      </c>
      <c r="J598">
        <v>-10.85</v>
      </c>
      <c r="K598">
        <v>1</v>
      </c>
      <c r="L598">
        <v>5.8299999999999998E-2</v>
      </c>
      <c r="M598">
        <v>0.80400000000000005</v>
      </c>
      <c r="N598">
        <v>0</v>
      </c>
      <c r="O598">
        <v>0.27600000000000002</v>
      </c>
      <c r="P598">
        <v>0.80600000000000005</v>
      </c>
      <c r="Q598" t="s">
        <v>13865</v>
      </c>
      <c r="R598">
        <v>150742</v>
      </c>
      <c r="S598">
        <v>4</v>
      </c>
    </row>
    <row r="599" spans="1:19" x14ac:dyDescent="0.25">
      <c r="A599" t="s">
        <v>258</v>
      </c>
      <c r="B599">
        <v>84</v>
      </c>
      <c r="C599" t="s">
        <v>3346</v>
      </c>
      <c r="D599">
        <v>1957</v>
      </c>
      <c r="E599" t="s">
        <v>8698</v>
      </c>
      <c r="F599">
        <v>140.80099999999999</v>
      </c>
      <c r="G599">
        <v>0.69399999999999995</v>
      </c>
      <c r="H599">
        <v>0.60799999999999998</v>
      </c>
      <c r="I599">
        <v>3</v>
      </c>
      <c r="J599">
        <v>-5.9459999999999997</v>
      </c>
      <c r="K599">
        <v>1</v>
      </c>
      <c r="L599">
        <v>4.6899999999999997E-2</v>
      </c>
      <c r="M599">
        <v>0.621</v>
      </c>
      <c r="N599">
        <v>0</v>
      </c>
      <c r="O599">
        <v>0.106</v>
      </c>
      <c r="P599">
        <v>0.56999999999999995</v>
      </c>
      <c r="Q599" t="s">
        <v>13865</v>
      </c>
      <c r="R599">
        <v>150200</v>
      </c>
      <c r="S599">
        <v>3</v>
      </c>
    </row>
    <row r="600" spans="1:19" x14ac:dyDescent="0.25">
      <c r="A600" t="s">
        <v>194</v>
      </c>
      <c r="B600">
        <v>85</v>
      </c>
      <c r="C600" t="s">
        <v>3347</v>
      </c>
      <c r="D600">
        <v>1957</v>
      </c>
      <c r="E600" t="s">
        <v>8699</v>
      </c>
      <c r="F600">
        <v>168.21</v>
      </c>
      <c r="G600">
        <v>0.56499999999999995</v>
      </c>
      <c r="H600">
        <v>0.495</v>
      </c>
      <c r="I600">
        <v>7</v>
      </c>
      <c r="J600">
        <v>-14.611000000000001</v>
      </c>
      <c r="K600">
        <v>1</v>
      </c>
      <c r="L600">
        <v>5.0599999999999999E-2</v>
      </c>
      <c r="M600">
        <v>0.76600000000000001</v>
      </c>
      <c r="N600">
        <v>1.11E-4</v>
      </c>
      <c r="O600">
        <v>0.28699999999999998</v>
      </c>
      <c r="P600">
        <v>0.95199999999999996</v>
      </c>
      <c r="Q600" t="s">
        <v>13865</v>
      </c>
      <c r="R600">
        <v>131973</v>
      </c>
      <c r="S600">
        <v>4</v>
      </c>
    </row>
    <row r="601" spans="1:19" x14ac:dyDescent="0.25">
      <c r="A601" t="s">
        <v>259</v>
      </c>
      <c r="B601">
        <v>86</v>
      </c>
      <c r="C601" t="s">
        <v>3322</v>
      </c>
      <c r="D601">
        <v>1957</v>
      </c>
      <c r="E601" t="s">
        <v>8700</v>
      </c>
      <c r="F601">
        <v>159.13300000000001</v>
      </c>
      <c r="G601">
        <v>0.61499999999999999</v>
      </c>
      <c r="H601">
        <v>0.53</v>
      </c>
      <c r="I601">
        <v>3</v>
      </c>
      <c r="J601">
        <v>-10.942</v>
      </c>
      <c r="K601">
        <v>1</v>
      </c>
      <c r="L601">
        <v>2.86E-2</v>
      </c>
      <c r="M601">
        <v>0.66500000000000004</v>
      </c>
      <c r="N601">
        <v>0.95399999999999996</v>
      </c>
      <c r="O601">
        <v>8.6699999999999999E-2</v>
      </c>
      <c r="P601">
        <v>0.86499999999999999</v>
      </c>
      <c r="Q601" t="s">
        <v>13865</v>
      </c>
      <c r="R601">
        <v>137280</v>
      </c>
      <c r="S601">
        <v>4</v>
      </c>
    </row>
    <row r="602" spans="1:19" x14ac:dyDescent="0.25">
      <c r="A602" t="s">
        <v>200</v>
      </c>
      <c r="B602">
        <v>87</v>
      </c>
      <c r="C602" t="s">
        <v>3348</v>
      </c>
      <c r="D602">
        <v>1957</v>
      </c>
      <c r="E602" t="s">
        <v>8701</v>
      </c>
      <c r="F602">
        <v>95.103999999999999</v>
      </c>
      <c r="G602">
        <v>0.47599999999999998</v>
      </c>
      <c r="H602">
        <v>0.29099999999999998</v>
      </c>
      <c r="I602">
        <v>6</v>
      </c>
      <c r="J602">
        <v>-9.9060000000000006</v>
      </c>
      <c r="K602">
        <v>1</v>
      </c>
      <c r="L602">
        <v>2.53E-2</v>
      </c>
      <c r="M602">
        <v>0.89800000000000002</v>
      </c>
      <c r="N602">
        <v>6.5399999999999996E-4</v>
      </c>
      <c r="O602">
        <v>0.13</v>
      </c>
      <c r="P602">
        <v>0.56699999999999995</v>
      </c>
      <c r="Q602" t="s">
        <v>13865</v>
      </c>
      <c r="R602">
        <v>112613</v>
      </c>
      <c r="S602">
        <v>4</v>
      </c>
    </row>
    <row r="603" spans="1:19" x14ac:dyDescent="0.25">
      <c r="A603" t="s">
        <v>189</v>
      </c>
      <c r="B603">
        <v>88</v>
      </c>
      <c r="C603" t="s">
        <v>3349</v>
      </c>
      <c r="D603">
        <v>1957</v>
      </c>
      <c r="E603" t="s">
        <v>8702</v>
      </c>
      <c r="F603">
        <v>97.159000000000006</v>
      </c>
      <c r="G603">
        <v>0.38500000000000001</v>
      </c>
      <c r="H603">
        <v>0.159</v>
      </c>
      <c r="I603">
        <v>4</v>
      </c>
      <c r="J603">
        <v>-14.188000000000001</v>
      </c>
      <c r="K603">
        <v>1</v>
      </c>
      <c r="L603">
        <v>2.8899999999999999E-2</v>
      </c>
      <c r="M603">
        <v>0.84299999999999997</v>
      </c>
      <c r="N603">
        <v>1.16E-4</v>
      </c>
      <c r="O603">
        <v>0.159</v>
      </c>
      <c r="P603">
        <v>0.46800000000000003</v>
      </c>
      <c r="Q603" t="s">
        <v>13865</v>
      </c>
      <c r="R603">
        <v>135800</v>
      </c>
      <c r="S603">
        <v>4</v>
      </c>
    </row>
    <row r="604" spans="1:19" x14ac:dyDescent="0.25">
      <c r="A604" t="s">
        <v>199</v>
      </c>
      <c r="B604">
        <v>89</v>
      </c>
      <c r="C604" t="s">
        <v>3350</v>
      </c>
      <c r="D604">
        <v>1957</v>
      </c>
      <c r="E604" t="s">
        <v>8703</v>
      </c>
      <c r="F604">
        <v>179.38</v>
      </c>
      <c r="G604">
        <v>0.52200000000000002</v>
      </c>
      <c r="H604">
        <v>0.72199999999999998</v>
      </c>
      <c r="I604">
        <v>2</v>
      </c>
      <c r="J604">
        <v>-9.41</v>
      </c>
      <c r="K604">
        <v>1</v>
      </c>
      <c r="L604">
        <v>3.9300000000000002E-2</v>
      </c>
      <c r="M604">
        <v>0.68799999999999994</v>
      </c>
      <c r="N604">
        <v>1.6899999999999999E-6</v>
      </c>
      <c r="O604">
        <v>0.31900000000000001</v>
      </c>
      <c r="P604">
        <v>0.93700000000000006</v>
      </c>
      <c r="Q604" t="s">
        <v>13865</v>
      </c>
      <c r="R604">
        <v>134538</v>
      </c>
      <c r="S604">
        <v>4</v>
      </c>
    </row>
    <row r="605" spans="1:19" x14ac:dyDescent="0.25">
      <c r="A605" t="s">
        <v>193</v>
      </c>
      <c r="B605">
        <v>93</v>
      </c>
      <c r="C605" t="s">
        <v>3351</v>
      </c>
      <c r="D605">
        <v>1957</v>
      </c>
      <c r="E605" t="s">
        <v>8704</v>
      </c>
      <c r="F605">
        <v>97.290999999999997</v>
      </c>
      <c r="G605">
        <v>0.54800000000000004</v>
      </c>
      <c r="H605">
        <v>0.318</v>
      </c>
      <c r="I605">
        <v>7</v>
      </c>
      <c r="J605">
        <v>-9.0280000000000005</v>
      </c>
      <c r="K605">
        <v>0</v>
      </c>
      <c r="L605">
        <v>2.7699999999999999E-2</v>
      </c>
      <c r="M605">
        <v>0.76300000000000001</v>
      </c>
      <c r="N605">
        <v>0</v>
      </c>
      <c r="O605">
        <v>8.0399999999999999E-2</v>
      </c>
      <c r="P605">
        <v>0.70799999999999996</v>
      </c>
      <c r="Q605" t="s">
        <v>13865</v>
      </c>
      <c r="R605">
        <v>117400</v>
      </c>
      <c r="S605">
        <v>4</v>
      </c>
    </row>
    <row r="606" spans="1:19" x14ac:dyDescent="0.25">
      <c r="A606" t="s">
        <v>260</v>
      </c>
      <c r="B606">
        <v>94</v>
      </c>
      <c r="C606" t="s">
        <v>3352</v>
      </c>
      <c r="D606">
        <v>1957</v>
      </c>
      <c r="E606" t="s">
        <v>8705</v>
      </c>
      <c r="F606">
        <v>171.459</v>
      </c>
      <c r="G606">
        <v>0.626</v>
      </c>
      <c r="H606">
        <v>0.76800000000000002</v>
      </c>
      <c r="I606">
        <v>1</v>
      </c>
      <c r="J606">
        <v>-7.9249999999999998</v>
      </c>
      <c r="K606">
        <v>1</v>
      </c>
      <c r="L606">
        <v>0.19700000000000001</v>
      </c>
      <c r="M606">
        <v>0.76300000000000001</v>
      </c>
      <c r="N606">
        <v>0</v>
      </c>
      <c r="O606">
        <v>0.38400000000000001</v>
      </c>
      <c r="P606">
        <v>0.91200000000000003</v>
      </c>
      <c r="Q606" t="s">
        <v>13865</v>
      </c>
      <c r="R606">
        <v>130947</v>
      </c>
      <c r="S606">
        <v>4</v>
      </c>
    </row>
    <row r="607" spans="1:19" x14ac:dyDescent="0.25">
      <c r="A607" t="s">
        <v>261</v>
      </c>
      <c r="B607">
        <v>95</v>
      </c>
      <c r="C607" t="s">
        <v>3353</v>
      </c>
      <c r="D607">
        <v>1957</v>
      </c>
      <c r="E607" t="s">
        <v>8706</v>
      </c>
      <c r="F607">
        <v>117.77200000000001</v>
      </c>
      <c r="G607">
        <v>0.53200000000000003</v>
      </c>
      <c r="H607">
        <v>0.23200000000000001</v>
      </c>
      <c r="I607">
        <v>10</v>
      </c>
      <c r="J607">
        <v>-16.57</v>
      </c>
      <c r="K607">
        <v>1</v>
      </c>
      <c r="L607">
        <v>3.3700000000000001E-2</v>
      </c>
      <c r="M607">
        <v>0.82099999999999995</v>
      </c>
      <c r="N607">
        <v>0.14799999999999999</v>
      </c>
      <c r="O607">
        <v>8.0500000000000002E-2</v>
      </c>
      <c r="P607">
        <v>0.46400000000000002</v>
      </c>
      <c r="Q607" t="s">
        <v>13865</v>
      </c>
      <c r="R607">
        <v>157333</v>
      </c>
      <c r="S607">
        <v>4</v>
      </c>
    </row>
    <row r="608" spans="1:19" x14ac:dyDescent="0.25">
      <c r="A608" t="s">
        <v>262</v>
      </c>
      <c r="B608">
        <v>96</v>
      </c>
      <c r="C608" t="s">
        <v>3354</v>
      </c>
      <c r="D608">
        <v>1957</v>
      </c>
      <c r="E608" t="s">
        <v>8707</v>
      </c>
      <c r="F608">
        <v>83.352000000000004</v>
      </c>
      <c r="G608">
        <v>0.16700000000000001</v>
      </c>
      <c r="H608">
        <v>0.436</v>
      </c>
      <c r="I608">
        <v>5</v>
      </c>
      <c r="J608">
        <v>-8.6319999999999997</v>
      </c>
      <c r="K608">
        <v>1</v>
      </c>
      <c r="L608">
        <v>3.3099999999999997E-2</v>
      </c>
      <c r="M608">
        <v>0.72499999999999998</v>
      </c>
      <c r="N608">
        <v>3.32E-6</v>
      </c>
      <c r="O608">
        <v>6.7699999999999996E-2</v>
      </c>
      <c r="P608">
        <v>0.46500000000000002</v>
      </c>
      <c r="Q608" t="s">
        <v>13865</v>
      </c>
      <c r="R608">
        <v>171200</v>
      </c>
      <c r="S608">
        <v>4</v>
      </c>
    </row>
    <row r="609" spans="1:19" x14ac:dyDescent="0.25">
      <c r="A609" t="s">
        <v>186</v>
      </c>
      <c r="B609">
        <v>98</v>
      </c>
      <c r="C609" t="s">
        <v>3355</v>
      </c>
      <c r="D609">
        <v>1957</v>
      </c>
      <c r="E609" t="s">
        <v>8708</v>
      </c>
      <c r="F609">
        <v>78.394999999999996</v>
      </c>
      <c r="G609">
        <v>0.40899999999999997</v>
      </c>
      <c r="H609">
        <v>0.29199999999999998</v>
      </c>
      <c r="I609">
        <v>7</v>
      </c>
      <c r="J609">
        <v>-13.276</v>
      </c>
      <c r="K609">
        <v>1</v>
      </c>
      <c r="L609">
        <v>2.7099999999999999E-2</v>
      </c>
      <c r="M609">
        <v>0.47599999999999998</v>
      </c>
      <c r="N609">
        <v>3.9199999999999997E-5</v>
      </c>
      <c r="O609">
        <v>0.61</v>
      </c>
      <c r="P609">
        <v>0.34200000000000003</v>
      </c>
      <c r="Q609" t="s">
        <v>13865</v>
      </c>
      <c r="R609">
        <v>264293</v>
      </c>
      <c r="S609">
        <v>4</v>
      </c>
    </row>
    <row r="610" spans="1:19" x14ac:dyDescent="0.25">
      <c r="A610" t="s">
        <v>263</v>
      </c>
      <c r="B610">
        <v>100</v>
      </c>
      <c r="C610" t="s">
        <v>3356</v>
      </c>
      <c r="D610">
        <v>1957</v>
      </c>
      <c r="E610" t="s">
        <v>8709</v>
      </c>
      <c r="F610">
        <v>202.44800000000001</v>
      </c>
      <c r="G610">
        <v>0.5</v>
      </c>
      <c r="H610">
        <v>0.83499999999999996</v>
      </c>
      <c r="I610">
        <v>10</v>
      </c>
      <c r="J610">
        <v>-6.3620000000000001</v>
      </c>
      <c r="K610">
        <v>1</v>
      </c>
      <c r="L610">
        <v>0.13500000000000001</v>
      </c>
      <c r="M610">
        <v>0.78200000000000003</v>
      </c>
      <c r="N610">
        <v>0</v>
      </c>
      <c r="O610">
        <v>0.16300000000000001</v>
      </c>
      <c r="P610">
        <v>0.90100000000000002</v>
      </c>
      <c r="Q610" t="s">
        <v>13865</v>
      </c>
      <c r="R610">
        <v>129027</v>
      </c>
      <c r="S610">
        <v>4</v>
      </c>
    </row>
    <row r="611" spans="1:19" x14ac:dyDescent="0.25">
      <c r="A611" t="s">
        <v>264</v>
      </c>
      <c r="B611">
        <v>1</v>
      </c>
      <c r="C611" t="s">
        <v>3357</v>
      </c>
      <c r="D611">
        <v>1958</v>
      </c>
      <c r="E611" t="s">
        <v>8710</v>
      </c>
      <c r="F611">
        <v>128.95599999999999</v>
      </c>
      <c r="G611">
        <v>0.371</v>
      </c>
      <c r="H611">
        <v>0.189</v>
      </c>
      <c r="I611">
        <v>11</v>
      </c>
      <c r="J611">
        <v>-14.662000000000001</v>
      </c>
      <c r="K611">
        <v>0</v>
      </c>
      <c r="L611">
        <v>4.0500000000000001E-2</v>
      </c>
      <c r="M611">
        <v>0.95499999999999996</v>
      </c>
      <c r="N611">
        <v>3.67E-6</v>
      </c>
      <c r="O611">
        <v>0.16900000000000001</v>
      </c>
      <c r="P611">
        <v>0.47599999999999998</v>
      </c>
      <c r="Q611" t="s">
        <v>13865</v>
      </c>
      <c r="R611">
        <v>206967</v>
      </c>
      <c r="S611">
        <v>4</v>
      </c>
    </row>
    <row r="612" spans="1:19" x14ac:dyDescent="0.25">
      <c r="A612" t="s">
        <v>265</v>
      </c>
      <c r="B612">
        <v>4</v>
      </c>
      <c r="C612" t="s">
        <v>3358</v>
      </c>
      <c r="D612">
        <v>1958</v>
      </c>
      <c r="E612" t="s">
        <v>8711</v>
      </c>
      <c r="F612">
        <v>139.30500000000001</v>
      </c>
      <c r="G612">
        <v>0.627</v>
      </c>
      <c r="H612">
        <v>0.624</v>
      </c>
      <c r="I612">
        <v>7</v>
      </c>
      <c r="J612">
        <v>-5.6589999999999998</v>
      </c>
      <c r="K612">
        <v>1</v>
      </c>
      <c r="L612">
        <v>4.82E-2</v>
      </c>
      <c r="M612">
        <v>0.72599999999999998</v>
      </c>
      <c r="N612">
        <v>0</v>
      </c>
      <c r="O612">
        <v>0.14599999999999999</v>
      </c>
      <c r="P612">
        <v>0.89700000000000002</v>
      </c>
      <c r="Q612" t="s">
        <v>13865</v>
      </c>
      <c r="R612">
        <v>145360</v>
      </c>
      <c r="S612">
        <v>4</v>
      </c>
    </row>
    <row r="613" spans="1:19" x14ac:dyDescent="0.25">
      <c r="A613" t="s">
        <v>173</v>
      </c>
      <c r="B613">
        <v>5</v>
      </c>
      <c r="C613" t="s">
        <v>3359</v>
      </c>
      <c r="D613">
        <v>1958</v>
      </c>
      <c r="E613" t="s">
        <v>8712</v>
      </c>
      <c r="F613">
        <v>137.39599999999999</v>
      </c>
      <c r="G613">
        <v>0.70399999999999996</v>
      </c>
      <c r="H613">
        <v>0.63800000000000001</v>
      </c>
      <c r="I613">
        <v>1</v>
      </c>
      <c r="J613">
        <v>-9.5220000000000002</v>
      </c>
      <c r="K613">
        <v>1</v>
      </c>
      <c r="L613">
        <v>4.5699999999999998E-2</v>
      </c>
      <c r="M613">
        <v>8.6199999999999999E-2</v>
      </c>
      <c r="N613">
        <v>0.251</v>
      </c>
      <c r="O613">
        <v>0.115</v>
      </c>
      <c r="P613">
        <v>0.83699999999999997</v>
      </c>
      <c r="Q613" t="s">
        <v>13865</v>
      </c>
      <c r="R613">
        <v>140867</v>
      </c>
      <c r="S613">
        <v>4</v>
      </c>
    </row>
    <row r="614" spans="1:19" x14ac:dyDescent="0.25">
      <c r="A614" t="s">
        <v>266</v>
      </c>
      <c r="B614">
        <v>8</v>
      </c>
      <c r="C614" t="s">
        <v>3360</v>
      </c>
      <c r="D614">
        <v>1958</v>
      </c>
      <c r="E614" t="s">
        <v>8713</v>
      </c>
      <c r="F614">
        <v>89.748000000000005</v>
      </c>
      <c r="G614">
        <v>0.67100000000000004</v>
      </c>
      <c r="H614">
        <v>0.74199999999999999</v>
      </c>
      <c r="I614">
        <v>5</v>
      </c>
      <c r="J614">
        <v>-9.9120000000000008</v>
      </c>
      <c r="K614">
        <v>1</v>
      </c>
      <c r="L614">
        <v>4.41E-2</v>
      </c>
      <c r="M614">
        <v>0.121</v>
      </c>
      <c r="N614">
        <v>0.67900000000000005</v>
      </c>
      <c r="O614">
        <v>6.0100000000000001E-2</v>
      </c>
      <c r="P614">
        <v>0.89700000000000002</v>
      </c>
      <c r="Q614" t="s">
        <v>13865</v>
      </c>
      <c r="R614">
        <v>135240</v>
      </c>
      <c r="S614">
        <v>4</v>
      </c>
    </row>
    <row r="615" spans="1:19" x14ac:dyDescent="0.25">
      <c r="A615" t="s">
        <v>267</v>
      </c>
      <c r="B615">
        <v>9</v>
      </c>
      <c r="C615" t="s">
        <v>3361</v>
      </c>
      <c r="D615">
        <v>1958</v>
      </c>
      <c r="E615" t="s">
        <v>8714</v>
      </c>
      <c r="F615">
        <v>105.181</v>
      </c>
      <c r="G615">
        <v>0.38400000000000001</v>
      </c>
      <c r="H615">
        <v>0.27600000000000002</v>
      </c>
      <c r="I615">
        <v>3</v>
      </c>
      <c r="J615">
        <v>-13.526999999999999</v>
      </c>
      <c r="K615">
        <v>1</v>
      </c>
      <c r="L615">
        <v>2.9499999999999998E-2</v>
      </c>
      <c r="M615">
        <v>3.7999999999999999E-2</v>
      </c>
      <c r="N615">
        <v>0</v>
      </c>
      <c r="O615">
        <v>0.309</v>
      </c>
      <c r="P615">
        <v>0.65400000000000003</v>
      </c>
      <c r="Q615" t="s">
        <v>13865</v>
      </c>
      <c r="R615">
        <v>159040</v>
      </c>
      <c r="S615">
        <v>3</v>
      </c>
    </row>
    <row r="616" spans="1:19" x14ac:dyDescent="0.25">
      <c r="A616" t="s">
        <v>170</v>
      </c>
      <c r="B616">
        <v>10</v>
      </c>
      <c r="C616" t="s">
        <v>3362</v>
      </c>
      <c r="D616">
        <v>1958</v>
      </c>
      <c r="E616" t="s">
        <v>8715</v>
      </c>
      <c r="F616">
        <v>88.584000000000003</v>
      </c>
      <c r="G616">
        <v>0.26700000000000002</v>
      </c>
      <c r="H616">
        <v>0.20499999999999999</v>
      </c>
      <c r="I616">
        <v>2</v>
      </c>
      <c r="J616">
        <v>-13.75</v>
      </c>
      <c r="K616">
        <v>1</v>
      </c>
      <c r="L616">
        <v>3.4799999999999998E-2</v>
      </c>
      <c r="M616">
        <v>0.96599999999999997</v>
      </c>
      <c r="N616">
        <v>2.0300000000000001E-3</v>
      </c>
      <c r="O616">
        <v>0.113</v>
      </c>
      <c r="P616">
        <v>0.17799999999999999</v>
      </c>
      <c r="Q616" t="s">
        <v>13865</v>
      </c>
      <c r="R616">
        <v>144800</v>
      </c>
      <c r="S616">
        <v>4</v>
      </c>
    </row>
    <row r="617" spans="1:19" x14ac:dyDescent="0.25">
      <c r="A617" t="s">
        <v>268</v>
      </c>
      <c r="B617">
        <v>11</v>
      </c>
      <c r="C617" t="s">
        <v>3363</v>
      </c>
      <c r="D617">
        <v>1958</v>
      </c>
      <c r="E617" t="s">
        <v>8716</v>
      </c>
      <c r="F617">
        <v>128.53700000000001</v>
      </c>
      <c r="G617">
        <v>0.46100000000000002</v>
      </c>
      <c r="H617">
        <v>0.46600000000000003</v>
      </c>
      <c r="I617">
        <v>11</v>
      </c>
      <c r="J617">
        <v>-9.6270000000000007</v>
      </c>
      <c r="K617">
        <v>1</v>
      </c>
      <c r="L617">
        <v>5.9799999999999999E-2</v>
      </c>
      <c r="M617">
        <v>0.86</v>
      </c>
      <c r="N617">
        <v>2.76E-5</v>
      </c>
      <c r="O617">
        <v>0.13500000000000001</v>
      </c>
      <c r="P617">
        <v>0.251</v>
      </c>
      <c r="Q617" t="s">
        <v>13865</v>
      </c>
      <c r="R617">
        <v>132027</v>
      </c>
      <c r="S617">
        <v>4</v>
      </c>
    </row>
    <row r="618" spans="1:19" x14ac:dyDescent="0.25">
      <c r="A618" t="s">
        <v>269</v>
      </c>
      <c r="B618">
        <v>12</v>
      </c>
      <c r="C618" t="s">
        <v>3364</v>
      </c>
      <c r="D618">
        <v>1958</v>
      </c>
      <c r="E618" t="s">
        <v>8717</v>
      </c>
      <c r="F618">
        <v>157.74799999999999</v>
      </c>
      <c r="G618">
        <v>0.64300000000000002</v>
      </c>
      <c r="H618">
        <v>0.61699999999999999</v>
      </c>
      <c r="I618">
        <v>9</v>
      </c>
      <c r="J618">
        <v>-5.0060000000000002</v>
      </c>
      <c r="K618">
        <v>1</v>
      </c>
      <c r="L618">
        <v>8.0100000000000005E-2</v>
      </c>
      <c r="M618">
        <v>0.82299999999999995</v>
      </c>
      <c r="N618">
        <v>0</v>
      </c>
      <c r="O618">
        <v>0.33</v>
      </c>
      <c r="P618">
        <v>0.88100000000000001</v>
      </c>
      <c r="Q618" t="s">
        <v>13865</v>
      </c>
      <c r="R618">
        <v>137960</v>
      </c>
      <c r="S618">
        <v>4</v>
      </c>
    </row>
    <row r="619" spans="1:19" x14ac:dyDescent="0.25">
      <c r="A619" t="s">
        <v>270</v>
      </c>
      <c r="B619">
        <v>14</v>
      </c>
      <c r="C619" t="s">
        <v>3365</v>
      </c>
      <c r="D619">
        <v>1958</v>
      </c>
      <c r="E619" t="s">
        <v>8718</v>
      </c>
      <c r="F619">
        <v>80.024000000000001</v>
      </c>
      <c r="G619">
        <v>0.625</v>
      </c>
      <c r="H619">
        <v>0.42499999999999999</v>
      </c>
      <c r="I619">
        <v>7</v>
      </c>
      <c r="J619">
        <v>-9.9619999999999997</v>
      </c>
      <c r="K619">
        <v>1</v>
      </c>
      <c r="L619">
        <v>3.5900000000000001E-2</v>
      </c>
      <c r="M619">
        <v>0.65200000000000002</v>
      </c>
      <c r="N619">
        <v>5.2499999999999997E-4</v>
      </c>
      <c r="O619">
        <v>0.124</v>
      </c>
      <c r="P619">
        <v>0.82899999999999996</v>
      </c>
      <c r="Q619" t="s">
        <v>13865</v>
      </c>
      <c r="R619">
        <v>169707</v>
      </c>
      <c r="S619">
        <v>4</v>
      </c>
    </row>
    <row r="620" spans="1:19" x14ac:dyDescent="0.25">
      <c r="A620" t="s">
        <v>271</v>
      </c>
      <c r="B620">
        <v>15</v>
      </c>
      <c r="C620" t="s">
        <v>3366</v>
      </c>
      <c r="D620">
        <v>1958</v>
      </c>
      <c r="E620" t="s">
        <v>8719</v>
      </c>
      <c r="F620">
        <v>72.614999999999995</v>
      </c>
      <c r="G620">
        <v>0.40799999999999997</v>
      </c>
      <c r="H620">
        <v>0.39700000000000002</v>
      </c>
      <c r="I620">
        <v>9</v>
      </c>
      <c r="J620">
        <v>-12.536</v>
      </c>
      <c r="K620">
        <v>1</v>
      </c>
      <c r="L620">
        <v>0.03</v>
      </c>
      <c r="M620">
        <v>0.873</v>
      </c>
      <c r="N620">
        <v>0</v>
      </c>
      <c r="O620">
        <v>0.28000000000000003</v>
      </c>
      <c r="P620">
        <v>0.69699999999999995</v>
      </c>
      <c r="Q620" t="s">
        <v>13865</v>
      </c>
      <c r="R620">
        <v>162773</v>
      </c>
      <c r="S620">
        <v>4</v>
      </c>
    </row>
    <row r="621" spans="1:19" x14ac:dyDescent="0.25">
      <c r="A621" t="s">
        <v>272</v>
      </c>
      <c r="B621">
        <v>17</v>
      </c>
      <c r="C621" t="s">
        <v>3367</v>
      </c>
      <c r="D621">
        <v>1958</v>
      </c>
      <c r="E621" t="s">
        <v>8720</v>
      </c>
      <c r="F621">
        <v>111.83199999999999</v>
      </c>
      <c r="G621">
        <v>0.78800000000000003</v>
      </c>
      <c r="H621">
        <v>0.44500000000000001</v>
      </c>
      <c r="I621">
        <v>7</v>
      </c>
      <c r="J621">
        <v>-7.109</v>
      </c>
      <c r="K621">
        <v>1</v>
      </c>
      <c r="L621">
        <v>4.3099999999999999E-2</v>
      </c>
      <c r="M621">
        <v>0.73599999999999999</v>
      </c>
      <c r="N621">
        <v>0</v>
      </c>
      <c r="O621">
        <v>0.11899999999999999</v>
      </c>
      <c r="P621">
        <v>0.79100000000000004</v>
      </c>
      <c r="Q621" t="s">
        <v>13865</v>
      </c>
      <c r="R621">
        <v>144591</v>
      </c>
      <c r="S621">
        <v>4</v>
      </c>
    </row>
    <row r="622" spans="1:19" x14ac:dyDescent="0.25">
      <c r="A622" t="s">
        <v>185</v>
      </c>
      <c r="B622">
        <v>18</v>
      </c>
      <c r="C622" t="s">
        <v>2933</v>
      </c>
      <c r="D622">
        <v>1958</v>
      </c>
      <c r="E622" t="s">
        <v>8721</v>
      </c>
      <c r="F622">
        <v>115.854</v>
      </c>
      <c r="G622">
        <v>0.45500000000000002</v>
      </c>
      <c r="H622">
        <v>0.36099999999999999</v>
      </c>
      <c r="I622">
        <v>9</v>
      </c>
      <c r="J622">
        <v>-12.561999999999999</v>
      </c>
      <c r="K622">
        <v>1</v>
      </c>
      <c r="L622">
        <v>4.7300000000000002E-2</v>
      </c>
      <c r="M622">
        <v>0.747</v>
      </c>
      <c r="N622">
        <v>0</v>
      </c>
      <c r="O622">
        <v>0.23799999999999999</v>
      </c>
      <c r="P622">
        <v>0.28499999999999998</v>
      </c>
      <c r="Q622" t="s">
        <v>13865</v>
      </c>
      <c r="R622">
        <v>168293</v>
      </c>
      <c r="S622">
        <v>3</v>
      </c>
    </row>
    <row r="623" spans="1:19" x14ac:dyDescent="0.25">
      <c r="A623" t="s">
        <v>233</v>
      </c>
      <c r="B623">
        <v>19</v>
      </c>
      <c r="C623" t="s">
        <v>3368</v>
      </c>
      <c r="D623">
        <v>1958</v>
      </c>
      <c r="E623" t="s">
        <v>8722</v>
      </c>
      <c r="F623">
        <v>76.625</v>
      </c>
      <c r="G623">
        <v>0.70399999999999996</v>
      </c>
      <c r="H623">
        <v>0.46700000000000003</v>
      </c>
      <c r="I623">
        <v>10</v>
      </c>
      <c r="J623">
        <v>-10.420999999999999</v>
      </c>
      <c r="K623">
        <v>0</v>
      </c>
      <c r="L623">
        <v>3.2800000000000003E-2</v>
      </c>
      <c r="M623">
        <v>0.85199999999999998</v>
      </c>
      <c r="N623">
        <v>1.61E-6</v>
      </c>
      <c r="O623">
        <v>0.109</v>
      </c>
      <c r="P623">
        <v>0.34399999999999997</v>
      </c>
      <c r="Q623" t="s">
        <v>13865</v>
      </c>
      <c r="R623">
        <v>157867</v>
      </c>
      <c r="S623">
        <v>4</v>
      </c>
    </row>
    <row r="624" spans="1:19" x14ac:dyDescent="0.25">
      <c r="A624" t="s">
        <v>273</v>
      </c>
      <c r="B624">
        <v>20</v>
      </c>
      <c r="C624" t="s">
        <v>3369</v>
      </c>
      <c r="D624">
        <v>1958</v>
      </c>
      <c r="E624" t="s">
        <v>8723</v>
      </c>
      <c r="F624">
        <v>192.21</v>
      </c>
      <c r="G624">
        <v>0.40699999999999997</v>
      </c>
      <c r="H624">
        <v>0.82599999999999996</v>
      </c>
      <c r="I624">
        <v>8</v>
      </c>
      <c r="J624">
        <v>-8.2899999999999991</v>
      </c>
      <c r="K624">
        <v>1</v>
      </c>
      <c r="L624">
        <v>4.9500000000000002E-2</v>
      </c>
      <c r="M624">
        <v>0.69299999999999995</v>
      </c>
      <c r="N624">
        <v>1.5699999999999999E-5</v>
      </c>
      <c r="O624">
        <v>0.28499999999999998</v>
      </c>
      <c r="P624">
        <v>0.89100000000000001</v>
      </c>
      <c r="Q624" t="s">
        <v>13865</v>
      </c>
      <c r="R624">
        <v>150867</v>
      </c>
      <c r="S624">
        <v>4</v>
      </c>
    </row>
    <row r="625" spans="1:19" x14ac:dyDescent="0.25">
      <c r="A625" t="s">
        <v>227</v>
      </c>
      <c r="B625">
        <v>21</v>
      </c>
      <c r="C625" t="s">
        <v>3370</v>
      </c>
      <c r="D625">
        <v>1958</v>
      </c>
      <c r="E625" t="s">
        <v>8724</v>
      </c>
      <c r="F625">
        <v>120.789</v>
      </c>
      <c r="G625">
        <v>0.71499999999999997</v>
      </c>
      <c r="H625">
        <v>0.66900000000000004</v>
      </c>
      <c r="I625">
        <v>7</v>
      </c>
      <c r="J625">
        <v>-9.4909999999999997</v>
      </c>
      <c r="K625">
        <v>1</v>
      </c>
      <c r="L625">
        <v>0.128</v>
      </c>
      <c r="M625">
        <v>0.70499999999999996</v>
      </c>
      <c r="N625">
        <v>7.3200000000000001E-4</v>
      </c>
      <c r="O625">
        <v>4.3999999999999997E-2</v>
      </c>
      <c r="P625">
        <v>0.97599999999999998</v>
      </c>
      <c r="Q625" t="s">
        <v>13865</v>
      </c>
      <c r="R625">
        <v>113040</v>
      </c>
      <c r="S625">
        <v>4</v>
      </c>
    </row>
    <row r="626" spans="1:19" x14ac:dyDescent="0.25">
      <c r="A626" t="s">
        <v>231</v>
      </c>
      <c r="B626">
        <v>23</v>
      </c>
      <c r="C626" t="s">
        <v>3371</v>
      </c>
      <c r="D626">
        <v>1958</v>
      </c>
      <c r="E626" t="s">
        <v>8725</v>
      </c>
      <c r="F626">
        <v>154.596</v>
      </c>
      <c r="G626">
        <v>0.47399999999999998</v>
      </c>
      <c r="H626">
        <v>0.33800000000000002</v>
      </c>
      <c r="I626">
        <v>0</v>
      </c>
      <c r="J626">
        <v>-11.528</v>
      </c>
      <c r="K626">
        <v>1</v>
      </c>
      <c r="L626">
        <v>2.9899999999999999E-2</v>
      </c>
      <c r="M626">
        <v>0.64800000000000002</v>
      </c>
      <c r="N626">
        <v>0</v>
      </c>
      <c r="O626">
        <v>0.13</v>
      </c>
      <c r="P626">
        <v>0.81</v>
      </c>
      <c r="Q626" t="s">
        <v>13865</v>
      </c>
      <c r="R626">
        <v>153933</v>
      </c>
      <c r="S626">
        <v>4</v>
      </c>
    </row>
    <row r="627" spans="1:19" x14ac:dyDescent="0.25">
      <c r="A627" t="s">
        <v>274</v>
      </c>
      <c r="B627">
        <v>25</v>
      </c>
      <c r="C627" t="s">
        <v>3372</v>
      </c>
      <c r="D627">
        <v>1958</v>
      </c>
      <c r="E627" t="s">
        <v>8726</v>
      </c>
      <c r="F627">
        <v>126.26600000000001</v>
      </c>
      <c r="G627">
        <v>0.443</v>
      </c>
      <c r="H627">
        <v>0.56499999999999995</v>
      </c>
      <c r="I627">
        <v>7</v>
      </c>
      <c r="J627">
        <v>-2.0019999999999998</v>
      </c>
      <c r="K627">
        <v>1</v>
      </c>
      <c r="L627">
        <v>3.9199999999999999E-2</v>
      </c>
      <c r="M627">
        <v>0.72599999999999998</v>
      </c>
      <c r="N627">
        <v>0</v>
      </c>
      <c r="O627">
        <v>0.245</v>
      </c>
      <c r="P627">
        <v>0.70199999999999996</v>
      </c>
      <c r="Q627" t="s">
        <v>13865</v>
      </c>
      <c r="R627">
        <v>152787</v>
      </c>
      <c r="S627">
        <v>3</v>
      </c>
    </row>
    <row r="628" spans="1:19" x14ac:dyDescent="0.25">
      <c r="A628" t="s">
        <v>176</v>
      </c>
      <c r="B628">
        <v>26</v>
      </c>
      <c r="C628" t="s">
        <v>3373</v>
      </c>
      <c r="D628">
        <v>1958</v>
      </c>
      <c r="E628" t="s">
        <v>8727</v>
      </c>
      <c r="F628">
        <v>192.845</v>
      </c>
      <c r="G628">
        <v>0.41399999999999998</v>
      </c>
      <c r="H628">
        <v>0.57699999999999996</v>
      </c>
      <c r="I628">
        <v>0</v>
      </c>
      <c r="J628">
        <v>-7.8940000000000001</v>
      </c>
      <c r="K628">
        <v>1</v>
      </c>
      <c r="L628">
        <v>5.1799999999999999E-2</v>
      </c>
      <c r="M628">
        <v>0.61799999999999999</v>
      </c>
      <c r="N628">
        <v>0</v>
      </c>
      <c r="O628">
        <v>0.27</v>
      </c>
      <c r="P628">
        <v>0.86199999999999999</v>
      </c>
      <c r="Q628" t="s">
        <v>13865</v>
      </c>
      <c r="R628">
        <v>153707</v>
      </c>
      <c r="S628">
        <v>4</v>
      </c>
    </row>
    <row r="629" spans="1:19" x14ac:dyDescent="0.25">
      <c r="A629" t="s">
        <v>275</v>
      </c>
      <c r="B629">
        <v>28</v>
      </c>
      <c r="C629" t="s">
        <v>3374</v>
      </c>
      <c r="D629">
        <v>1958</v>
      </c>
      <c r="E629" t="s">
        <v>8728</v>
      </c>
      <c r="F629">
        <v>125.74</v>
      </c>
      <c r="G629">
        <v>0.64900000000000002</v>
      </c>
      <c r="H629">
        <v>0.14399999999999999</v>
      </c>
      <c r="I629">
        <v>4</v>
      </c>
      <c r="J629">
        <v>-13.986000000000001</v>
      </c>
      <c r="K629">
        <v>1</v>
      </c>
      <c r="L629">
        <v>4.1799999999999997E-2</v>
      </c>
      <c r="M629">
        <v>0.80600000000000005</v>
      </c>
      <c r="N629">
        <v>4.5499999999999996E-6</v>
      </c>
      <c r="O629">
        <v>0.105</v>
      </c>
      <c r="P629">
        <v>0.45800000000000002</v>
      </c>
      <c r="Q629" t="s">
        <v>13865</v>
      </c>
      <c r="R629">
        <v>183973</v>
      </c>
      <c r="S629">
        <v>4</v>
      </c>
    </row>
    <row r="630" spans="1:19" x14ac:dyDescent="0.25">
      <c r="A630" t="s">
        <v>228</v>
      </c>
      <c r="B630">
        <v>29</v>
      </c>
      <c r="C630" t="s">
        <v>3375</v>
      </c>
      <c r="D630">
        <v>1958</v>
      </c>
      <c r="E630" t="s">
        <v>8729</v>
      </c>
      <c r="F630">
        <v>175.309</v>
      </c>
      <c r="G630">
        <v>0.50700000000000001</v>
      </c>
      <c r="H630">
        <v>0.627</v>
      </c>
      <c r="I630">
        <v>1</v>
      </c>
      <c r="J630">
        <v>-7.8380000000000001</v>
      </c>
      <c r="K630">
        <v>1</v>
      </c>
      <c r="L630">
        <v>3.5400000000000001E-2</v>
      </c>
      <c r="M630">
        <v>0.57499999999999996</v>
      </c>
      <c r="N630">
        <v>0</v>
      </c>
      <c r="O630">
        <v>0.19800000000000001</v>
      </c>
      <c r="P630">
        <v>0.96199999999999997</v>
      </c>
      <c r="Q630" t="s">
        <v>13865</v>
      </c>
      <c r="R630">
        <v>180747</v>
      </c>
      <c r="S630">
        <v>4</v>
      </c>
    </row>
    <row r="631" spans="1:19" x14ac:dyDescent="0.25">
      <c r="A631" t="s">
        <v>276</v>
      </c>
      <c r="B631">
        <v>32</v>
      </c>
      <c r="C631" t="s">
        <v>3376</v>
      </c>
      <c r="D631">
        <v>1958</v>
      </c>
      <c r="E631" t="s">
        <v>8730</v>
      </c>
      <c r="F631">
        <v>198.67</v>
      </c>
      <c r="G631">
        <v>0.42799999999999999</v>
      </c>
      <c r="H631">
        <v>0.59399999999999997</v>
      </c>
      <c r="I631">
        <v>10</v>
      </c>
      <c r="J631">
        <v>-12.715999999999999</v>
      </c>
      <c r="K631">
        <v>1</v>
      </c>
      <c r="L631">
        <v>0.379</v>
      </c>
      <c r="M631">
        <v>0.73399999999999999</v>
      </c>
      <c r="N631">
        <v>0</v>
      </c>
      <c r="O631">
        <v>0.56699999999999995</v>
      </c>
      <c r="P631">
        <v>0.55600000000000005</v>
      </c>
      <c r="Q631" t="s">
        <v>13865</v>
      </c>
      <c r="R631">
        <v>138298</v>
      </c>
      <c r="S631">
        <v>4</v>
      </c>
    </row>
    <row r="632" spans="1:19" x14ac:dyDescent="0.25">
      <c r="A632" t="s">
        <v>277</v>
      </c>
      <c r="B632">
        <v>34</v>
      </c>
      <c r="C632" t="s">
        <v>3377</v>
      </c>
      <c r="D632">
        <v>1958</v>
      </c>
      <c r="E632" t="s">
        <v>8731</v>
      </c>
      <c r="F632">
        <v>100.08199999999999</v>
      </c>
      <c r="G632">
        <v>0.432</v>
      </c>
      <c r="H632">
        <v>0.20200000000000001</v>
      </c>
      <c r="I632">
        <v>0</v>
      </c>
      <c r="J632">
        <v>-14.518000000000001</v>
      </c>
      <c r="K632">
        <v>1</v>
      </c>
      <c r="L632">
        <v>2.8299999999999999E-2</v>
      </c>
      <c r="M632">
        <v>0.90800000000000003</v>
      </c>
      <c r="N632">
        <v>0</v>
      </c>
      <c r="O632">
        <v>0.18099999999999999</v>
      </c>
      <c r="P632">
        <v>0.64100000000000001</v>
      </c>
      <c r="Q632" t="s">
        <v>13865</v>
      </c>
      <c r="R632">
        <v>140533</v>
      </c>
      <c r="S632">
        <v>3</v>
      </c>
    </row>
    <row r="633" spans="1:19" x14ac:dyDescent="0.25">
      <c r="A633" t="s">
        <v>234</v>
      </c>
      <c r="B633">
        <v>36</v>
      </c>
      <c r="C633" t="s">
        <v>3378</v>
      </c>
      <c r="D633">
        <v>1958</v>
      </c>
      <c r="E633" t="s">
        <v>8732</v>
      </c>
      <c r="F633">
        <v>166.28700000000001</v>
      </c>
      <c r="G633">
        <v>0.4</v>
      </c>
      <c r="H633">
        <v>0.81799999999999995</v>
      </c>
      <c r="I633">
        <v>0</v>
      </c>
      <c r="J633">
        <v>-11.238</v>
      </c>
      <c r="K633">
        <v>1</v>
      </c>
      <c r="L633">
        <v>0.08</v>
      </c>
      <c r="M633">
        <v>0.45800000000000002</v>
      </c>
      <c r="N633">
        <v>3.2499999999999998E-6</v>
      </c>
      <c r="O633">
        <v>0.13200000000000001</v>
      </c>
      <c r="P633">
        <v>0.93600000000000005</v>
      </c>
      <c r="Q633" t="s">
        <v>13865</v>
      </c>
      <c r="R633">
        <v>109707</v>
      </c>
      <c r="S633">
        <v>4</v>
      </c>
    </row>
    <row r="634" spans="1:19" x14ac:dyDescent="0.25">
      <c r="A634" t="s">
        <v>180</v>
      </c>
      <c r="B634">
        <v>37</v>
      </c>
      <c r="C634" t="s">
        <v>3379</v>
      </c>
      <c r="D634">
        <v>1958</v>
      </c>
      <c r="E634" t="s">
        <v>8733</v>
      </c>
      <c r="F634">
        <v>143.179</v>
      </c>
      <c r="G634">
        <v>0.65</v>
      </c>
      <c r="H634">
        <v>0.59299999999999997</v>
      </c>
      <c r="I634">
        <v>7</v>
      </c>
      <c r="J634">
        <v>-6.3739999999999997</v>
      </c>
      <c r="K634">
        <v>0</v>
      </c>
      <c r="L634">
        <v>0.122</v>
      </c>
      <c r="M634">
        <v>0.58499999999999996</v>
      </c>
      <c r="N634">
        <v>2.4399999999999999E-3</v>
      </c>
      <c r="O634">
        <v>0.441</v>
      </c>
      <c r="P634">
        <v>0.82499999999999996</v>
      </c>
      <c r="Q634" t="s">
        <v>13865</v>
      </c>
      <c r="R634">
        <v>130533</v>
      </c>
      <c r="S634">
        <v>4</v>
      </c>
    </row>
    <row r="635" spans="1:19" x14ac:dyDescent="0.25">
      <c r="A635" t="s">
        <v>278</v>
      </c>
      <c r="B635">
        <v>38</v>
      </c>
      <c r="C635" t="s">
        <v>3380</v>
      </c>
      <c r="D635">
        <v>1958</v>
      </c>
      <c r="E635" t="s">
        <v>8734</v>
      </c>
      <c r="F635">
        <v>147.768</v>
      </c>
      <c r="G635">
        <v>0.64500000000000002</v>
      </c>
      <c r="H635">
        <v>0.94299999999999995</v>
      </c>
      <c r="I635">
        <v>0</v>
      </c>
      <c r="J635">
        <v>-1.526</v>
      </c>
      <c r="K635">
        <v>1</v>
      </c>
      <c r="L635">
        <v>3.9300000000000002E-2</v>
      </c>
      <c r="M635">
        <v>0.38500000000000001</v>
      </c>
      <c r="N635">
        <v>0</v>
      </c>
      <c r="O635">
        <v>0.37</v>
      </c>
      <c r="P635">
        <v>0.96499999999999997</v>
      </c>
      <c r="Q635" t="s">
        <v>13865</v>
      </c>
      <c r="R635">
        <v>131720</v>
      </c>
      <c r="S635">
        <v>4</v>
      </c>
    </row>
    <row r="636" spans="1:19" x14ac:dyDescent="0.25">
      <c r="A636" t="s">
        <v>279</v>
      </c>
      <c r="B636">
        <v>39</v>
      </c>
      <c r="C636" t="s">
        <v>3381</v>
      </c>
      <c r="D636">
        <v>1958</v>
      </c>
      <c r="E636" t="s">
        <v>8735</v>
      </c>
      <c r="F636">
        <v>87.534999999999997</v>
      </c>
      <c r="G636">
        <v>0.52200000000000002</v>
      </c>
      <c r="H636">
        <v>0.32600000000000001</v>
      </c>
      <c r="I636">
        <v>3</v>
      </c>
      <c r="J636">
        <v>-6.4480000000000004</v>
      </c>
      <c r="K636">
        <v>1</v>
      </c>
      <c r="L636">
        <v>2.7300000000000001E-2</v>
      </c>
      <c r="M636">
        <v>0.755</v>
      </c>
      <c r="N636">
        <v>2.26E-5</v>
      </c>
      <c r="O636">
        <v>0.36</v>
      </c>
      <c r="P636">
        <v>0.443</v>
      </c>
      <c r="Q636" t="s">
        <v>13865</v>
      </c>
      <c r="R636">
        <v>136627</v>
      </c>
      <c r="S636">
        <v>4</v>
      </c>
    </row>
    <row r="637" spans="1:19" x14ac:dyDescent="0.25">
      <c r="A637" t="s">
        <v>280</v>
      </c>
      <c r="B637">
        <v>41</v>
      </c>
      <c r="C637" t="s">
        <v>3382</v>
      </c>
      <c r="D637">
        <v>1958</v>
      </c>
      <c r="E637" t="s">
        <v>8736</v>
      </c>
      <c r="F637">
        <v>110.479</v>
      </c>
      <c r="G637">
        <v>0.628</v>
      </c>
      <c r="H637">
        <v>0.184</v>
      </c>
      <c r="I637">
        <v>4</v>
      </c>
      <c r="J637">
        <v>-10.715999999999999</v>
      </c>
      <c r="K637">
        <v>1</v>
      </c>
      <c r="L637">
        <v>4.1500000000000002E-2</v>
      </c>
      <c r="M637">
        <v>0.81699999999999995</v>
      </c>
      <c r="N637">
        <v>4.5000000000000003E-5</v>
      </c>
      <c r="O637">
        <v>0.11600000000000001</v>
      </c>
      <c r="P637">
        <v>0.48599999999999999</v>
      </c>
      <c r="Q637" t="s">
        <v>13865</v>
      </c>
      <c r="R637">
        <v>143693</v>
      </c>
      <c r="S637">
        <v>4</v>
      </c>
    </row>
    <row r="638" spans="1:19" x14ac:dyDescent="0.25">
      <c r="A638" t="s">
        <v>281</v>
      </c>
      <c r="B638">
        <v>42</v>
      </c>
      <c r="C638" t="s">
        <v>3383</v>
      </c>
      <c r="D638">
        <v>1958</v>
      </c>
      <c r="E638" t="s">
        <v>8737</v>
      </c>
      <c r="F638">
        <v>155.53700000000001</v>
      </c>
      <c r="G638">
        <v>0.625</v>
      </c>
      <c r="H638">
        <v>0.438</v>
      </c>
      <c r="I638">
        <v>0</v>
      </c>
      <c r="J638">
        <v>-12.003</v>
      </c>
      <c r="K638">
        <v>1</v>
      </c>
      <c r="L638">
        <v>5.0099999999999999E-2</v>
      </c>
      <c r="M638">
        <v>0.51900000000000002</v>
      </c>
      <c r="N638">
        <v>3.6999999999999998E-5</v>
      </c>
      <c r="O638">
        <v>0.155</v>
      </c>
      <c r="P638">
        <v>0.95699999999999996</v>
      </c>
      <c r="Q638" t="s">
        <v>13865</v>
      </c>
      <c r="R638">
        <v>165693</v>
      </c>
      <c r="S638">
        <v>4</v>
      </c>
    </row>
    <row r="639" spans="1:19" x14ac:dyDescent="0.25">
      <c r="A639" t="s">
        <v>282</v>
      </c>
      <c r="B639">
        <v>43</v>
      </c>
      <c r="C639" t="s">
        <v>3384</v>
      </c>
      <c r="D639">
        <v>1958</v>
      </c>
      <c r="E639" t="s">
        <v>8738</v>
      </c>
      <c r="F639">
        <v>92.311000000000007</v>
      </c>
      <c r="G639">
        <v>0.66700000000000004</v>
      </c>
      <c r="H639">
        <v>0.45100000000000001</v>
      </c>
      <c r="I639">
        <v>6</v>
      </c>
      <c r="J639">
        <v>-10.259</v>
      </c>
      <c r="K639">
        <v>1</v>
      </c>
      <c r="L639">
        <v>3.2000000000000001E-2</v>
      </c>
      <c r="M639">
        <v>0.72899999999999998</v>
      </c>
      <c r="N639">
        <v>7.2400000000000001E-6</v>
      </c>
      <c r="O639">
        <v>0.219</v>
      </c>
      <c r="P639">
        <v>0.96</v>
      </c>
      <c r="Q639" t="s">
        <v>13865</v>
      </c>
      <c r="R639">
        <v>147667</v>
      </c>
      <c r="S639">
        <v>4</v>
      </c>
    </row>
    <row r="640" spans="1:19" x14ac:dyDescent="0.25">
      <c r="A640" t="s">
        <v>283</v>
      </c>
      <c r="B640">
        <v>44</v>
      </c>
      <c r="C640" t="s">
        <v>3385</v>
      </c>
      <c r="D640">
        <v>1958</v>
      </c>
      <c r="E640" t="s">
        <v>8739</v>
      </c>
      <c r="F640">
        <v>174.25200000000001</v>
      </c>
      <c r="G640">
        <v>0.28799999999999998</v>
      </c>
      <c r="H640">
        <v>0.33</v>
      </c>
      <c r="I640">
        <v>2</v>
      </c>
      <c r="J640">
        <v>-10.211</v>
      </c>
      <c r="K640">
        <v>1</v>
      </c>
      <c r="L640">
        <v>2.9399999999999999E-2</v>
      </c>
      <c r="M640">
        <v>0.89200000000000002</v>
      </c>
      <c r="N640">
        <v>2.61E-6</v>
      </c>
      <c r="O640">
        <v>0.123</v>
      </c>
      <c r="P640">
        <v>0.39</v>
      </c>
      <c r="Q640" t="s">
        <v>13865</v>
      </c>
      <c r="R640">
        <v>146067</v>
      </c>
      <c r="S640">
        <v>3</v>
      </c>
    </row>
    <row r="641" spans="1:19" x14ac:dyDescent="0.25">
      <c r="A641" t="s">
        <v>189</v>
      </c>
      <c r="B641">
        <v>45</v>
      </c>
      <c r="C641" t="s">
        <v>3386</v>
      </c>
      <c r="D641">
        <v>1958</v>
      </c>
      <c r="E641" t="s">
        <v>8740</v>
      </c>
      <c r="F641">
        <v>91.322999999999993</v>
      </c>
      <c r="G641">
        <v>0.38800000000000001</v>
      </c>
      <c r="H641">
        <v>0.16900000000000001</v>
      </c>
      <c r="I641">
        <v>8</v>
      </c>
      <c r="J641">
        <v>-14.834</v>
      </c>
      <c r="K641">
        <v>1</v>
      </c>
      <c r="L641">
        <v>3.2000000000000001E-2</v>
      </c>
      <c r="M641">
        <v>0.82799999999999996</v>
      </c>
      <c r="N641">
        <v>1.35E-2</v>
      </c>
      <c r="O641">
        <v>8.1199999999999994E-2</v>
      </c>
      <c r="P641">
        <v>0.498</v>
      </c>
      <c r="Q641" t="s">
        <v>13865</v>
      </c>
      <c r="R641">
        <v>161200</v>
      </c>
      <c r="S641">
        <v>1</v>
      </c>
    </row>
    <row r="642" spans="1:19" x14ac:dyDescent="0.25">
      <c r="A642" t="s">
        <v>284</v>
      </c>
      <c r="B642">
        <v>46</v>
      </c>
      <c r="C642" t="s">
        <v>3387</v>
      </c>
      <c r="D642">
        <v>1958</v>
      </c>
      <c r="E642" t="s">
        <v>8741</v>
      </c>
      <c r="F642">
        <v>206.31299999999999</v>
      </c>
      <c r="G642">
        <v>0.38800000000000001</v>
      </c>
      <c r="H642">
        <v>0.434</v>
      </c>
      <c r="I642">
        <v>7</v>
      </c>
      <c r="J642">
        <v>-11.997</v>
      </c>
      <c r="K642">
        <v>1</v>
      </c>
      <c r="L642">
        <v>3.5400000000000001E-2</v>
      </c>
      <c r="M642">
        <v>0.78900000000000003</v>
      </c>
      <c r="N642">
        <v>0.95399999999999996</v>
      </c>
      <c r="O642">
        <v>0.72799999999999998</v>
      </c>
      <c r="P642">
        <v>0.873</v>
      </c>
      <c r="Q642" t="s">
        <v>13865</v>
      </c>
      <c r="R642">
        <v>153533</v>
      </c>
      <c r="S642">
        <v>4</v>
      </c>
    </row>
    <row r="643" spans="1:19" x14ac:dyDescent="0.25">
      <c r="A643" t="s">
        <v>285</v>
      </c>
      <c r="B643">
        <v>47</v>
      </c>
      <c r="C643" t="s">
        <v>3388</v>
      </c>
      <c r="D643">
        <v>1958</v>
      </c>
      <c r="E643" t="s">
        <v>8742</v>
      </c>
      <c r="F643">
        <v>93.891000000000005</v>
      </c>
      <c r="G643">
        <v>0.46800000000000003</v>
      </c>
      <c r="H643">
        <v>0.41599999999999998</v>
      </c>
      <c r="I643">
        <v>10</v>
      </c>
      <c r="J643">
        <v>-7.2649999999999997</v>
      </c>
      <c r="K643">
        <v>1</v>
      </c>
      <c r="L643">
        <v>3.0800000000000001E-2</v>
      </c>
      <c r="M643">
        <v>0.86799999999999999</v>
      </c>
      <c r="N643">
        <v>2.14E-4</v>
      </c>
      <c r="O643">
        <v>8.5199999999999998E-2</v>
      </c>
      <c r="P643">
        <v>0.52100000000000002</v>
      </c>
      <c r="Q643" t="s">
        <v>13865</v>
      </c>
      <c r="R643">
        <v>164227</v>
      </c>
      <c r="S643">
        <v>4</v>
      </c>
    </row>
    <row r="644" spans="1:19" x14ac:dyDescent="0.25">
      <c r="A644" t="s">
        <v>213</v>
      </c>
      <c r="B644">
        <v>48</v>
      </c>
      <c r="C644" t="s">
        <v>3389</v>
      </c>
      <c r="D644">
        <v>1958</v>
      </c>
      <c r="E644" t="s">
        <v>8743</v>
      </c>
      <c r="F644">
        <v>142.709</v>
      </c>
      <c r="G644">
        <v>0.57099999999999995</v>
      </c>
      <c r="H644">
        <v>0.66700000000000004</v>
      </c>
      <c r="I644">
        <v>5</v>
      </c>
      <c r="J644">
        <v>-8.1519999999999992</v>
      </c>
      <c r="K644">
        <v>1</v>
      </c>
      <c r="L644">
        <v>3.0499999999999999E-2</v>
      </c>
      <c r="M644">
        <v>0.85299999999999998</v>
      </c>
      <c r="N644">
        <v>3.2799999999999998E-5</v>
      </c>
      <c r="O644">
        <v>0.248</v>
      </c>
      <c r="P644">
        <v>0.69</v>
      </c>
      <c r="Q644" t="s">
        <v>13865</v>
      </c>
      <c r="R644">
        <v>150360</v>
      </c>
      <c r="S644">
        <v>3</v>
      </c>
    </row>
    <row r="645" spans="1:19" x14ac:dyDescent="0.25">
      <c r="A645" t="s">
        <v>286</v>
      </c>
      <c r="B645">
        <v>50</v>
      </c>
      <c r="C645" t="s">
        <v>3390</v>
      </c>
      <c r="D645">
        <v>1958</v>
      </c>
      <c r="E645" t="s">
        <v>8744</v>
      </c>
      <c r="F645">
        <v>148.37299999999999</v>
      </c>
      <c r="G645">
        <v>0.67600000000000005</v>
      </c>
      <c r="H645">
        <v>0.42399999999999999</v>
      </c>
      <c r="I645">
        <v>9</v>
      </c>
      <c r="J645">
        <v>-8.1319999999999997</v>
      </c>
      <c r="K645">
        <v>1</v>
      </c>
      <c r="L645">
        <v>3.2899999999999999E-2</v>
      </c>
      <c r="M645">
        <v>0.94699999999999995</v>
      </c>
      <c r="N645">
        <v>4.9399999999999997E-4</v>
      </c>
      <c r="O645">
        <v>0.11899999999999999</v>
      </c>
      <c r="P645">
        <v>0.49299999999999999</v>
      </c>
      <c r="Q645" t="s">
        <v>13865</v>
      </c>
      <c r="R645">
        <v>150960</v>
      </c>
      <c r="S645">
        <v>4</v>
      </c>
    </row>
    <row r="646" spans="1:19" x14ac:dyDescent="0.25">
      <c r="A646" t="s">
        <v>287</v>
      </c>
      <c r="B646">
        <v>51</v>
      </c>
      <c r="C646" t="s">
        <v>3391</v>
      </c>
      <c r="D646">
        <v>1958</v>
      </c>
      <c r="E646" t="s">
        <v>8745</v>
      </c>
      <c r="F646">
        <v>102.98699999999999</v>
      </c>
      <c r="G646">
        <v>0.71399999999999997</v>
      </c>
      <c r="H646">
        <v>0.59199999999999997</v>
      </c>
      <c r="I646">
        <v>10</v>
      </c>
      <c r="J646">
        <v>-12.388</v>
      </c>
      <c r="K646">
        <v>1</v>
      </c>
      <c r="L646">
        <v>3.56E-2</v>
      </c>
      <c r="M646">
        <v>0.76</v>
      </c>
      <c r="N646">
        <v>1.2300000000000001E-5</v>
      </c>
      <c r="O646">
        <v>8.8499999999999995E-2</v>
      </c>
      <c r="P646">
        <v>0.92900000000000005</v>
      </c>
      <c r="Q646" t="s">
        <v>13865</v>
      </c>
      <c r="R646">
        <v>150507</v>
      </c>
      <c r="S646">
        <v>4</v>
      </c>
    </row>
    <row r="647" spans="1:19" x14ac:dyDescent="0.25">
      <c r="A647" t="s">
        <v>288</v>
      </c>
      <c r="B647">
        <v>52</v>
      </c>
      <c r="C647" t="s">
        <v>3392</v>
      </c>
      <c r="D647">
        <v>1958</v>
      </c>
      <c r="E647" t="s">
        <v>8746</v>
      </c>
      <c r="F647">
        <v>172.26900000000001</v>
      </c>
      <c r="G647">
        <v>0.48899999999999999</v>
      </c>
      <c r="H647">
        <v>0.80600000000000005</v>
      </c>
      <c r="I647">
        <v>3</v>
      </c>
      <c r="J647">
        <v>-6.0540000000000003</v>
      </c>
      <c r="K647">
        <v>1</v>
      </c>
      <c r="L647">
        <v>8.5800000000000001E-2</v>
      </c>
      <c r="M647">
        <v>0.84099999999999997</v>
      </c>
      <c r="N647">
        <v>2.9600000000000001E-5</v>
      </c>
      <c r="O647">
        <v>6.8699999999999997E-2</v>
      </c>
      <c r="P647">
        <v>0.94399999999999995</v>
      </c>
      <c r="Q647" t="s">
        <v>13865</v>
      </c>
      <c r="R647">
        <v>145267</v>
      </c>
      <c r="S647">
        <v>4</v>
      </c>
    </row>
    <row r="648" spans="1:19" x14ac:dyDescent="0.25">
      <c r="A648" t="s">
        <v>289</v>
      </c>
      <c r="B648">
        <v>53</v>
      </c>
      <c r="C648" t="s">
        <v>3393</v>
      </c>
      <c r="D648">
        <v>1958</v>
      </c>
      <c r="E648" t="s">
        <v>8747</v>
      </c>
      <c r="F648">
        <v>77.025999999999996</v>
      </c>
      <c r="G648">
        <v>0.40400000000000003</v>
      </c>
      <c r="H648">
        <v>0.193</v>
      </c>
      <c r="I648">
        <v>11</v>
      </c>
      <c r="J648">
        <v>-12.500999999999999</v>
      </c>
      <c r="K648">
        <v>1</v>
      </c>
      <c r="L648">
        <v>3.0499999999999999E-2</v>
      </c>
      <c r="M648">
        <v>0.79400000000000004</v>
      </c>
      <c r="N648">
        <v>2.9599999999999998E-4</v>
      </c>
      <c r="O648">
        <v>0.10299999999999999</v>
      </c>
      <c r="P648">
        <v>0.27300000000000002</v>
      </c>
      <c r="Q648" t="s">
        <v>13865</v>
      </c>
      <c r="R648">
        <v>134040</v>
      </c>
      <c r="S648">
        <v>4</v>
      </c>
    </row>
    <row r="649" spans="1:19" x14ac:dyDescent="0.25">
      <c r="A649" t="s">
        <v>72</v>
      </c>
      <c r="B649">
        <v>54</v>
      </c>
      <c r="C649" t="s">
        <v>3394</v>
      </c>
      <c r="D649">
        <v>1958</v>
      </c>
      <c r="E649" t="s">
        <v>8748</v>
      </c>
      <c r="F649">
        <v>75.323999999999998</v>
      </c>
      <c r="G649">
        <v>0.17100000000000001</v>
      </c>
      <c r="H649">
        <v>0.311</v>
      </c>
      <c r="I649">
        <v>1</v>
      </c>
      <c r="J649">
        <v>-8.8149999999999995</v>
      </c>
      <c r="K649">
        <v>1</v>
      </c>
      <c r="L649">
        <v>3.7499999999999999E-2</v>
      </c>
      <c r="M649">
        <v>0.50800000000000001</v>
      </c>
      <c r="N649">
        <v>1.6900000000000001E-5</v>
      </c>
      <c r="O649">
        <v>0.29499999999999998</v>
      </c>
      <c r="P649">
        <v>0.16500000000000001</v>
      </c>
      <c r="Q649" t="s">
        <v>13865</v>
      </c>
      <c r="R649">
        <v>172547</v>
      </c>
      <c r="S649">
        <v>4</v>
      </c>
    </row>
    <row r="650" spans="1:19" x14ac:dyDescent="0.25">
      <c r="A650" t="s">
        <v>186</v>
      </c>
      <c r="B650">
        <v>55</v>
      </c>
      <c r="C650" t="s">
        <v>3395</v>
      </c>
      <c r="D650">
        <v>1958</v>
      </c>
      <c r="E650" t="s">
        <v>8749</v>
      </c>
      <c r="F650">
        <v>91.01</v>
      </c>
      <c r="G650">
        <v>0.20599999999999999</v>
      </c>
      <c r="H650">
        <v>0.86499999999999999</v>
      </c>
      <c r="I650">
        <v>4</v>
      </c>
      <c r="J650">
        <v>-10.77</v>
      </c>
      <c r="K650">
        <v>1</v>
      </c>
      <c r="L650">
        <v>0.154</v>
      </c>
      <c r="M650">
        <v>0.82299999999999995</v>
      </c>
      <c r="N650">
        <v>0.88200000000000001</v>
      </c>
      <c r="O650">
        <v>0.75</v>
      </c>
      <c r="P650">
        <v>0.59</v>
      </c>
      <c r="Q650" t="s">
        <v>13865</v>
      </c>
      <c r="R650">
        <v>185853</v>
      </c>
      <c r="S650">
        <v>4</v>
      </c>
    </row>
    <row r="651" spans="1:19" x14ac:dyDescent="0.25">
      <c r="A651" t="s">
        <v>290</v>
      </c>
      <c r="B651">
        <v>56</v>
      </c>
      <c r="C651" t="s">
        <v>3396</v>
      </c>
      <c r="D651">
        <v>1958</v>
      </c>
      <c r="E651" t="s">
        <v>8750</v>
      </c>
      <c r="F651">
        <v>123.09399999999999</v>
      </c>
      <c r="G651">
        <v>0.83</v>
      </c>
      <c r="H651">
        <v>0.32500000000000001</v>
      </c>
      <c r="I651">
        <v>9</v>
      </c>
      <c r="J651">
        <v>-13.680999999999999</v>
      </c>
      <c r="K651">
        <v>1</v>
      </c>
      <c r="L651">
        <v>3.73E-2</v>
      </c>
      <c r="M651">
        <v>0.51400000000000001</v>
      </c>
      <c r="N651">
        <v>1.65E-3</v>
      </c>
      <c r="O651">
        <v>0.17199999999999999</v>
      </c>
      <c r="P651">
        <v>0.81599999999999995</v>
      </c>
      <c r="Q651" t="s">
        <v>13865</v>
      </c>
      <c r="R651">
        <v>153920</v>
      </c>
      <c r="S651">
        <v>4</v>
      </c>
    </row>
    <row r="652" spans="1:19" x14ac:dyDescent="0.25">
      <c r="A652" t="s">
        <v>291</v>
      </c>
      <c r="B652">
        <v>57</v>
      </c>
      <c r="C652" t="s">
        <v>3397</v>
      </c>
      <c r="D652">
        <v>1958</v>
      </c>
      <c r="E652" t="s">
        <v>8751</v>
      </c>
      <c r="F652">
        <v>121.244</v>
      </c>
      <c r="G652">
        <v>0.64</v>
      </c>
      <c r="H652">
        <v>0.38800000000000001</v>
      </c>
      <c r="I652">
        <v>9</v>
      </c>
      <c r="J652">
        <v>-12.728</v>
      </c>
      <c r="K652">
        <v>1</v>
      </c>
      <c r="L652">
        <v>4.2599999999999999E-2</v>
      </c>
      <c r="M652">
        <v>0.71499999999999997</v>
      </c>
      <c r="N652">
        <v>2.7799999999999999E-3</v>
      </c>
      <c r="O652">
        <v>0.32400000000000001</v>
      </c>
      <c r="P652">
        <v>0.376</v>
      </c>
      <c r="Q652" t="s">
        <v>13865</v>
      </c>
      <c r="R652">
        <v>146000</v>
      </c>
      <c r="S652">
        <v>4</v>
      </c>
    </row>
    <row r="653" spans="1:19" x14ac:dyDescent="0.25">
      <c r="A653" t="s">
        <v>292</v>
      </c>
      <c r="B653">
        <v>58</v>
      </c>
      <c r="C653" t="s">
        <v>3398</v>
      </c>
      <c r="D653">
        <v>1958</v>
      </c>
      <c r="E653" t="s">
        <v>8752</v>
      </c>
      <c r="F653">
        <v>178.04499999999999</v>
      </c>
      <c r="G653">
        <v>0.28599999999999998</v>
      </c>
      <c r="H653">
        <v>0.253</v>
      </c>
      <c r="I653">
        <v>0</v>
      </c>
      <c r="J653">
        <v>-12.372</v>
      </c>
      <c r="K653">
        <v>1</v>
      </c>
      <c r="L653">
        <v>3.85E-2</v>
      </c>
      <c r="M653">
        <v>0.69299999999999995</v>
      </c>
      <c r="N653">
        <v>1.19E-5</v>
      </c>
      <c r="O653">
        <v>0.155</v>
      </c>
      <c r="P653">
        <v>0.32900000000000001</v>
      </c>
      <c r="Q653" t="s">
        <v>13865</v>
      </c>
      <c r="R653">
        <v>140800</v>
      </c>
      <c r="S653">
        <v>3</v>
      </c>
    </row>
    <row r="654" spans="1:19" x14ac:dyDescent="0.25">
      <c r="A654" t="s">
        <v>233</v>
      </c>
      <c r="B654">
        <v>59</v>
      </c>
      <c r="C654" t="s">
        <v>3399</v>
      </c>
      <c r="D654">
        <v>1958</v>
      </c>
      <c r="E654" t="s">
        <v>8753</v>
      </c>
      <c r="F654">
        <v>162.10400000000001</v>
      </c>
      <c r="G654">
        <v>0.497</v>
      </c>
      <c r="H654">
        <v>0.318</v>
      </c>
      <c r="I654">
        <v>6</v>
      </c>
      <c r="J654">
        <v>-12.974</v>
      </c>
      <c r="K654">
        <v>1</v>
      </c>
      <c r="L654">
        <v>5.9700000000000003E-2</v>
      </c>
      <c r="M654">
        <v>0.67200000000000004</v>
      </c>
      <c r="N654">
        <v>0</v>
      </c>
      <c r="O654">
        <v>7.8299999999999995E-2</v>
      </c>
      <c r="P654">
        <v>0.69599999999999995</v>
      </c>
      <c r="Q654" t="s">
        <v>13865</v>
      </c>
      <c r="R654">
        <v>142333</v>
      </c>
      <c r="S654">
        <v>4</v>
      </c>
    </row>
    <row r="655" spans="1:19" x14ac:dyDescent="0.25">
      <c r="A655" t="s">
        <v>174</v>
      </c>
      <c r="B655">
        <v>61</v>
      </c>
      <c r="C655" t="s">
        <v>3400</v>
      </c>
      <c r="D655">
        <v>1958</v>
      </c>
      <c r="E655" t="s">
        <v>8754</v>
      </c>
      <c r="F655">
        <v>108.90600000000001</v>
      </c>
      <c r="G655">
        <v>0.59299999999999997</v>
      </c>
      <c r="H655">
        <v>0.59299999999999997</v>
      </c>
      <c r="I655">
        <v>0</v>
      </c>
      <c r="J655">
        <v>-9.3650000000000002</v>
      </c>
      <c r="K655">
        <v>1</v>
      </c>
      <c r="L655">
        <v>2.7199999999999998E-2</v>
      </c>
      <c r="M655">
        <v>0.752</v>
      </c>
      <c r="N655">
        <v>0.76800000000000002</v>
      </c>
      <c r="O655">
        <v>0.376</v>
      </c>
      <c r="P655">
        <v>0.83499999999999996</v>
      </c>
      <c r="Q655" t="s">
        <v>13865</v>
      </c>
      <c r="R655">
        <v>143867</v>
      </c>
      <c r="S655">
        <v>4</v>
      </c>
    </row>
    <row r="656" spans="1:19" x14ac:dyDescent="0.25">
      <c r="A656" t="s">
        <v>221</v>
      </c>
      <c r="B656">
        <v>62</v>
      </c>
      <c r="C656" t="s">
        <v>3401</v>
      </c>
      <c r="D656">
        <v>1958</v>
      </c>
      <c r="E656" t="s">
        <v>8755</v>
      </c>
      <c r="F656">
        <v>127.83199999999999</v>
      </c>
      <c r="G656">
        <v>0.73099999999999998</v>
      </c>
      <c r="H656">
        <v>0.53700000000000003</v>
      </c>
      <c r="I656">
        <v>11</v>
      </c>
      <c r="J656">
        <v>-7.8150000000000004</v>
      </c>
      <c r="K656">
        <v>1</v>
      </c>
      <c r="L656">
        <v>3.1899999999999998E-2</v>
      </c>
      <c r="M656">
        <v>0.81100000000000005</v>
      </c>
      <c r="N656">
        <v>0</v>
      </c>
      <c r="O656">
        <v>0.13900000000000001</v>
      </c>
      <c r="P656">
        <v>0.89200000000000002</v>
      </c>
      <c r="Q656" t="s">
        <v>13865</v>
      </c>
      <c r="R656">
        <v>119093</v>
      </c>
      <c r="S656">
        <v>4</v>
      </c>
    </row>
    <row r="657" spans="1:19" x14ac:dyDescent="0.25">
      <c r="A657" t="s">
        <v>278</v>
      </c>
      <c r="B657">
        <v>63</v>
      </c>
      <c r="C657" t="s">
        <v>3402</v>
      </c>
      <c r="D657">
        <v>1958</v>
      </c>
      <c r="E657" t="s">
        <v>8756</v>
      </c>
      <c r="F657">
        <v>139.47200000000001</v>
      </c>
      <c r="G657">
        <v>0.78600000000000003</v>
      </c>
      <c r="H657">
        <v>0.64100000000000001</v>
      </c>
      <c r="I657">
        <v>5</v>
      </c>
      <c r="J657">
        <v>-16.071999999999999</v>
      </c>
      <c r="K657">
        <v>1</v>
      </c>
      <c r="L657">
        <v>7.22E-2</v>
      </c>
      <c r="M657">
        <v>0.70299999999999996</v>
      </c>
      <c r="N657">
        <v>3.1700000000000001E-6</v>
      </c>
      <c r="O657">
        <v>0.152</v>
      </c>
      <c r="P657">
        <v>0.94799999999999995</v>
      </c>
      <c r="Q657" t="s">
        <v>13865</v>
      </c>
      <c r="R657">
        <v>131667</v>
      </c>
      <c r="S657">
        <v>4</v>
      </c>
    </row>
    <row r="658" spans="1:19" x14ac:dyDescent="0.25">
      <c r="A658" t="s">
        <v>293</v>
      </c>
      <c r="B658">
        <v>64</v>
      </c>
      <c r="C658" t="s">
        <v>3403</v>
      </c>
      <c r="D658">
        <v>1958</v>
      </c>
      <c r="E658" t="s">
        <v>8757</v>
      </c>
      <c r="F658">
        <v>123.015</v>
      </c>
      <c r="G658">
        <v>0.78200000000000003</v>
      </c>
      <c r="H658">
        <v>0.39900000000000002</v>
      </c>
      <c r="I658">
        <v>5</v>
      </c>
      <c r="J658">
        <v>-13.492000000000001</v>
      </c>
      <c r="K658">
        <v>1</v>
      </c>
      <c r="L658">
        <v>6.9800000000000001E-2</v>
      </c>
      <c r="M658">
        <v>0.371</v>
      </c>
      <c r="N658">
        <v>0</v>
      </c>
      <c r="O658">
        <v>0.123</v>
      </c>
      <c r="P658">
        <v>0.95299999999999996</v>
      </c>
      <c r="Q658" t="s">
        <v>13865</v>
      </c>
      <c r="R658">
        <v>146429</v>
      </c>
      <c r="S658">
        <v>4</v>
      </c>
    </row>
    <row r="659" spans="1:19" x14ac:dyDescent="0.25">
      <c r="A659" t="s">
        <v>186</v>
      </c>
      <c r="B659">
        <v>65</v>
      </c>
      <c r="C659" t="s">
        <v>3404</v>
      </c>
      <c r="D659">
        <v>1958</v>
      </c>
      <c r="E659" t="s">
        <v>8758</v>
      </c>
      <c r="F659">
        <v>96.557000000000002</v>
      </c>
      <c r="G659">
        <v>0.73099999999999998</v>
      </c>
      <c r="H659">
        <v>0.83199999999999996</v>
      </c>
      <c r="I659">
        <v>10</v>
      </c>
      <c r="J659">
        <v>-10.336</v>
      </c>
      <c r="K659">
        <v>0</v>
      </c>
      <c r="L659">
        <v>5.3999999999999999E-2</v>
      </c>
      <c r="M659">
        <v>0.90100000000000002</v>
      </c>
      <c r="N659">
        <v>0.53</v>
      </c>
      <c r="O659">
        <v>0.219</v>
      </c>
      <c r="P659">
        <v>0.97399999999999998</v>
      </c>
      <c r="Q659" t="s">
        <v>13865</v>
      </c>
      <c r="R659">
        <v>109413</v>
      </c>
      <c r="S659">
        <v>4</v>
      </c>
    </row>
    <row r="660" spans="1:19" x14ac:dyDescent="0.25">
      <c r="A660" t="s">
        <v>207</v>
      </c>
      <c r="B660">
        <v>66</v>
      </c>
      <c r="C660" t="s">
        <v>3405</v>
      </c>
      <c r="D660">
        <v>1958</v>
      </c>
      <c r="E660" t="s">
        <v>8759</v>
      </c>
      <c r="F660">
        <v>104.434</v>
      </c>
      <c r="G660">
        <v>0.48799999999999999</v>
      </c>
      <c r="H660">
        <v>0.121</v>
      </c>
      <c r="I660">
        <v>1</v>
      </c>
      <c r="J660">
        <v>-19.629000000000001</v>
      </c>
      <c r="K660">
        <v>1</v>
      </c>
      <c r="L660">
        <v>2.86E-2</v>
      </c>
      <c r="M660">
        <v>0.86799999999999999</v>
      </c>
      <c r="N660">
        <v>2.5599999999999999E-5</v>
      </c>
      <c r="O660">
        <v>0.24299999999999999</v>
      </c>
      <c r="P660">
        <v>0.36699999999999999</v>
      </c>
      <c r="Q660" t="s">
        <v>13865</v>
      </c>
      <c r="R660">
        <v>168573</v>
      </c>
      <c r="S660">
        <v>4</v>
      </c>
    </row>
    <row r="661" spans="1:19" x14ac:dyDescent="0.25">
      <c r="A661" t="s">
        <v>231</v>
      </c>
      <c r="B661">
        <v>67</v>
      </c>
      <c r="C661" t="s">
        <v>3406</v>
      </c>
      <c r="D661">
        <v>1958</v>
      </c>
      <c r="E661" t="s">
        <v>8760</v>
      </c>
      <c r="F661">
        <v>86.335999999999999</v>
      </c>
      <c r="G661">
        <v>0.69599999999999995</v>
      </c>
      <c r="H661">
        <v>0.629</v>
      </c>
      <c r="I661">
        <v>9</v>
      </c>
      <c r="J661">
        <v>-10.914</v>
      </c>
      <c r="K661">
        <v>1</v>
      </c>
      <c r="L661">
        <v>3.4200000000000001E-2</v>
      </c>
      <c r="M661">
        <v>0.64700000000000002</v>
      </c>
      <c r="N661">
        <v>2.0099999999999998E-6</v>
      </c>
      <c r="O661">
        <v>5.7099999999999998E-2</v>
      </c>
      <c r="P661">
        <v>0.96499999999999997</v>
      </c>
      <c r="Q661" t="s">
        <v>13865</v>
      </c>
      <c r="R661">
        <v>125067</v>
      </c>
      <c r="S661">
        <v>4</v>
      </c>
    </row>
    <row r="662" spans="1:19" x14ac:dyDescent="0.25">
      <c r="A662" t="s">
        <v>294</v>
      </c>
      <c r="B662">
        <v>68</v>
      </c>
      <c r="C662" t="s">
        <v>3407</v>
      </c>
      <c r="D662">
        <v>1958</v>
      </c>
      <c r="E662" t="s">
        <v>8761</v>
      </c>
      <c r="F662">
        <v>84.983999999999995</v>
      </c>
      <c r="G662">
        <v>0.501</v>
      </c>
      <c r="H662">
        <v>0.51600000000000001</v>
      </c>
      <c r="I662">
        <v>4</v>
      </c>
      <c r="J662">
        <v>-3.6520000000000001</v>
      </c>
      <c r="K662">
        <v>1</v>
      </c>
      <c r="L662">
        <v>2.5600000000000001E-2</v>
      </c>
      <c r="M662">
        <v>0.51100000000000001</v>
      </c>
      <c r="N662">
        <v>5.0500000000000003E-2</v>
      </c>
      <c r="O662">
        <v>8.5999999999999993E-2</v>
      </c>
      <c r="P662">
        <v>0.87</v>
      </c>
      <c r="Q662" t="s">
        <v>13865</v>
      </c>
      <c r="R662">
        <v>137326</v>
      </c>
      <c r="S662">
        <v>4</v>
      </c>
    </row>
    <row r="663" spans="1:19" x14ac:dyDescent="0.25">
      <c r="A663" t="s">
        <v>295</v>
      </c>
      <c r="B663">
        <v>69</v>
      </c>
      <c r="C663" t="s">
        <v>3408</v>
      </c>
      <c r="D663">
        <v>1958</v>
      </c>
      <c r="E663" t="s">
        <v>8762</v>
      </c>
      <c r="F663">
        <v>98.856999999999999</v>
      </c>
      <c r="G663">
        <v>0.77800000000000002</v>
      </c>
      <c r="H663">
        <v>0.81399999999999995</v>
      </c>
      <c r="I663">
        <v>6</v>
      </c>
      <c r="J663">
        <v>-8.9700000000000006</v>
      </c>
      <c r="K663">
        <v>1</v>
      </c>
      <c r="L663">
        <v>0.14000000000000001</v>
      </c>
      <c r="M663">
        <v>9.8900000000000002E-2</v>
      </c>
      <c r="N663">
        <v>8.0700000000000007E-6</v>
      </c>
      <c r="O663">
        <v>0.18</v>
      </c>
      <c r="P663">
        <v>0.92100000000000004</v>
      </c>
      <c r="Q663" t="s">
        <v>13865</v>
      </c>
      <c r="R663">
        <v>154733</v>
      </c>
      <c r="S663">
        <v>4</v>
      </c>
    </row>
    <row r="664" spans="1:19" x14ac:dyDescent="0.25">
      <c r="A664" t="s">
        <v>291</v>
      </c>
      <c r="B664">
        <v>70</v>
      </c>
      <c r="C664" t="s">
        <v>3409</v>
      </c>
      <c r="D664">
        <v>1958</v>
      </c>
      <c r="E664" t="s">
        <v>8763</v>
      </c>
      <c r="F664">
        <v>125.539</v>
      </c>
      <c r="G664">
        <v>0.52300000000000002</v>
      </c>
      <c r="H664">
        <v>0.50900000000000001</v>
      </c>
      <c r="I664">
        <v>3</v>
      </c>
      <c r="J664">
        <v>-8.4510000000000005</v>
      </c>
      <c r="K664">
        <v>1</v>
      </c>
      <c r="L664">
        <v>0.03</v>
      </c>
      <c r="M664">
        <v>0.91400000000000003</v>
      </c>
      <c r="N664">
        <v>0</v>
      </c>
      <c r="O664">
        <v>0.26700000000000002</v>
      </c>
      <c r="P664">
        <v>0.78900000000000003</v>
      </c>
      <c r="Q664" t="s">
        <v>13865</v>
      </c>
      <c r="R664">
        <v>143267</v>
      </c>
      <c r="S664">
        <v>4</v>
      </c>
    </row>
    <row r="665" spans="1:19" x14ac:dyDescent="0.25">
      <c r="A665" t="s">
        <v>296</v>
      </c>
      <c r="B665">
        <v>71</v>
      </c>
      <c r="C665" t="s">
        <v>3410</v>
      </c>
      <c r="D665">
        <v>1958</v>
      </c>
      <c r="E665" t="s">
        <v>8764</v>
      </c>
      <c r="F665">
        <v>96.501000000000005</v>
      </c>
      <c r="G665">
        <v>0.53300000000000003</v>
      </c>
      <c r="H665">
        <v>0.55600000000000005</v>
      </c>
      <c r="I665">
        <v>9</v>
      </c>
      <c r="J665">
        <v>-9.3219999999999992</v>
      </c>
      <c r="K665">
        <v>1</v>
      </c>
      <c r="L665">
        <v>4.1599999999999998E-2</v>
      </c>
      <c r="M665">
        <v>0.75</v>
      </c>
      <c r="N665">
        <v>0</v>
      </c>
      <c r="O665">
        <v>0.19400000000000001</v>
      </c>
      <c r="P665">
        <v>0.876</v>
      </c>
      <c r="Q665" t="s">
        <v>13865</v>
      </c>
      <c r="R665">
        <v>128960</v>
      </c>
      <c r="S665">
        <v>4</v>
      </c>
    </row>
    <row r="666" spans="1:19" x14ac:dyDescent="0.25">
      <c r="A666" t="s">
        <v>258</v>
      </c>
      <c r="B666">
        <v>72</v>
      </c>
      <c r="C666" t="s">
        <v>3411</v>
      </c>
      <c r="D666">
        <v>1958</v>
      </c>
      <c r="E666" t="s">
        <v>8765</v>
      </c>
      <c r="F666">
        <v>101.3</v>
      </c>
      <c r="G666">
        <v>0.66700000000000004</v>
      </c>
      <c r="H666">
        <v>0.39100000000000001</v>
      </c>
      <c r="I666">
        <v>10</v>
      </c>
      <c r="J666">
        <v>-8.7119999999999997</v>
      </c>
      <c r="K666">
        <v>1</v>
      </c>
      <c r="L666">
        <v>2.58E-2</v>
      </c>
      <c r="M666">
        <v>0.72799999999999998</v>
      </c>
      <c r="N666">
        <v>0</v>
      </c>
      <c r="O666">
        <v>8.09E-2</v>
      </c>
      <c r="P666">
        <v>0.68200000000000005</v>
      </c>
      <c r="Q666" t="s">
        <v>13865</v>
      </c>
      <c r="R666">
        <v>146800</v>
      </c>
      <c r="S666">
        <v>3</v>
      </c>
    </row>
    <row r="667" spans="1:19" x14ac:dyDescent="0.25">
      <c r="A667" t="s">
        <v>228</v>
      </c>
      <c r="B667">
        <v>73</v>
      </c>
      <c r="C667" t="s">
        <v>3412</v>
      </c>
      <c r="D667">
        <v>1958</v>
      </c>
      <c r="E667" t="s">
        <v>8766</v>
      </c>
      <c r="F667">
        <v>167.983</v>
      </c>
      <c r="G667">
        <v>0.53400000000000003</v>
      </c>
      <c r="H667">
        <v>0.80300000000000005</v>
      </c>
      <c r="I667">
        <v>10</v>
      </c>
      <c r="J667">
        <v>-9.1289999999999996</v>
      </c>
      <c r="K667">
        <v>1</v>
      </c>
      <c r="L667">
        <v>7.4300000000000005E-2</v>
      </c>
      <c r="M667">
        <v>0.74099999999999999</v>
      </c>
      <c r="N667">
        <v>6.0699999999999998E-5</v>
      </c>
      <c r="O667">
        <v>0.307</v>
      </c>
      <c r="P667">
        <v>0.96899999999999997</v>
      </c>
      <c r="Q667" t="s">
        <v>13865</v>
      </c>
      <c r="R667">
        <v>161560</v>
      </c>
      <c r="S667">
        <v>4</v>
      </c>
    </row>
    <row r="668" spans="1:19" x14ac:dyDescent="0.25">
      <c r="A668" t="s">
        <v>297</v>
      </c>
      <c r="B668">
        <v>74</v>
      </c>
      <c r="C668" t="s">
        <v>3413</v>
      </c>
      <c r="D668">
        <v>1958</v>
      </c>
      <c r="E668" t="s">
        <v>8767</v>
      </c>
      <c r="F668">
        <v>156.351</v>
      </c>
      <c r="G668">
        <v>0.71399999999999997</v>
      </c>
      <c r="H668">
        <v>0.88600000000000001</v>
      </c>
      <c r="I668">
        <v>11</v>
      </c>
      <c r="J668">
        <v>-8.6289999999999996</v>
      </c>
      <c r="K668">
        <v>0</v>
      </c>
      <c r="L668">
        <v>5.5399999999999998E-2</v>
      </c>
      <c r="M668">
        <v>0.11600000000000001</v>
      </c>
      <c r="N668">
        <v>0.184</v>
      </c>
      <c r="O668">
        <v>0.18</v>
      </c>
      <c r="P668">
        <v>0.95399999999999996</v>
      </c>
      <c r="Q668" t="s">
        <v>13865</v>
      </c>
      <c r="R668">
        <v>119360</v>
      </c>
      <c r="S668">
        <v>4</v>
      </c>
    </row>
    <row r="669" spans="1:19" x14ac:dyDescent="0.25">
      <c r="A669" t="s">
        <v>175</v>
      </c>
      <c r="B669">
        <v>75</v>
      </c>
      <c r="C669" t="s">
        <v>3026</v>
      </c>
      <c r="D669">
        <v>1958</v>
      </c>
      <c r="E669" t="s">
        <v>8768</v>
      </c>
      <c r="F669">
        <v>122.81699999999999</v>
      </c>
      <c r="G669">
        <v>0.76800000000000002</v>
      </c>
      <c r="H669">
        <v>0.158</v>
      </c>
      <c r="I669">
        <v>7</v>
      </c>
      <c r="J669">
        <v>-14.752000000000001</v>
      </c>
      <c r="K669">
        <v>1</v>
      </c>
      <c r="L669">
        <v>3.9100000000000003E-2</v>
      </c>
      <c r="M669">
        <v>0.67800000000000005</v>
      </c>
      <c r="N669">
        <v>0.69</v>
      </c>
      <c r="O669">
        <v>8.3299999999999999E-2</v>
      </c>
      <c r="P669">
        <v>0.54500000000000004</v>
      </c>
      <c r="Q669" t="s">
        <v>13865</v>
      </c>
      <c r="R669">
        <v>167147</v>
      </c>
      <c r="S669">
        <v>4</v>
      </c>
    </row>
    <row r="670" spans="1:19" x14ac:dyDescent="0.25">
      <c r="A670" t="s">
        <v>96</v>
      </c>
      <c r="B670">
        <v>76</v>
      </c>
      <c r="C670" t="s">
        <v>3414</v>
      </c>
      <c r="D670">
        <v>1958</v>
      </c>
      <c r="E670" t="s">
        <v>8769</v>
      </c>
      <c r="F670">
        <v>135.92500000000001</v>
      </c>
      <c r="G670">
        <v>0.83799999999999997</v>
      </c>
      <c r="H670">
        <v>0.17100000000000001</v>
      </c>
      <c r="I670">
        <v>4</v>
      </c>
      <c r="J670">
        <v>-12.614000000000001</v>
      </c>
      <c r="K670">
        <v>0</v>
      </c>
      <c r="L670">
        <v>7.2900000000000006E-2</v>
      </c>
      <c r="M670">
        <v>0.23</v>
      </c>
      <c r="N670">
        <v>0</v>
      </c>
      <c r="O670">
        <v>0.11</v>
      </c>
      <c r="P670">
        <v>0.39700000000000002</v>
      </c>
      <c r="Q670" t="s">
        <v>13865</v>
      </c>
      <c r="R670">
        <v>199600</v>
      </c>
      <c r="S670">
        <v>4</v>
      </c>
    </row>
    <row r="671" spans="1:19" x14ac:dyDescent="0.25">
      <c r="A671" t="s">
        <v>298</v>
      </c>
      <c r="B671">
        <v>77</v>
      </c>
      <c r="C671" t="s">
        <v>3415</v>
      </c>
      <c r="D671">
        <v>1958</v>
      </c>
      <c r="E671" t="s">
        <v>8770</v>
      </c>
      <c r="F671">
        <v>94.411000000000001</v>
      </c>
      <c r="G671">
        <v>0.24299999999999999</v>
      </c>
      <c r="H671">
        <v>0.33400000000000002</v>
      </c>
      <c r="I671">
        <v>0</v>
      </c>
      <c r="J671">
        <v>-10.097</v>
      </c>
      <c r="K671">
        <v>1</v>
      </c>
      <c r="L671">
        <v>2.98E-2</v>
      </c>
      <c r="M671">
        <v>0.83799999999999997</v>
      </c>
      <c r="N671">
        <v>3.1599999999999998E-6</v>
      </c>
      <c r="O671">
        <v>0.187</v>
      </c>
      <c r="P671">
        <v>0.36899999999999999</v>
      </c>
      <c r="Q671" t="s">
        <v>13865</v>
      </c>
      <c r="R671">
        <v>173267</v>
      </c>
      <c r="S671">
        <v>3</v>
      </c>
    </row>
    <row r="672" spans="1:19" x14ac:dyDescent="0.25">
      <c r="A672" t="s">
        <v>230</v>
      </c>
      <c r="B672">
        <v>78</v>
      </c>
      <c r="C672" t="s">
        <v>3416</v>
      </c>
      <c r="D672">
        <v>1958</v>
      </c>
      <c r="E672" t="s">
        <v>8771</v>
      </c>
      <c r="F672">
        <v>79.578000000000003</v>
      </c>
      <c r="G672">
        <v>0.38</v>
      </c>
      <c r="H672">
        <v>0.33600000000000002</v>
      </c>
      <c r="I672">
        <v>8</v>
      </c>
      <c r="J672">
        <v>-8.9489999999999998</v>
      </c>
      <c r="K672">
        <v>1</v>
      </c>
      <c r="L672">
        <v>2.76E-2</v>
      </c>
      <c r="M672">
        <v>0.67700000000000005</v>
      </c>
      <c r="N672">
        <v>0</v>
      </c>
      <c r="O672">
        <v>0.26600000000000001</v>
      </c>
      <c r="P672">
        <v>0.6</v>
      </c>
      <c r="Q672" t="s">
        <v>13865</v>
      </c>
      <c r="R672">
        <v>147400</v>
      </c>
      <c r="S672">
        <v>4</v>
      </c>
    </row>
    <row r="673" spans="1:19" x14ac:dyDescent="0.25">
      <c r="A673" t="s">
        <v>299</v>
      </c>
      <c r="B673">
        <v>79</v>
      </c>
      <c r="C673" t="s">
        <v>3417</v>
      </c>
      <c r="D673">
        <v>1958</v>
      </c>
      <c r="E673" t="s">
        <v>8772</v>
      </c>
      <c r="F673">
        <v>100.011</v>
      </c>
      <c r="G673">
        <v>0.52500000000000002</v>
      </c>
      <c r="H673">
        <v>0.32600000000000001</v>
      </c>
      <c r="I673">
        <v>10</v>
      </c>
      <c r="J673">
        <v>-13.202999999999999</v>
      </c>
      <c r="K673">
        <v>1</v>
      </c>
      <c r="L673">
        <v>2.7300000000000001E-2</v>
      </c>
      <c r="M673">
        <v>0.82499999999999996</v>
      </c>
      <c r="N673">
        <v>1.42E-5</v>
      </c>
      <c r="O673">
        <v>0.16500000000000001</v>
      </c>
      <c r="P673">
        <v>0.45800000000000002</v>
      </c>
      <c r="Q673" t="s">
        <v>13865</v>
      </c>
      <c r="R673">
        <v>172213</v>
      </c>
      <c r="S673">
        <v>4</v>
      </c>
    </row>
    <row r="674" spans="1:19" x14ac:dyDescent="0.25">
      <c r="A674" t="s">
        <v>300</v>
      </c>
      <c r="B674">
        <v>80</v>
      </c>
      <c r="C674" t="s">
        <v>3418</v>
      </c>
      <c r="D674">
        <v>1958</v>
      </c>
      <c r="E674" t="s">
        <v>8773</v>
      </c>
      <c r="F674">
        <v>121.718</v>
      </c>
      <c r="G674">
        <v>0.74299999999999999</v>
      </c>
      <c r="H674">
        <v>0.65800000000000003</v>
      </c>
      <c r="I674">
        <v>10</v>
      </c>
      <c r="J674">
        <v>-8.4789999999999992</v>
      </c>
      <c r="K674">
        <v>1</v>
      </c>
      <c r="L674">
        <v>4.4999999999999998E-2</v>
      </c>
      <c r="M674">
        <v>0.26600000000000001</v>
      </c>
      <c r="N674">
        <v>0</v>
      </c>
      <c r="O674">
        <v>0.17</v>
      </c>
      <c r="P674">
        <v>0.97199999999999998</v>
      </c>
      <c r="Q674" t="s">
        <v>13865</v>
      </c>
      <c r="R674">
        <v>160267</v>
      </c>
      <c r="S674">
        <v>4</v>
      </c>
    </row>
    <row r="675" spans="1:19" x14ac:dyDescent="0.25">
      <c r="A675" t="s">
        <v>214</v>
      </c>
      <c r="B675">
        <v>81</v>
      </c>
      <c r="C675" t="s">
        <v>3419</v>
      </c>
      <c r="D675">
        <v>1958</v>
      </c>
      <c r="E675" t="s">
        <v>8774</v>
      </c>
      <c r="F675">
        <v>97.956999999999994</v>
      </c>
      <c r="G675">
        <v>0.67800000000000005</v>
      </c>
      <c r="H675">
        <v>0.40699999999999997</v>
      </c>
      <c r="I675">
        <v>3</v>
      </c>
      <c r="J675">
        <v>-11.037000000000001</v>
      </c>
      <c r="K675">
        <v>0</v>
      </c>
      <c r="L675">
        <v>5.5E-2</v>
      </c>
      <c r="M675">
        <v>0.58299999999999996</v>
      </c>
      <c r="N675">
        <v>0</v>
      </c>
      <c r="O675">
        <v>0.121</v>
      </c>
      <c r="P675">
        <v>0.64100000000000001</v>
      </c>
      <c r="Q675" t="s">
        <v>13865</v>
      </c>
      <c r="R675">
        <v>130827</v>
      </c>
      <c r="S675">
        <v>4</v>
      </c>
    </row>
    <row r="676" spans="1:19" x14ac:dyDescent="0.25">
      <c r="A676" t="s">
        <v>189</v>
      </c>
      <c r="B676">
        <v>82</v>
      </c>
      <c r="C676" t="s">
        <v>3420</v>
      </c>
      <c r="D676">
        <v>1958</v>
      </c>
      <c r="E676" t="s">
        <v>8775</v>
      </c>
      <c r="F676">
        <v>182.91900000000001</v>
      </c>
      <c r="G676">
        <v>0.42</v>
      </c>
      <c r="H676">
        <v>4.7500000000000001E-2</v>
      </c>
      <c r="I676">
        <v>10</v>
      </c>
      <c r="J676">
        <v>-18.725000000000001</v>
      </c>
      <c r="K676">
        <v>1</v>
      </c>
      <c r="L676">
        <v>5.3699999999999998E-2</v>
      </c>
      <c r="M676">
        <v>0.85099999999999998</v>
      </c>
      <c r="N676">
        <v>1.47E-5</v>
      </c>
      <c r="O676">
        <v>9.5100000000000004E-2</v>
      </c>
      <c r="P676">
        <v>0.29199999999999998</v>
      </c>
      <c r="Q676" t="s">
        <v>13865</v>
      </c>
      <c r="R676">
        <v>155400</v>
      </c>
      <c r="S676">
        <v>3</v>
      </c>
    </row>
    <row r="677" spans="1:19" x14ac:dyDescent="0.25">
      <c r="A677" t="s">
        <v>301</v>
      </c>
      <c r="B677">
        <v>83</v>
      </c>
      <c r="C677" t="s">
        <v>3421</v>
      </c>
      <c r="D677">
        <v>1958</v>
      </c>
      <c r="E677" t="s">
        <v>8776</v>
      </c>
      <c r="F677">
        <v>76.816999999999993</v>
      </c>
      <c r="G677">
        <v>0.624</v>
      </c>
      <c r="H677">
        <v>0.51700000000000002</v>
      </c>
      <c r="I677">
        <v>5</v>
      </c>
      <c r="J677">
        <v>-11.941000000000001</v>
      </c>
      <c r="K677">
        <v>1</v>
      </c>
      <c r="L677">
        <v>5.1499999999999997E-2</v>
      </c>
      <c r="M677">
        <v>0.52800000000000002</v>
      </c>
      <c r="N677">
        <v>2.7300000000000001E-6</v>
      </c>
      <c r="O677">
        <v>0.11600000000000001</v>
      </c>
      <c r="P677">
        <v>0.89500000000000002</v>
      </c>
      <c r="Q677" t="s">
        <v>13865</v>
      </c>
      <c r="R677">
        <v>161893</v>
      </c>
      <c r="S677">
        <v>4</v>
      </c>
    </row>
    <row r="678" spans="1:19" x14ac:dyDescent="0.25">
      <c r="A678" t="s">
        <v>83</v>
      </c>
      <c r="B678">
        <v>84</v>
      </c>
      <c r="C678" t="s">
        <v>3422</v>
      </c>
      <c r="D678">
        <v>1958</v>
      </c>
      <c r="E678" t="s">
        <v>8777</v>
      </c>
      <c r="F678">
        <v>141.84800000000001</v>
      </c>
      <c r="G678">
        <v>0.79200000000000004</v>
      </c>
      <c r="H678">
        <v>0.48599999999999999</v>
      </c>
      <c r="I678">
        <v>2</v>
      </c>
      <c r="J678">
        <v>-10.298999999999999</v>
      </c>
      <c r="K678">
        <v>1</v>
      </c>
      <c r="L678">
        <v>0.13900000000000001</v>
      </c>
      <c r="M678">
        <v>0.93100000000000005</v>
      </c>
      <c r="N678">
        <v>1.17E-6</v>
      </c>
      <c r="O678">
        <v>9.9199999999999997E-2</v>
      </c>
      <c r="P678">
        <v>0.90100000000000002</v>
      </c>
      <c r="Q678" t="s">
        <v>13865</v>
      </c>
      <c r="R678">
        <v>152787</v>
      </c>
      <c r="S678">
        <v>4</v>
      </c>
    </row>
    <row r="679" spans="1:19" x14ac:dyDescent="0.25">
      <c r="A679" t="s">
        <v>208</v>
      </c>
      <c r="B679">
        <v>85</v>
      </c>
      <c r="C679" t="s">
        <v>3423</v>
      </c>
      <c r="D679">
        <v>1958</v>
      </c>
      <c r="E679" t="s">
        <v>8778</v>
      </c>
      <c r="F679">
        <v>104.04600000000001</v>
      </c>
      <c r="G679">
        <v>0.69099999999999995</v>
      </c>
      <c r="H679">
        <v>0.13</v>
      </c>
      <c r="I679">
        <v>0</v>
      </c>
      <c r="J679">
        <v>-16.943999999999999</v>
      </c>
      <c r="K679">
        <v>1</v>
      </c>
      <c r="L679">
        <v>3.5700000000000003E-2</v>
      </c>
      <c r="M679">
        <v>0.37</v>
      </c>
      <c r="N679">
        <v>1.9E-2</v>
      </c>
      <c r="O679">
        <v>0.113</v>
      </c>
      <c r="P679">
        <v>0.438</v>
      </c>
      <c r="Q679" t="s">
        <v>13865</v>
      </c>
      <c r="R679">
        <v>134093</v>
      </c>
      <c r="S679">
        <v>4</v>
      </c>
    </row>
    <row r="680" spans="1:19" x14ac:dyDescent="0.25">
      <c r="A680" t="s">
        <v>302</v>
      </c>
      <c r="B680">
        <v>86</v>
      </c>
      <c r="C680" t="s">
        <v>3424</v>
      </c>
      <c r="D680">
        <v>1958</v>
      </c>
      <c r="E680" t="s">
        <v>8779</v>
      </c>
      <c r="F680">
        <v>139.23400000000001</v>
      </c>
      <c r="G680">
        <v>0.50600000000000001</v>
      </c>
      <c r="H680">
        <v>0.75700000000000001</v>
      </c>
      <c r="I680">
        <v>7</v>
      </c>
      <c r="J680">
        <v>-13.678000000000001</v>
      </c>
      <c r="K680">
        <v>1</v>
      </c>
      <c r="L680">
        <v>3.9699999999999999E-2</v>
      </c>
      <c r="M680">
        <v>0.61699999999999999</v>
      </c>
      <c r="N680">
        <v>0</v>
      </c>
      <c r="O680">
        <v>0.43</v>
      </c>
      <c r="P680">
        <v>0.97199999999999998</v>
      </c>
      <c r="Q680" t="s">
        <v>13865</v>
      </c>
      <c r="R680">
        <v>133093</v>
      </c>
      <c r="S680">
        <v>4</v>
      </c>
    </row>
    <row r="681" spans="1:19" x14ac:dyDescent="0.25">
      <c r="A681" t="s">
        <v>189</v>
      </c>
      <c r="B681">
        <v>87</v>
      </c>
      <c r="C681" t="s">
        <v>3425</v>
      </c>
      <c r="D681">
        <v>1958</v>
      </c>
      <c r="E681" t="s">
        <v>8780</v>
      </c>
      <c r="F681">
        <v>70.343000000000004</v>
      </c>
      <c r="G681">
        <v>0.46300000000000002</v>
      </c>
      <c r="H681">
        <v>9.2399999999999996E-2</v>
      </c>
      <c r="I681">
        <v>10</v>
      </c>
      <c r="J681">
        <v>-16.966000000000001</v>
      </c>
      <c r="K681">
        <v>1</v>
      </c>
      <c r="L681">
        <v>2.7799999999999998E-2</v>
      </c>
      <c r="M681">
        <v>0.95699999999999996</v>
      </c>
      <c r="N681">
        <v>5.0800000000000003E-3</v>
      </c>
      <c r="O681">
        <v>0.13500000000000001</v>
      </c>
      <c r="P681">
        <v>0.33300000000000002</v>
      </c>
      <c r="Q681" t="s">
        <v>13865</v>
      </c>
      <c r="R681">
        <v>115200</v>
      </c>
      <c r="S681">
        <v>4</v>
      </c>
    </row>
    <row r="682" spans="1:19" x14ac:dyDescent="0.25">
      <c r="A682" t="s">
        <v>221</v>
      </c>
      <c r="B682">
        <v>88</v>
      </c>
      <c r="C682" t="s">
        <v>3426</v>
      </c>
      <c r="D682">
        <v>1958</v>
      </c>
      <c r="E682" t="s">
        <v>8781</v>
      </c>
      <c r="F682">
        <v>90.522999999999996</v>
      </c>
      <c r="G682">
        <v>0.58699999999999997</v>
      </c>
      <c r="H682">
        <v>0.34</v>
      </c>
      <c r="I682">
        <v>3</v>
      </c>
      <c r="J682">
        <v>-9.3870000000000005</v>
      </c>
      <c r="K682">
        <v>1</v>
      </c>
      <c r="L682">
        <v>2.5600000000000001E-2</v>
      </c>
      <c r="M682">
        <v>0.83399999999999996</v>
      </c>
      <c r="N682">
        <v>0</v>
      </c>
      <c r="O682">
        <v>9.5500000000000002E-2</v>
      </c>
      <c r="P682">
        <v>0.52600000000000002</v>
      </c>
      <c r="Q682" t="s">
        <v>13865</v>
      </c>
      <c r="R682">
        <v>141040</v>
      </c>
      <c r="S682">
        <v>4</v>
      </c>
    </row>
    <row r="683" spans="1:19" x14ac:dyDescent="0.25">
      <c r="A683" t="s">
        <v>303</v>
      </c>
      <c r="B683">
        <v>89</v>
      </c>
      <c r="C683" t="s">
        <v>3427</v>
      </c>
      <c r="D683">
        <v>1958</v>
      </c>
      <c r="E683" t="s">
        <v>8782</v>
      </c>
      <c r="F683">
        <v>104.20699999999999</v>
      </c>
      <c r="G683">
        <v>0.48899999999999999</v>
      </c>
      <c r="H683">
        <v>0.41499999999999998</v>
      </c>
      <c r="I683">
        <v>10</v>
      </c>
      <c r="J683">
        <v>-7.4660000000000002</v>
      </c>
      <c r="K683">
        <v>1</v>
      </c>
      <c r="L683">
        <v>2.6800000000000001E-2</v>
      </c>
      <c r="M683">
        <v>0.751</v>
      </c>
      <c r="N683">
        <v>6.5300000000000004E-4</v>
      </c>
      <c r="O683">
        <v>0.14000000000000001</v>
      </c>
      <c r="P683">
        <v>0.35699999999999998</v>
      </c>
      <c r="Q683" t="s">
        <v>13865</v>
      </c>
      <c r="R683">
        <v>174133</v>
      </c>
      <c r="S683">
        <v>4</v>
      </c>
    </row>
    <row r="684" spans="1:19" x14ac:dyDescent="0.25">
      <c r="A684" t="s">
        <v>214</v>
      </c>
      <c r="B684">
        <v>91</v>
      </c>
      <c r="C684" t="s">
        <v>3428</v>
      </c>
      <c r="D684">
        <v>1958</v>
      </c>
      <c r="E684" t="s">
        <v>8783</v>
      </c>
      <c r="F684">
        <v>148.94300000000001</v>
      </c>
      <c r="G684">
        <v>0.56499999999999995</v>
      </c>
      <c r="H684">
        <v>0.505</v>
      </c>
      <c r="I684">
        <v>10</v>
      </c>
      <c r="J684">
        <v>-8.7080000000000002</v>
      </c>
      <c r="K684">
        <v>1</v>
      </c>
      <c r="L684">
        <v>5.0500000000000003E-2</v>
      </c>
      <c r="M684">
        <v>0.89600000000000002</v>
      </c>
      <c r="N684">
        <v>8.7100000000000003E-4</v>
      </c>
      <c r="O684">
        <v>0.20599999999999999</v>
      </c>
      <c r="P684">
        <v>0.878</v>
      </c>
      <c r="Q684" t="s">
        <v>13865</v>
      </c>
      <c r="R684">
        <v>110675</v>
      </c>
      <c r="S684">
        <v>4</v>
      </c>
    </row>
    <row r="685" spans="1:19" x14ac:dyDescent="0.25">
      <c r="A685" t="s">
        <v>304</v>
      </c>
      <c r="B685">
        <v>92</v>
      </c>
      <c r="C685" t="s">
        <v>3429</v>
      </c>
      <c r="D685">
        <v>1958</v>
      </c>
      <c r="E685" t="s">
        <v>8784</v>
      </c>
      <c r="F685">
        <v>120.494</v>
      </c>
      <c r="G685">
        <v>0.66800000000000004</v>
      </c>
      <c r="H685">
        <v>0.45700000000000002</v>
      </c>
      <c r="I685">
        <v>7</v>
      </c>
      <c r="J685">
        <v>-7.1379999999999999</v>
      </c>
      <c r="K685">
        <v>1</v>
      </c>
      <c r="L685">
        <v>6.3700000000000007E-2</v>
      </c>
      <c r="M685">
        <v>0.49299999999999999</v>
      </c>
      <c r="N685">
        <v>1.47E-2</v>
      </c>
      <c r="O685">
        <v>0.11700000000000001</v>
      </c>
      <c r="P685">
        <v>0.69099999999999995</v>
      </c>
      <c r="Q685" t="s">
        <v>13865</v>
      </c>
      <c r="R685">
        <v>140504</v>
      </c>
      <c r="S685">
        <v>4</v>
      </c>
    </row>
    <row r="686" spans="1:19" x14ac:dyDescent="0.25">
      <c r="A686" t="s">
        <v>305</v>
      </c>
      <c r="B686">
        <v>94</v>
      </c>
      <c r="C686" t="s">
        <v>3430</v>
      </c>
      <c r="D686">
        <v>1958</v>
      </c>
      <c r="E686" t="s">
        <v>8785</v>
      </c>
      <c r="F686">
        <v>173.46899999999999</v>
      </c>
      <c r="G686">
        <v>0.6</v>
      </c>
      <c r="H686">
        <v>0.47399999999999998</v>
      </c>
      <c r="I686">
        <v>0</v>
      </c>
      <c r="J686">
        <v>-9.7240000000000002</v>
      </c>
      <c r="K686">
        <v>1</v>
      </c>
      <c r="L686">
        <v>0.36</v>
      </c>
      <c r="M686">
        <v>0.74199999999999999</v>
      </c>
      <c r="N686">
        <v>3.5599999999999998E-5</v>
      </c>
      <c r="O686">
        <v>0.2</v>
      </c>
      <c r="P686">
        <v>0.96</v>
      </c>
      <c r="Q686" t="s">
        <v>13865</v>
      </c>
      <c r="R686">
        <v>136333</v>
      </c>
      <c r="S686">
        <v>4</v>
      </c>
    </row>
    <row r="687" spans="1:19" x14ac:dyDescent="0.25">
      <c r="A687" t="s">
        <v>234</v>
      </c>
      <c r="B687">
        <v>95</v>
      </c>
      <c r="C687" t="s">
        <v>3431</v>
      </c>
      <c r="D687">
        <v>1958</v>
      </c>
      <c r="E687" t="s">
        <v>8786</v>
      </c>
      <c r="F687">
        <v>162.66200000000001</v>
      </c>
      <c r="G687">
        <v>0.45400000000000001</v>
      </c>
      <c r="H687">
        <v>0.88300000000000001</v>
      </c>
      <c r="I687">
        <v>0</v>
      </c>
      <c r="J687">
        <v>-11.109</v>
      </c>
      <c r="K687">
        <v>1</v>
      </c>
      <c r="L687">
        <v>7.7399999999999997E-2</v>
      </c>
      <c r="M687">
        <v>9.4299999999999995E-2</v>
      </c>
      <c r="N687">
        <v>6.9999999999999994E-5</v>
      </c>
      <c r="O687">
        <v>0.18</v>
      </c>
      <c r="P687">
        <v>0.90400000000000003</v>
      </c>
      <c r="Q687" t="s">
        <v>13865</v>
      </c>
      <c r="R687">
        <v>170773</v>
      </c>
      <c r="S687">
        <v>4</v>
      </c>
    </row>
    <row r="688" spans="1:19" x14ac:dyDescent="0.25">
      <c r="A688" t="s">
        <v>306</v>
      </c>
      <c r="B688">
        <v>97</v>
      </c>
      <c r="C688" t="s">
        <v>3432</v>
      </c>
      <c r="D688">
        <v>1958</v>
      </c>
      <c r="E688" t="s">
        <v>8787</v>
      </c>
      <c r="F688">
        <v>76.605999999999995</v>
      </c>
      <c r="G688">
        <v>0.46600000000000003</v>
      </c>
      <c r="H688">
        <v>0.89200000000000002</v>
      </c>
      <c r="I688">
        <v>4</v>
      </c>
      <c r="J688">
        <v>-5.2080000000000002</v>
      </c>
      <c r="K688">
        <v>0</v>
      </c>
      <c r="L688">
        <v>5.8299999999999998E-2</v>
      </c>
      <c r="M688">
        <v>0.92600000000000005</v>
      </c>
      <c r="N688">
        <v>0.55200000000000005</v>
      </c>
      <c r="O688">
        <v>0.2</v>
      </c>
      <c r="P688">
        <v>0.77</v>
      </c>
      <c r="Q688" t="s">
        <v>13865</v>
      </c>
      <c r="R688">
        <v>134067</v>
      </c>
      <c r="S688">
        <v>4</v>
      </c>
    </row>
    <row r="689" spans="1:19" x14ac:dyDescent="0.25">
      <c r="A689" t="s">
        <v>302</v>
      </c>
      <c r="B689">
        <v>100</v>
      </c>
      <c r="C689" t="s">
        <v>3433</v>
      </c>
      <c r="D689">
        <v>1958</v>
      </c>
      <c r="E689" t="s">
        <v>8788</v>
      </c>
      <c r="F689">
        <v>147.226</v>
      </c>
      <c r="G689">
        <v>0.54600000000000004</v>
      </c>
      <c r="H689">
        <v>0.623</v>
      </c>
      <c r="I689">
        <v>8</v>
      </c>
      <c r="J689">
        <v>-12.135999999999999</v>
      </c>
      <c r="K689">
        <v>1</v>
      </c>
      <c r="L689">
        <v>3.5200000000000002E-2</v>
      </c>
      <c r="M689">
        <v>0.46100000000000002</v>
      </c>
      <c r="N689">
        <v>4.32E-5</v>
      </c>
      <c r="O689">
        <v>0.19500000000000001</v>
      </c>
      <c r="P689">
        <v>0.97599999999999998</v>
      </c>
      <c r="Q689" t="s">
        <v>13865</v>
      </c>
      <c r="R689">
        <v>123653</v>
      </c>
      <c r="S689">
        <v>4</v>
      </c>
    </row>
    <row r="690" spans="1:19" x14ac:dyDescent="0.25">
      <c r="A690" t="s">
        <v>307</v>
      </c>
      <c r="B690">
        <v>1</v>
      </c>
      <c r="C690" t="s">
        <v>3434</v>
      </c>
      <c r="D690">
        <v>1959</v>
      </c>
      <c r="E690" t="s">
        <v>8789</v>
      </c>
      <c r="F690">
        <v>177.36199999999999</v>
      </c>
      <c r="G690">
        <v>0.70399999999999996</v>
      </c>
      <c r="H690">
        <v>0.74299999999999999</v>
      </c>
      <c r="I690">
        <v>9</v>
      </c>
      <c r="J690">
        <v>-12.069000000000001</v>
      </c>
      <c r="K690">
        <v>1</v>
      </c>
      <c r="L690">
        <v>0.129</v>
      </c>
      <c r="M690">
        <v>0.80500000000000005</v>
      </c>
      <c r="N690">
        <v>0</v>
      </c>
      <c r="O690">
        <v>0.20499999999999999</v>
      </c>
      <c r="P690">
        <v>0.92</v>
      </c>
      <c r="Q690" t="s">
        <v>13865</v>
      </c>
      <c r="R690">
        <v>151507</v>
      </c>
      <c r="S690">
        <v>4</v>
      </c>
    </row>
    <row r="691" spans="1:19" x14ac:dyDescent="0.25">
      <c r="A691" t="s">
        <v>278</v>
      </c>
      <c r="B691">
        <v>2</v>
      </c>
      <c r="C691" t="s">
        <v>3435</v>
      </c>
      <c r="D691">
        <v>1959</v>
      </c>
      <c r="E691" t="s">
        <v>8790</v>
      </c>
      <c r="F691">
        <v>82.754999999999995</v>
      </c>
      <c r="G691">
        <v>0.54900000000000004</v>
      </c>
      <c r="H691">
        <v>0.52900000000000003</v>
      </c>
      <c r="I691">
        <v>3</v>
      </c>
      <c r="J691">
        <v>-12.291</v>
      </c>
      <c r="K691">
        <v>0</v>
      </c>
      <c r="L691">
        <v>0.108</v>
      </c>
      <c r="M691">
        <v>0.76</v>
      </c>
      <c r="N691">
        <v>0</v>
      </c>
      <c r="O691">
        <v>0.20599999999999999</v>
      </c>
      <c r="P691">
        <v>0.46400000000000002</v>
      </c>
      <c r="Q691" t="s">
        <v>13865</v>
      </c>
      <c r="R691">
        <v>184333</v>
      </c>
      <c r="S691">
        <v>4</v>
      </c>
    </row>
    <row r="692" spans="1:19" x14ac:dyDescent="0.25">
      <c r="A692" t="s">
        <v>308</v>
      </c>
      <c r="B692">
        <v>3</v>
      </c>
      <c r="C692" t="s">
        <v>3007</v>
      </c>
      <c r="D692">
        <v>1959</v>
      </c>
      <c r="E692" t="s">
        <v>8791</v>
      </c>
      <c r="F692">
        <v>128.90899999999999</v>
      </c>
      <c r="G692">
        <v>0.59099999999999997</v>
      </c>
      <c r="H692">
        <v>0.45400000000000001</v>
      </c>
      <c r="I692">
        <v>5</v>
      </c>
      <c r="J692">
        <v>-8.9359999999999999</v>
      </c>
      <c r="K692">
        <v>1</v>
      </c>
      <c r="L692">
        <v>3.2199999999999999E-2</v>
      </c>
      <c r="M692">
        <v>0.74399999999999999</v>
      </c>
      <c r="N692">
        <v>0</v>
      </c>
      <c r="O692">
        <v>9.8900000000000002E-2</v>
      </c>
      <c r="P692">
        <v>0.86499999999999999</v>
      </c>
      <c r="Q692" t="s">
        <v>13865</v>
      </c>
      <c r="R692">
        <v>157733</v>
      </c>
      <c r="S692">
        <v>4</v>
      </c>
    </row>
    <row r="693" spans="1:19" x14ac:dyDescent="0.25">
      <c r="A693" t="s">
        <v>302</v>
      </c>
      <c r="B693">
        <v>4</v>
      </c>
      <c r="C693" t="s">
        <v>3436</v>
      </c>
      <c r="D693">
        <v>1959</v>
      </c>
      <c r="E693" t="s">
        <v>8792</v>
      </c>
      <c r="F693">
        <v>114.883</v>
      </c>
      <c r="G693">
        <v>0.57599999999999996</v>
      </c>
      <c r="H693">
        <v>0.34699999999999998</v>
      </c>
      <c r="I693">
        <v>10</v>
      </c>
      <c r="J693">
        <v>-18.754999999999999</v>
      </c>
      <c r="K693">
        <v>1</v>
      </c>
      <c r="L693">
        <v>3.1699999999999999E-2</v>
      </c>
      <c r="M693">
        <v>0.85199999999999998</v>
      </c>
      <c r="N693">
        <v>0.59899999999999998</v>
      </c>
      <c r="O693">
        <v>0.124</v>
      </c>
      <c r="P693">
        <v>0.85</v>
      </c>
      <c r="Q693" t="s">
        <v>13865</v>
      </c>
      <c r="R693">
        <v>144483</v>
      </c>
      <c r="S693">
        <v>4</v>
      </c>
    </row>
    <row r="694" spans="1:19" x14ac:dyDescent="0.25">
      <c r="A694" t="s">
        <v>230</v>
      </c>
      <c r="B694">
        <v>5</v>
      </c>
      <c r="C694" t="s">
        <v>3437</v>
      </c>
      <c r="D694">
        <v>1959</v>
      </c>
      <c r="E694" t="s">
        <v>8793</v>
      </c>
      <c r="F694">
        <v>106.163</v>
      </c>
      <c r="G694">
        <v>0.623</v>
      </c>
      <c r="H694">
        <v>0.60499999999999998</v>
      </c>
      <c r="I694">
        <v>0</v>
      </c>
      <c r="J694">
        <v>-9.923</v>
      </c>
      <c r="K694">
        <v>1</v>
      </c>
      <c r="L694">
        <v>3.0599999999999999E-2</v>
      </c>
      <c r="M694">
        <v>0.35199999999999998</v>
      </c>
      <c r="N694">
        <v>0</v>
      </c>
      <c r="O694">
        <v>0.10100000000000001</v>
      </c>
      <c r="P694">
        <v>0.80400000000000005</v>
      </c>
      <c r="Q694" t="s">
        <v>13865</v>
      </c>
      <c r="R694">
        <v>151107</v>
      </c>
      <c r="S694">
        <v>3</v>
      </c>
    </row>
    <row r="695" spans="1:19" x14ac:dyDescent="0.25">
      <c r="A695" t="s">
        <v>278</v>
      </c>
      <c r="B695">
        <v>6</v>
      </c>
      <c r="C695" t="s">
        <v>3438</v>
      </c>
      <c r="D695">
        <v>1959</v>
      </c>
      <c r="E695" t="s">
        <v>8794</v>
      </c>
      <c r="F695">
        <v>131.715</v>
      </c>
      <c r="G695">
        <v>0.52600000000000002</v>
      </c>
      <c r="H695">
        <v>0.77400000000000002</v>
      </c>
      <c r="I695">
        <v>5</v>
      </c>
      <c r="J695">
        <v>-1.6919999999999999</v>
      </c>
      <c r="K695">
        <v>1</v>
      </c>
      <c r="L695">
        <v>4.5900000000000003E-2</v>
      </c>
      <c r="M695">
        <v>0.71499999999999997</v>
      </c>
      <c r="N695">
        <v>0</v>
      </c>
      <c r="O695">
        <v>0.437</v>
      </c>
      <c r="P695">
        <v>0.71499999999999997</v>
      </c>
      <c r="Q695" t="s">
        <v>13865</v>
      </c>
      <c r="R695">
        <v>150706</v>
      </c>
      <c r="S695">
        <v>4</v>
      </c>
    </row>
    <row r="696" spans="1:19" x14ac:dyDescent="0.25">
      <c r="A696" t="s">
        <v>309</v>
      </c>
      <c r="B696">
        <v>7</v>
      </c>
      <c r="C696" t="s">
        <v>3439</v>
      </c>
      <c r="D696">
        <v>1959</v>
      </c>
      <c r="E696" t="s">
        <v>8795</v>
      </c>
      <c r="F696">
        <v>106.488</v>
      </c>
      <c r="G696">
        <v>0.47</v>
      </c>
      <c r="H696">
        <v>0.159</v>
      </c>
      <c r="I696">
        <v>7</v>
      </c>
      <c r="J696">
        <v>-14.795</v>
      </c>
      <c r="K696">
        <v>1</v>
      </c>
      <c r="L696">
        <v>4.0300000000000002E-2</v>
      </c>
      <c r="M696">
        <v>0.89300000000000002</v>
      </c>
      <c r="N696">
        <v>0</v>
      </c>
      <c r="O696">
        <v>0.124</v>
      </c>
      <c r="P696">
        <v>0.41799999999999998</v>
      </c>
      <c r="Q696" t="s">
        <v>13865</v>
      </c>
      <c r="R696">
        <v>169573</v>
      </c>
      <c r="S696">
        <v>4</v>
      </c>
    </row>
    <row r="697" spans="1:19" x14ac:dyDescent="0.25">
      <c r="A697" t="s">
        <v>310</v>
      </c>
      <c r="B697">
        <v>8</v>
      </c>
      <c r="C697" t="s">
        <v>3440</v>
      </c>
      <c r="D697">
        <v>1959</v>
      </c>
      <c r="E697" t="s">
        <v>8796</v>
      </c>
      <c r="F697">
        <v>122.97499999999999</v>
      </c>
      <c r="G697">
        <v>0.60099999999999998</v>
      </c>
      <c r="H697">
        <v>9.5000000000000001E-2</v>
      </c>
      <c r="I697">
        <v>1</v>
      </c>
      <c r="J697">
        <v>-18.478000000000002</v>
      </c>
      <c r="K697">
        <v>1</v>
      </c>
      <c r="L697">
        <v>3.7400000000000003E-2</v>
      </c>
      <c r="M697">
        <v>0.93</v>
      </c>
      <c r="N697">
        <v>2.8499999999999999E-4</v>
      </c>
      <c r="O697">
        <v>0.11600000000000001</v>
      </c>
      <c r="P697">
        <v>0.67200000000000004</v>
      </c>
      <c r="Q697" t="s">
        <v>13865</v>
      </c>
      <c r="R697">
        <v>144933</v>
      </c>
      <c r="S697">
        <v>4</v>
      </c>
    </row>
    <row r="698" spans="1:19" x14ac:dyDescent="0.25">
      <c r="A698" t="s">
        <v>311</v>
      </c>
      <c r="B698">
        <v>9</v>
      </c>
      <c r="C698" t="s">
        <v>3441</v>
      </c>
      <c r="D698">
        <v>1959</v>
      </c>
      <c r="E698" t="s">
        <v>8797</v>
      </c>
      <c r="F698">
        <v>114.979</v>
      </c>
      <c r="G698">
        <v>0.72699999999999998</v>
      </c>
      <c r="H698">
        <v>0.66500000000000004</v>
      </c>
      <c r="I698">
        <v>1</v>
      </c>
      <c r="J698">
        <v>-6.4530000000000003</v>
      </c>
      <c r="K698">
        <v>1</v>
      </c>
      <c r="L698">
        <v>3.5200000000000002E-2</v>
      </c>
      <c r="M698">
        <v>0.65300000000000002</v>
      </c>
      <c r="N698">
        <v>0.23300000000000001</v>
      </c>
      <c r="O698">
        <v>0.34899999999999998</v>
      </c>
      <c r="P698">
        <v>0.91200000000000003</v>
      </c>
      <c r="Q698" t="s">
        <v>13865</v>
      </c>
      <c r="R698">
        <v>150333</v>
      </c>
      <c r="S698">
        <v>4</v>
      </c>
    </row>
    <row r="699" spans="1:19" x14ac:dyDescent="0.25">
      <c r="A699" t="s">
        <v>310</v>
      </c>
      <c r="B699">
        <v>10</v>
      </c>
      <c r="C699" t="s">
        <v>3442</v>
      </c>
      <c r="D699">
        <v>1959</v>
      </c>
      <c r="E699" t="s">
        <v>8798</v>
      </c>
      <c r="F699">
        <v>96.677000000000007</v>
      </c>
      <c r="G699">
        <v>0.374</v>
      </c>
      <c r="H699">
        <v>8.8900000000000007E-2</v>
      </c>
      <c r="I699">
        <v>4</v>
      </c>
      <c r="J699">
        <v>-17.475000000000001</v>
      </c>
      <c r="K699">
        <v>1</v>
      </c>
      <c r="L699">
        <v>3.56E-2</v>
      </c>
      <c r="M699">
        <v>0.93100000000000005</v>
      </c>
      <c r="N699">
        <v>6.8800000000000002E-6</v>
      </c>
      <c r="O699">
        <v>0.111</v>
      </c>
      <c r="P699">
        <v>0.21099999999999999</v>
      </c>
      <c r="Q699" t="s">
        <v>13865</v>
      </c>
      <c r="R699">
        <v>145133</v>
      </c>
      <c r="S699">
        <v>4</v>
      </c>
    </row>
    <row r="700" spans="1:19" x14ac:dyDescent="0.25">
      <c r="A700" t="s">
        <v>312</v>
      </c>
      <c r="B700">
        <v>11</v>
      </c>
      <c r="C700" t="s">
        <v>3443</v>
      </c>
      <c r="D700">
        <v>1959</v>
      </c>
      <c r="E700" t="s">
        <v>8799</v>
      </c>
      <c r="F700">
        <v>94.674999999999997</v>
      </c>
      <c r="G700">
        <v>0.77900000000000003</v>
      </c>
      <c r="H700">
        <v>0.21199999999999999</v>
      </c>
      <c r="I700">
        <v>10</v>
      </c>
      <c r="J700">
        <v>-9.7590000000000003</v>
      </c>
      <c r="K700">
        <v>0</v>
      </c>
      <c r="L700">
        <v>3.6200000000000003E-2</v>
      </c>
      <c r="M700">
        <v>0.75900000000000001</v>
      </c>
      <c r="N700">
        <v>0.95899999999999996</v>
      </c>
      <c r="O700">
        <v>0.23499999999999999</v>
      </c>
      <c r="P700">
        <v>0.44400000000000001</v>
      </c>
      <c r="Q700" t="s">
        <v>13865</v>
      </c>
      <c r="R700">
        <v>145333</v>
      </c>
      <c r="S700">
        <v>3</v>
      </c>
    </row>
    <row r="701" spans="1:19" x14ac:dyDescent="0.25">
      <c r="A701" t="s">
        <v>230</v>
      </c>
      <c r="B701">
        <v>12</v>
      </c>
      <c r="C701" t="s">
        <v>3444</v>
      </c>
      <c r="D701">
        <v>1959</v>
      </c>
      <c r="E701" t="s">
        <v>8800</v>
      </c>
      <c r="F701">
        <v>115.83799999999999</v>
      </c>
      <c r="G701">
        <v>0.54700000000000004</v>
      </c>
      <c r="H701">
        <v>0.33500000000000002</v>
      </c>
      <c r="I701">
        <v>4</v>
      </c>
      <c r="J701">
        <v>-9.1999999999999993</v>
      </c>
      <c r="K701">
        <v>0</v>
      </c>
      <c r="L701">
        <v>3.0700000000000002E-2</v>
      </c>
      <c r="M701">
        <v>0.747</v>
      </c>
      <c r="N701">
        <v>0</v>
      </c>
      <c r="O701">
        <v>0.10100000000000001</v>
      </c>
      <c r="P701">
        <v>0.47399999999999998</v>
      </c>
      <c r="Q701" t="s">
        <v>13865</v>
      </c>
      <c r="R701">
        <v>154733</v>
      </c>
      <c r="S701">
        <v>3</v>
      </c>
    </row>
    <row r="702" spans="1:19" x14ac:dyDescent="0.25">
      <c r="A702" t="s">
        <v>308</v>
      </c>
      <c r="B702">
        <v>13</v>
      </c>
      <c r="C702" t="s">
        <v>3445</v>
      </c>
      <c r="D702">
        <v>1959</v>
      </c>
      <c r="E702" t="s">
        <v>8801</v>
      </c>
      <c r="F702">
        <v>69.834999999999994</v>
      </c>
      <c r="G702">
        <v>0.39600000000000002</v>
      </c>
      <c r="H702">
        <v>0.61799999999999999</v>
      </c>
      <c r="I702">
        <v>3</v>
      </c>
      <c r="J702">
        <v>-8.2089999999999996</v>
      </c>
      <c r="K702">
        <v>1</v>
      </c>
      <c r="L702">
        <v>3.1099999999999999E-2</v>
      </c>
      <c r="M702">
        <v>0.67500000000000004</v>
      </c>
      <c r="N702">
        <v>0</v>
      </c>
      <c r="O702">
        <v>9.8199999999999996E-2</v>
      </c>
      <c r="P702">
        <v>0.82399999999999995</v>
      </c>
      <c r="Q702" t="s">
        <v>13865</v>
      </c>
      <c r="R702">
        <v>144960</v>
      </c>
      <c r="S702">
        <v>4</v>
      </c>
    </row>
    <row r="703" spans="1:19" x14ac:dyDescent="0.25">
      <c r="A703" t="s">
        <v>313</v>
      </c>
      <c r="B703">
        <v>14</v>
      </c>
      <c r="C703" t="s">
        <v>3446</v>
      </c>
      <c r="D703">
        <v>1959</v>
      </c>
      <c r="E703" t="s">
        <v>8802</v>
      </c>
      <c r="F703">
        <v>100.29900000000001</v>
      </c>
      <c r="G703">
        <v>0.47199999999999998</v>
      </c>
      <c r="H703">
        <v>0.22500000000000001</v>
      </c>
      <c r="I703">
        <v>5</v>
      </c>
      <c r="J703">
        <v>-12.581</v>
      </c>
      <c r="K703">
        <v>1</v>
      </c>
      <c r="L703">
        <v>2.63E-2</v>
      </c>
      <c r="M703">
        <v>0.86399999999999999</v>
      </c>
      <c r="N703">
        <v>0</v>
      </c>
      <c r="O703">
        <v>0.111</v>
      </c>
      <c r="P703">
        <v>0.28999999999999998</v>
      </c>
      <c r="Q703" t="s">
        <v>13865</v>
      </c>
      <c r="R703">
        <v>150973</v>
      </c>
      <c r="S703">
        <v>3</v>
      </c>
    </row>
    <row r="704" spans="1:19" x14ac:dyDescent="0.25">
      <c r="A704" t="s">
        <v>314</v>
      </c>
      <c r="B704">
        <v>15</v>
      </c>
      <c r="C704" t="s">
        <v>3447</v>
      </c>
      <c r="D704">
        <v>1959</v>
      </c>
      <c r="E704" t="s">
        <v>8803</v>
      </c>
      <c r="F704">
        <v>171.149</v>
      </c>
      <c r="G704">
        <v>0.65600000000000003</v>
      </c>
      <c r="H704">
        <v>0.67100000000000004</v>
      </c>
      <c r="I704">
        <v>5</v>
      </c>
      <c r="J704">
        <v>-8.1310000000000002</v>
      </c>
      <c r="K704">
        <v>0</v>
      </c>
      <c r="L704">
        <v>0.27200000000000002</v>
      </c>
      <c r="M704">
        <v>0.72699999999999998</v>
      </c>
      <c r="N704">
        <v>0</v>
      </c>
      <c r="O704">
        <v>0.28000000000000003</v>
      </c>
      <c r="P704">
        <v>0.90100000000000002</v>
      </c>
      <c r="Q704" t="s">
        <v>13865</v>
      </c>
      <c r="R704">
        <v>144065</v>
      </c>
      <c r="S704">
        <v>4</v>
      </c>
    </row>
    <row r="705" spans="1:19" x14ac:dyDescent="0.25">
      <c r="A705" t="s">
        <v>185</v>
      </c>
      <c r="B705">
        <v>16</v>
      </c>
      <c r="C705" t="s">
        <v>3448</v>
      </c>
      <c r="D705">
        <v>1959</v>
      </c>
      <c r="E705" t="s">
        <v>8804</v>
      </c>
      <c r="F705">
        <v>171.22200000000001</v>
      </c>
      <c r="G705">
        <v>0.20300000000000001</v>
      </c>
      <c r="H705">
        <v>0.29499999999999998</v>
      </c>
      <c r="I705">
        <v>3</v>
      </c>
      <c r="J705">
        <v>-11.154999999999999</v>
      </c>
      <c r="K705">
        <v>1</v>
      </c>
      <c r="L705">
        <v>3.2300000000000002E-2</v>
      </c>
      <c r="M705">
        <v>0.92</v>
      </c>
      <c r="N705">
        <v>2.0499999999999999E-6</v>
      </c>
      <c r="O705">
        <v>0.17299999999999999</v>
      </c>
      <c r="P705">
        <v>0.28499999999999998</v>
      </c>
      <c r="Q705" t="s">
        <v>13865</v>
      </c>
      <c r="R705">
        <v>160933</v>
      </c>
      <c r="S705">
        <v>3</v>
      </c>
    </row>
    <row r="706" spans="1:19" x14ac:dyDescent="0.25">
      <c r="A706" t="s">
        <v>315</v>
      </c>
      <c r="B706">
        <v>17</v>
      </c>
      <c r="C706" t="s">
        <v>3449</v>
      </c>
      <c r="D706">
        <v>1959</v>
      </c>
      <c r="E706" t="s">
        <v>8805</v>
      </c>
      <c r="F706">
        <v>125.705</v>
      </c>
      <c r="G706">
        <v>0.64600000000000002</v>
      </c>
      <c r="H706">
        <v>0.628</v>
      </c>
      <c r="I706">
        <v>3</v>
      </c>
      <c r="J706">
        <v>-8.7940000000000005</v>
      </c>
      <c r="K706">
        <v>1</v>
      </c>
      <c r="L706">
        <v>0.24299999999999999</v>
      </c>
      <c r="M706">
        <v>0.40400000000000003</v>
      </c>
      <c r="N706">
        <v>5.0300000000000001E-6</v>
      </c>
      <c r="O706">
        <v>9.6699999999999998E-3</v>
      </c>
      <c r="P706">
        <v>0.88100000000000001</v>
      </c>
      <c r="Q706" t="s">
        <v>13865</v>
      </c>
      <c r="R706">
        <v>141667</v>
      </c>
      <c r="S706">
        <v>4</v>
      </c>
    </row>
    <row r="707" spans="1:19" x14ac:dyDescent="0.25">
      <c r="A707" t="s">
        <v>316</v>
      </c>
      <c r="B707">
        <v>18</v>
      </c>
      <c r="C707" t="s">
        <v>3450</v>
      </c>
      <c r="D707">
        <v>1959</v>
      </c>
      <c r="E707" t="s">
        <v>8806</v>
      </c>
      <c r="F707">
        <v>114.324</v>
      </c>
      <c r="G707">
        <v>0.81799999999999995</v>
      </c>
      <c r="H707">
        <v>0.48199999999999998</v>
      </c>
      <c r="I707">
        <v>2</v>
      </c>
      <c r="J707">
        <v>-8.9149999999999991</v>
      </c>
      <c r="K707">
        <v>0</v>
      </c>
      <c r="L707">
        <v>5.3800000000000001E-2</v>
      </c>
      <c r="M707">
        <v>0.68500000000000005</v>
      </c>
      <c r="N707">
        <v>0.11899999999999999</v>
      </c>
      <c r="O707">
        <v>0.22800000000000001</v>
      </c>
      <c r="P707">
        <v>0.29899999999999999</v>
      </c>
      <c r="Q707" t="s">
        <v>13865</v>
      </c>
      <c r="R707">
        <v>220240</v>
      </c>
      <c r="S707">
        <v>4</v>
      </c>
    </row>
    <row r="708" spans="1:19" x14ac:dyDescent="0.25">
      <c r="A708" t="s">
        <v>317</v>
      </c>
      <c r="B708">
        <v>19</v>
      </c>
      <c r="C708" t="s">
        <v>3451</v>
      </c>
      <c r="D708">
        <v>1959</v>
      </c>
      <c r="E708" t="s">
        <v>8807</v>
      </c>
      <c r="F708">
        <v>134.00800000000001</v>
      </c>
      <c r="G708">
        <v>0.74</v>
      </c>
      <c r="H708">
        <v>0.42799999999999999</v>
      </c>
      <c r="I708">
        <v>4</v>
      </c>
      <c r="J708">
        <v>-10.398</v>
      </c>
      <c r="K708">
        <v>1</v>
      </c>
      <c r="L708">
        <v>9.2799999999999994E-2</v>
      </c>
      <c r="M708">
        <v>0.58199999999999996</v>
      </c>
      <c r="N708">
        <v>1.6300000000000001E-6</v>
      </c>
      <c r="O708">
        <v>0.19400000000000001</v>
      </c>
      <c r="P708">
        <v>0.73099999999999998</v>
      </c>
      <c r="Q708" t="s">
        <v>13865</v>
      </c>
      <c r="R708">
        <v>120320</v>
      </c>
      <c r="S708">
        <v>4</v>
      </c>
    </row>
    <row r="709" spans="1:19" x14ac:dyDescent="0.25">
      <c r="A709" t="s">
        <v>221</v>
      </c>
      <c r="B709">
        <v>20</v>
      </c>
      <c r="C709" t="s">
        <v>3452</v>
      </c>
      <c r="D709">
        <v>1959</v>
      </c>
      <c r="E709" t="s">
        <v>8808</v>
      </c>
      <c r="F709">
        <v>139.56700000000001</v>
      </c>
      <c r="G709">
        <v>0.51800000000000002</v>
      </c>
      <c r="H709">
        <v>0.432</v>
      </c>
      <c r="I709">
        <v>10</v>
      </c>
      <c r="J709">
        <v>-11.689</v>
      </c>
      <c r="K709">
        <v>0</v>
      </c>
      <c r="L709">
        <v>4.5900000000000003E-2</v>
      </c>
      <c r="M709">
        <v>0.40100000000000002</v>
      </c>
      <c r="N709">
        <v>0</v>
      </c>
      <c r="O709">
        <v>0.29899999999999999</v>
      </c>
      <c r="P709">
        <v>0.70099999999999996</v>
      </c>
      <c r="Q709" t="s">
        <v>13865</v>
      </c>
      <c r="R709">
        <v>146067</v>
      </c>
      <c r="S709">
        <v>4</v>
      </c>
    </row>
    <row r="710" spans="1:19" x14ac:dyDescent="0.25">
      <c r="A710" t="s">
        <v>318</v>
      </c>
      <c r="B710">
        <v>21</v>
      </c>
      <c r="C710" t="s">
        <v>3453</v>
      </c>
      <c r="D710">
        <v>1959</v>
      </c>
      <c r="E710" t="s">
        <v>8809</v>
      </c>
      <c r="F710">
        <v>127.565</v>
      </c>
      <c r="G710">
        <v>0.44900000000000001</v>
      </c>
      <c r="H710">
        <v>0.57099999999999995</v>
      </c>
      <c r="I710">
        <v>7</v>
      </c>
      <c r="J710">
        <v>-5.8479999999999999</v>
      </c>
      <c r="K710">
        <v>1</v>
      </c>
      <c r="L710">
        <v>2.81E-2</v>
      </c>
      <c r="M710">
        <v>0.78600000000000003</v>
      </c>
      <c r="N710">
        <v>0</v>
      </c>
      <c r="O710">
        <v>0.38500000000000001</v>
      </c>
      <c r="P710">
        <v>0.308</v>
      </c>
      <c r="Q710" t="s">
        <v>13865</v>
      </c>
      <c r="R710">
        <v>141933</v>
      </c>
      <c r="S710">
        <v>3</v>
      </c>
    </row>
    <row r="711" spans="1:19" x14ac:dyDescent="0.25">
      <c r="A711" t="s">
        <v>319</v>
      </c>
      <c r="B711">
        <v>24</v>
      </c>
      <c r="C711" t="s">
        <v>3454</v>
      </c>
      <c r="D711">
        <v>1959</v>
      </c>
      <c r="E711" t="s">
        <v>8810</v>
      </c>
      <c r="F711">
        <v>131.77500000000001</v>
      </c>
      <c r="G711">
        <v>0.66800000000000004</v>
      </c>
      <c r="H711">
        <v>0.32800000000000001</v>
      </c>
      <c r="I711">
        <v>3</v>
      </c>
      <c r="J711">
        <v>-12.917</v>
      </c>
      <c r="K711">
        <v>1</v>
      </c>
      <c r="L711">
        <v>3.8899999999999997E-2</v>
      </c>
      <c r="M711">
        <v>0.70199999999999996</v>
      </c>
      <c r="N711">
        <v>9.1299999999999992E-3</v>
      </c>
      <c r="O711">
        <v>0.121</v>
      </c>
      <c r="P711">
        <v>0.88500000000000001</v>
      </c>
      <c r="Q711" t="s">
        <v>13865</v>
      </c>
      <c r="R711">
        <v>149667</v>
      </c>
      <c r="S711">
        <v>4</v>
      </c>
    </row>
    <row r="712" spans="1:19" x14ac:dyDescent="0.25">
      <c r="A712" t="s">
        <v>320</v>
      </c>
      <c r="B712">
        <v>25</v>
      </c>
      <c r="C712" t="s">
        <v>3455</v>
      </c>
      <c r="D712">
        <v>1959</v>
      </c>
      <c r="E712" t="s">
        <v>8811</v>
      </c>
      <c r="F712">
        <v>78.986000000000004</v>
      </c>
      <c r="G712">
        <v>0.55500000000000005</v>
      </c>
      <c r="H712">
        <v>0.377</v>
      </c>
      <c r="I712">
        <v>1</v>
      </c>
      <c r="J712">
        <v>-9.1229999999999993</v>
      </c>
      <c r="K712">
        <v>1</v>
      </c>
      <c r="L712">
        <v>2.9499999999999998E-2</v>
      </c>
      <c r="M712">
        <v>0.67100000000000004</v>
      </c>
      <c r="N712">
        <v>0</v>
      </c>
      <c r="O712">
        <v>0.128</v>
      </c>
      <c r="P712">
        <v>0.61899999999999999</v>
      </c>
      <c r="Q712" t="s">
        <v>13865</v>
      </c>
      <c r="R712">
        <v>158253</v>
      </c>
      <c r="S712">
        <v>4</v>
      </c>
    </row>
    <row r="713" spans="1:19" x14ac:dyDescent="0.25">
      <c r="A713" t="s">
        <v>321</v>
      </c>
      <c r="B713">
        <v>26</v>
      </c>
      <c r="C713" t="s">
        <v>3456</v>
      </c>
      <c r="D713">
        <v>1959</v>
      </c>
      <c r="E713" t="s">
        <v>8812</v>
      </c>
      <c r="F713">
        <v>114.09699999999999</v>
      </c>
      <c r="G713">
        <v>0.59099999999999997</v>
      </c>
      <c r="H713">
        <v>0.47199999999999998</v>
      </c>
      <c r="I713">
        <v>10</v>
      </c>
      <c r="J713">
        <v>-4.9059999999999997</v>
      </c>
      <c r="K713">
        <v>1</v>
      </c>
      <c r="L713">
        <v>2.6100000000000002E-2</v>
      </c>
      <c r="M713">
        <v>0.73299999999999998</v>
      </c>
      <c r="N713">
        <v>0</v>
      </c>
      <c r="O713">
        <v>9.8699999999999996E-2</v>
      </c>
      <c r="P713">
        <v>0.627</v>
      </c>
      <c r="Q713" t="s">
        <v>13865</v>
      </c>
      <c r="R713">
        <v>172460</v>
      </c>
      <c r="S713">
        <v>3</v>
      </c>
    </row>
    <row r="714" spans="1:19" x14ac:dyDescent="0.25">
      <c r="A714" t="s">
        <v>322</v>
      </c>
      <c r="B714">
        <v>27</v>
      </c>
      <c r="C714" t="s">
        <v>3457</v>
      </c>
      <c r="D714">
        <v>1959</v>
      </c>
      <c r="E714" t="s">
        <v>8813</v>
      </c>
      <c r="F714">
        <v>100.96599999999999</v>
      </c>
      <c r="G714">
        <v>0.57099999999999995</v>
      </c>
      <c r="H714">
        <v>0.27300000000000002</v>
      </c>
      <c r="I714">
        <v>3</v>
      </c>
      <c r="J714">
        <v>-13.659000000000001</v>
      </c>
      <c r="K714">
        <v>1</v>
      </c>
      <c r="L714">
        <v>3.3099999999999997E-2</v>
      </c>
      <c r="M714">
        <v>0.85799999999999998</v>
      </c>
      <c r="N714">
        <v>0.151</v>
      </c>
      <c r="O714">
        <v>0.17</v>
      </c>
      <c r="P714">
        <v>0.47099999999999997</v>
      </c>
      <c r="Q714" t="s">
        <v>13865</v>
      </c>
      <c r="R714">
        <v>145067</v>
      </c>
      <c r="S714">
        <v>3</v>
      </c>
    </row>
    <row r="715" spans="1:19" x14ac:dyDescent="0.25">
      <c r="A715" t="s">
        <v>279</v>
      </c>
      <c r="B715">
        <v>28</v>
      </c>
      <c r="C715" t="s">
        <v>3458</v>
      </c>
      <c r="D715">
        <v>1959</v>
      </c>
      <c r="E715" t="s">
        <v>8814</v>
      </c>
      <c r="F715">
        <v>165.624</v>
      </c>
      <c r="G715">
        <v>0.53800000000000003</v>
      </c>
      <c r="H715">
        <v>0.88400000000000001</v>
      </c>
      <c r="I715">
        <v>7</v>
      </c>
      <c r="J715">
        <v>-7.74</v>
      </c>
      <c r="K715">
        <v>1</v>
      </c>
      <c r="L715">
        <v>4.8099999999999997E-2</v>
      </c>
      <c r="M715">
        <v>0.83299999999999996</v>
      </c>
      <c r="N715">
        <v>3.0699999999999998E-4</v>
      </c>
      <c r="O715">
        <v>0.193</v>
      </c>
      <c r="P715">
        <v>0.90100000000000002</v>
      </c>
      <c r="Q715" t="s">
        <v>13865</v>
      </c>
      <c r="R715">
        <v>138933</v>
      </c>
      <c r="S715">
        <v>4</v>
      </c>
    </row>
    <row r="716" spans="1:19" x14ac:dyDescent="0.25">
      <c r="A716" t="s">
        <v>323</v>
      </c>
      <c r="B716">
        <v>29</v>
      </c>
      <c r="C716" t="s">
        <v>3459</v>
      </c>
      <c r="D716">
        <v>1959</v>
      </c>
      <c r="E716" t="s">
        <v>8815</v>
      </c>
      <c r="F716">
        <v>77.58</v>
      </c>
      <c r="G716">
        <v>0.23899999999999999</v>
      </c>
      <c r="H716">
        <v>0.56399999999999995</v>
      </c>
      <c r="I716">
        <v>6</v>
      </c>
      <c r="J716">
        <v>-6.5439999999999996</v>
      </c>
      <c r="K716">
        <v>0</v>
      </c>
      <c r="L716">
        <v>3.5000000000000003E-2</v>
      </c>
      <c r="M716">
        <v>0.59599999999999997</v>
      </c>
      <c r="N716">
        <v>0</v>
      </c>
      <c r="O716">
        <v>0.70399999999999996</v>
      </c>
      <c r="P716">
        <v>0.64200000000000002</v>
      </c>
      <c r="Q716" t="s">
        <v>13865</v>
      </c>
      <c r="R716">
        <v>129613</v>
      </c>
      <c r="S716">
        <v>5</v>
      </c>
    </row>
    <row r="717" spans="1:19" x14ac:dyDescent="0.25">
      <c r="A717" t="s">
        <v>186</v>
      </c>
      <c r="B717">
        <v>30</v>
      </c>
      <c r="C717" t="s">
        <v>3460</v>
      </c>
      <c r="D717">
        <v>1959</v>
      </c>
      <c r="E717" t="s">
        <v>8816</v>
      </c>
      <c r="F717">
        <v>87.055000000000007</v>
      </c>
      <c r="G717">
        <v>0.55100000000000005</v>
      </c>
      <c r="H717">
        <v>0.93400000000000005</v>
      </c>
      <c r="I717">
        <v>7</v>
      </c>
      <c r="J717">
        <v>-6.66</v>
      </c>
      <c r="K717">
        <v>0</v>
      </c>
      <c r="L717">
        <v>4.8099999999999997E-2</v>
      </c>
      <c r="M717">
        <v>0.82199999999999995</v>
      </c>
      <c r="N717">
        <v>0.14299999999999999</v>
      </c>
      <c r="O717">
        <v>0.41899999999999998</v>
      </c>
      <c r="P717">
        <v>0.96</v>
      </c>
      <c r="Q717" t="s">
        <v>13865</v>
      </c>
      <c r="R717">
        <v>133093</v>
      </c>
      <c r="S717">
        <v>4</v>
      </c>
    </row>
    <row r="718" spans="1:19" x14ac:dyDescent="0.25">
      <c r="A718" t="s">
        <v>324</v>
      </c>
      <c r="B718">
        <v>31</v>
      </c>
      <c r="C718" t="s">
        <v>3461</v>
      </c>
      <c r="D718">
        <v>1959</v>
      </c>
      <c r="E718" t="s">
        <v>8817</v>
      </c>
      <c r="F718">
        <v>151.34800000000001</v>
      </c>
      <c r="G718">
        <v>0.33900000000000002</v>
      </c>
      <c r="H718">
        <v>0.93500000000000005</v>
      </c>
      <c r="I718">
        <v>11</v>
      </c>
      <c r="J718">
        <v>-4.8019999999999996</v>
      </c>
      <c r="K718">
        <v>1</v>
      </c>
      <c r="L718">
        <v>0.10299999999999999</v>
      </c>
      <c r="M718">
        <v>0.66200000000000003</v>
      </c>
      <c r="N718">
        <v>7.4899999999999999E-4</v>
      </c>
      <c r="O718">
        <v>0.182</v>
      </c>
      <c r="P718">
        <v>0.78300000000000003</v>
      </c>
      <c r="Q718" t="s">
        <v>13865</v>
      </c>
      <c r="R718">
        <v>138240</v>
      </c>
      <c r="S718">
        <v>4</v>
      </c>
    </row>
    <row r="719" spans="1:19" x14ac:dyDescent="0.25">
      <c r="A719" t="s">
        <v>325</v>
      </c>
      <c r="B719">
        <v>32</v>
      </c>
      <c r="C719" t="s">
        <v>3462</v>
      </c>
      <c r="D719">
        <v>1959</v>
      </c>
      <c r="E719" t="s">
        <v>8818</v>
      </c>
      <c r="F719">
        <v>203.85</v>
      </c>
      <c r="G719">
        <v>0.46300000000000002</v>
      </c>
      <c r="H719">
        <v>0.60699999999999998</v>
      </c>
      <c r="I719">
        <v>8</v>
      </c>
      <c r="J719">
        <v>-10.714</v>
      </c>
      <c r="K719">
        <v>0</v>
      </c>
      <c r="L719">
        <v>2.9899999999999999E-2</v>
      </c>
      <c r="M719">
        <v>0.48199999999999998</v>
      </c>
      <c r="N719">
        <v>0</v>
      </c>
      <c r="O719">
        <v>0.11700000000000001</v>
      </c>
      <c r="P719">
        <v>0.96399999999999997</v>
      </c>
      <c r="Q719" t="s">
        <v>13865</v>
      </c>
      <c r="R719">
        <v>146933</v>
      </c>
      <c r="S719">
        <v>4</v>
      </c>
    </row>
    <row r="720" spans="1:19" x14ac:dyDescent="0.25">
      <c r="A720" t="s">
        <v>186</v>
      </c>
      <c r="B720">
        <v>34</v>
      </c>
      <c r="C720" t="s">
        <v>3463</v>
      </c>
      <c r="D720">
        <v>1959</v>
      </c>
      <c r="E720" t="s">
        <v>8819</v>
      </c>
      <c r="F720">
        <v>128.751</v>
      </c>
      <c r="G720">
        <v>0.622</v>
      </c>
      <c r="H720">
        <v>0.71299999999999997</v>
      </c>
      <c r="I720">
        <v>0</v>
      </c>
      <c r="J720">
        <v>-8.1039999999999992</v>
      </c>
      <c r="K720">
        <v>1</v>
      </c>
      <c r="L720">
        <v>7.0900000000000005E-2</v>
      </c>
      <c r="M720">
        <v>0.91</v>
      </c>
      <c r="N720">
        <v>1.7899999999999999E-4</v>
      </c>
      <c r="O720">
        <v>0.14699999999999999</v>
      </c>
      <c r="P720">
        <v>0.60099999999999998</v>
      </c>
      <c r="Q720" t="s">
        <v>13865</v>
      </c>
      <c r="R720">
        <v>157533</v>
      </c>
      <c r="S720">
        <v>4</v>
      </c>
    </row>
    <row r="721" spans="1:19" x14ac:dyDescent="0.25">
      <c r="A721" t="s">
        <v>326</v>
      </c>
      <c r="B721">
        <v>35</v>
      </c>
      <c r="C721" t="s">
        <v>3464</v>
      </c>
      <c r="D721">
        <v>1959</v>
      </c>
      <c r="E721" t="s">
        <v>8820</v>
      </c>
      <c r="F721">
        <v>93.164000000000001</v>
      </c>
      <c r="G721">
        <v>0.54200000000000004</v>
      </c>
      <c r="H721">
        <v>0.94599999999999995</v>
      </c>
      <c r="I721">
        <v>4</v>
      </c>
      <c r="J721">
        <v>-7.03</v>
      </c>
      <c r="K721">
        <v>1</v>
      </c>
      <c r="L721">
        <v>5.7799999999999997E-2</v>
      </c>
      <c r="M721">
        <v>0.105</v>
      </c>
      <c r="N721">
        <v>3.09E-2</v>
      </c>
      <c r="O721">
        <v>8.5400000000000004E-2</v>
      </c>
      <c r="P721">
        <v>0.48199999999999998</v>
      </c>
      <c r="Q721" t="s">
        <v>13865</v>
      </c>
      <c r="R721">
        <v>156800</v>
      </c>
      <c r="S721">
        <v>4</v>
      </c>
    </row>
    <row r="722" spans="1:19" x14ac:dyDescent="0.25">
      <c r="A722" t="s">
        <v>327</v>
      </c>
      <c r="B722">
        <v>36</v>
      </c>
      <c r="C722" t="s">
        <v>3465</v>
      </c>
      <c r="D722">
        <v>1959</v>
      </c>
      <c r="E722" t="s">
        <v>8821</v>
      </c>
      <c r="F722">
        <v>187.07</v>
      </c>
      <c r="G722">
        <v>0.379</v>
      </c>
      <c r="H722">
        <v>0.754</v>
      </c>
      <c r="I722">
        <v>6</v>
      </c>
      <c r="J722">
        <v>-12.292</v>
      </c>
      <c r="K722">
        <v>0</v>
      </c>
      <c r="L722">
        <v>5.8099999999999999E-2</v>
      </c>
      <c r="M722">
        <v>1.49E-2</v>
      </c>
      <c r="N722">
        <v>0.83499999999999996</v>
      </c>
      <c r="O722">
        <v>0.104</v>
      </c>
      <c r="P722">
        <v>0.53700000000000003</v>
      </c>
      <c r="Q722" t="s">
        <v>13865</v>
      </c>
      <c r="R722">
        <v>182533</v>
      </c>
      <c r="S722">
        <v>4</v>
      </c>
    </row>
    <row r="723" spans="1:19" x14ac:dyDescent="0.25">
      <c r="A723" t="s">
        <v>328</v>
      </c>
      <c r="B723">
        <v>38</v>
      </c>
      <c r="C723" t="s">
        <v>3466</v>
      </c>
      <c r="D723">
        <v>1959</v>
      </c>
      <c r="E723" t="s">
        <v>8822</v>
      </c>
      <c r="F723">
        <v>73.912999999999997</v>
      </c>
      <c r="G723">
        <v>0.438</v>
      </c>
      <c r="H723">
        <v>0.25600000000000001</v>
      </c>
      <c r="I723">
        <v>1</v>
      </c>
      <c r="J723">
        <v>-7.8579999999999997</v>
      </c>
      <c r="K723">
        <v>1</v>
      </c>
      <c r="L723">
        <v>2.5700000000000001E-2</v>
      </c>
      <c r="M723">
        <v>0.94799999999999995</v>
      </c>
      <c r="N723">
        <v>8.83E-4</v>
      </c>
      <c r="O723">
        <v>0.109</v>
      </c>
      <c r="P723">
        <v>0.13</v>
      </c>
      <c r="Q723" t="s">
        <v>13865</v>
      </c>
      <c r="R723">
        <v>129497</v>
      </c>
      <c r="S723">
        <v>4</v>
      </c>
    </row>
    <row r="724" spans="1:19" x14ac:dyDescent="0.25">
      <c r="A724" t="s">
        <v>279</v>
      </c>
      <c r="B724">
        <v>39</v>
      </c>
      <c r="C724" t="s">
        <v>3046</v>
      </c>
      <c r="D724">
        <v>1959</v>
      </c>
      <c r="E724" t="s">
        <v>8823</v>
      </c>
      <c r="F724">
        <v>108.85299999999999</v>
      </c>
      <c r="G724">
        <v>0.46800000000000003</v>
      </c>
      <c r="H724">
        <v>0.34599999999999997</v>
      </c>
      <c r="I724">
        <v>10</v>
      </c>
      <c r="J724">
        <v>-7.3819999999999997</v>
      </c>
      <c r="K724">
        <v>1</v>
      </c>
      <c r="L724">
        <v>2.9899999999999999E-2</v>
      </c>
      <c r="M724">
        <v>0.84299999999999997</v>
      </c>
      <c r="N724">
        <v>1.84E-6</v>
      </c>
      <c r="O724">
        <v>0.13</v>
      </c>
      <c r="P724">
        <v>0.29799999999999999</v>
      </c>
      <c r="Q724" t="s">
        <v>13865</v>
      </c>
      <c r="R724">
        <v>148253</v>
      </c>
      <c r="S724">
        <v>4</v>
      </c>
    </row>
    <row r="725" spans="1:19" x14ac:dyDescent="0.25">
      <c r="A725" t="s">
        <v>329</v>
      </c>
      <c r="B725">
        <v>41</v>
      </c>
      <c r="C725" t="s">
        <v>3467</v>
      </c>
      <c r="D725">
        <v>1959</v>
      </c>
      <c r="E725" t="s">
        <v>8824</v>
      </c>
      <c r="F725">
        <v>167.55699999999999</v>
      </c>
      <c r="G725">
        <v>0.56100000000000005</v>
      </c>
      <c r="H725">
        <v>0.57299999999999995</v>
      </c>
      <c r="I725">
        <v>4</v>
      </c>
      <c r="J725">
        <v>-16.161999999999999</v>
      </c>
      <c r="K725">
        <v>0</v>
      </c>
      <c r="L725">
        <v>3.6600000000000001E-2</v>
      </c>
      <c r="M725">
        <v>0.78</v>
      </c>
      <c r="N725">
        <v>1.1800000000000001E-3</v>
      </c>
      <c r="O725">
        <v>0.503</v>
      </c>
      <c r="P725">
        <v>0.96199999999999997</v>
      </c>
      <c r="Q725" t="s">
        <v>13865</v>
      </c>
      <c r="R725">
        <v>149520</v>
      </c>
      <c r="S725">
        <v>4</v>
      </c>
    </row>
    <row r="726" spans="1:19" x14ac:dyDescent="0.25">
      <c r="A726" t="s">
        <v>231</v>
      </c>
      <c r="B726">
        <v>42</v>
      </c>
      <c r="C726" t="s">
        <v>3468</v>
      </c>
      <c r="D726">
        <v>1959</v>
      </c>
      <c r="E726" t="s">
        <v>8825</v>
      </c>
      <c r="F726">
        <v>141.703</v>
      </c>
      <c r="G726">
        <v>0.57699999999999996</v>
      </c>
      <c r="H726">
        <v>0.45</v>
      </c>
      <c r="I726">
        <v>0</v>
      </c>
      <c r="J726">
        <v>-10.327</v>
      </c>
      <c r="K726">
        <v>1</v>
      </c>
      <c r="L726">
        <v>3.5200000000000002E-2</v>
      </c>
      <c r="M726">
        <v>0.127</v>
      </c>
      <c r="N726">
        <v>7.2799999999999994E-5</v>
      </c>
      <c r="O726">
        <v>0.13800000000000001</v>
      </c>
      <c r="P726">
        <v>0.71099999999999997</v>
      </c>
      <c r="Q726" t="s">
        <v>13865</v>
      </c>
      <c r="R726">
        <v>136267</v>
      </c>
      <c r="S726">
        <v>3</v>
      </c>
    </row>
    <row r="727" spans="1:19" x14ac:dyDescent="0.25">
      <c r="A727" t="s">
        <v>330</v>
      </c>
      <c r="B727">
        <v>43</v>
      </c>
      <c r="C727" t="s">
        <v>3469</v>
      </c>
      <c r="D727">
        <v>1959</v>
      </c>
      <c r="E727" t="s">
        <v>8826</v>
      </c>
      <c r="F727">
        <v>125.10899999999999</v>
      </c>
      <c r="G727">
        <v>0.50900000000000001</v>
      </c>
      <c r="H727">
        <v>0.34599999999999997</v>
      </c>
      <c r="I727">
        <v>8</v>
      </c>
      <c r="J727">
        <v>-14.648</v>
      </c>
      <c r="K727">
        <v>0</v>
      </c>
      <c r="L727">
        <v>4.9500000000000002E-2</v>
      </c>
      <c r="M727">
        <v>0.23899999999999999</v>
      </c>
      <c r="N727">
        <v>1.7799999999999999E-6</v>
      </c>
      <c r="O727">
        <v>0.129</v>
      </c>
      <c r="P727">
        <v>0.65500000000000003</v>
      </c>
      <c r="Q727" t="s">
        <v>13865</v>
      </c>
      <c r="R727">
        <v>128934</v>
      </c>
      <c r="S727">
        <v>3</v>
      </c>
    </row>
    <row r="728" spans="1:19" x14ac:dyDescent="0.25">
      <c r="A728" t="s">
        <v>186</v>
      </c>
      <c r="B728">
        <v>44</v>
      </c>
      <c r="C728" t="s">
        <v>3470</v>
      </c>
      <c r="D728">
        <v>1959</v>
      </c>
      <c r="E728" t="s">
        <v>8827</v>
      </c>
      <c r="F728">
        <v>180.595</v>
      </c>
      <c r="G728">
        <v>0.50900000000000001</v>
      </c>
      <c r="H728">
        <v>0.8</v>
      </c>
      <c r="I728">
        <v>7</v>
      </c>
      <c r="J728">
        <v>-8.6950000000000003</v>
      </c>
      <c r="K728">
        <v>1</v>
      </c>
      <c r="L728">
        <v>4.6199999999999998E-2</v>
      </c>
      <c r="M728">
        <v>0.86299999999999999</v>
      </c>
      <c r="N728">
        <v>1.66E-4</v>
      </c>
      <c r="O728">
        <v>0.47499999999999998</v>
      </c>
      <c r="P728">
        <v>0.96599999999999997</v>
      </c>
      <c r="Q728" t="s">
        <v>13865</v>
      </c>
      <c r="R728">
        <v>124627</v>
      </c>
      <c r="S728">
        <v>4</v>
      </c>
    </row>
    <row r="729" spans="1:19" x14ac:dyDescent="0.25">
      <c r="A729" t="s">
        <v>331</v>
      </c>
      <c r="B729">
        <v>45</v>
      </c>
      <c r="C729" t="s">
        <v>3471</v>
      </c>
      <c r="D729">
        <v>1959</v>
      </c>
      <c r="E729" t="s">
        <v>8828</v>
      </c>
      <c r="F729">
        <v>93.575000000000003</v>
      </c>
      <c r="G729">
        <v>0.38700000000000001</v>
      </c>
      <c r="H729">
        <v>0.11700000000000001</v>
      </c>
      <c r="I729">
        <v>0</v>
      </c>
      <c r="J729">
        <v>-17.803000000000001</v>
      </c>
      <c r="K729">
        <v>1</v>
      </c>
      <c r="L729">
        <v>2.9899999999999999E-2</v>
      </c>
      <c r="M729">
        <v>0.92500000000000004</v>
      </c>
      <c r="N729">
        <v>1.7100000000000001E-4</v>
      </c>
      <c r="O729">
        <v>0.109</v>
      </c>
      <c r="P729">
        <v>0.16600000000000001</v>
      </c>
      <c r="Q729" t="s">
        <v>13865</v>
      </c>
      <c r="R729">
        <v>151867</v>
      </c>
      <c r="S729">
        <v>4</v>
      </c>
    </row>
    <row r="730" spans="1:19" x14ac:dyDescent="0.25">
      <c r="A730" t="s">
        <v>332</v>
      </c>
      <c r="B730">
        <v>46</v>
      </c>
      <c r="C730" t="s">
        <v>3472</v>
      </c>
      <c r="D730">
        <v>1959</v>
      </c>
      <c r="E730" t="s">
        <v>8829</v>
      </c>
      <c r="F730">
        <v>148.79</v>
      </c>
      <c r="G730">
        <v>0.49</v>
      </c>
      <c r="H730">
        <v>0.77900000000000003</v>
      </c>
      <c r="I730">
        <v>4</v>
      </c>
      <c r="J730">
        <v>-8.33</v>
      </c>
      <c r="K730">
        <v>1</v>
      </c>
      <c r="L730">
        <v>7.22E-2</v>
      </c>
      <c r="M730">
        <v>0.72199999999999998</v>
      </c>
      <c r="N730">
        <v>0</v>
      </c>
      <c r="O730">
        <v>0.33800000000000002</v>
      </c>
      <c r="P730">
        <v>0.93899999999999995</v>
      </c>
      <c r="Q730" t="s">
        <v>13865</v>
      </c>
      <c r="R730">
        <v>182267</v>
      </c>
      <c r="S730">
        <v>4</v>
      </c>
    </row>
    <row r="731" spans="1:19" x14ac:dyDescent="0.25">
      <c r="A731" t="s">
        <v>333</v>
      </c>
      <c r="B731">
        <v>47</v>
      </c>
      <c r="C731" t="s">
        <v>3473</v>
      </c>
      <c r="D731">
        <v>1959</v>
      </c>
      <c r="E731" t="s">
        <v>8830</v>
      </c>
      <c r="F731">
        <v>120.202</v>
      </c>
      <c r="G731">
        <v>0.60699999999999998</v>
      </c>
      <c r="H731">
        <v>0.35799999999999998</v>
      </c>
      <c r="I731">
        <v>8</v>
      </c>
      <c r="J731">
        <v>-15.976000000000001</v>
      </c>
      <c r="K731">
        <v>0</v>
      </c>
      <c r="L731">
        <v>3.1800000000000002E-2</v>
      </c>
      <c r="M731">
        <v>0.78</v>
      </c>
      <c r="N731">
        <v>1.5299999999999999E-3</v>
      </c>
      <c r="O731">
        <v>8.2000000000000003E-2</v>
      </c>
      <c r="P731">
        <v>0.48599999999999999</v>
      </c>
      <c r="Q731" t="s">
        <v>13865</v>
      </c>
      <c r="R731">
        <v>147440</v>
      </c>
      <c r="S731">
        <v>4</v>
      </c>
    </row>
    <row r="732" spans="1:19" x14ac:dyDescent="0.25">
      <c r="A732" t="s">
        <v>334</v>
      </c>
      <c r="B732">
        <v>48</v>
      </c>
      <c r="C732" t="s">
        <v>3474</v>
      </c>
      <c r="D732">
        <v>1959</v>
      </c>
      <c r="E732" t="s">
        <v>8831</v>
      </c>
      <c r="F732">
        <v>120.779</v>
      </c>
      <c r="G732">
        <v>0.51</v>
      </c>
      <c r="H732">
        <v>0.41</v>
      </c>
      <c r="I732">
        <v>8</v>
      </c>
      <c r="J732">
        <v>-12.257</v>
      </c>
      <c r="K732">
        <v>1</v>
      </c>
      <c r="L732">
        <v>4.6899999999999997E-2</v>
      </c>
      <c r="M732">
        <v>0.58699999999999997</v>
      </c>
      <c r="N732">
        <v>1.43E-2</v>
      </c>
      <c r="O732">
        <v>0.50600000000000001</v>
      </c>
      <c r="P732">
        <v>0.82</v>
      </c>
      <c r="Q732" t="s">
        <v>13865</v>
      </c>
      <c r="R732">
        <v>162040</v>
      </c>
      <c r="S732">
        <v>4</v>
      </c>
    </row>
    <row r="733" spans="1:19" x14ac:dyDescent="0.25">
      <c r="A733" t="s">
        <v>207</v>
      </c>
      <c r="B733">
        <v>49</v>
      </c>
      <c r="C733" t="s">
        <v>3475</v>
      </c>
      <c r="D733">
        <v>1959</v>
      </c>
      <c r="E733" t="s">
        <v>8832</v>
      </c>
      <c r="F733">
        <v>100.486</v>
      </c>
      <c r="G733">
        <v>0.42799999999999999</v>
      </c>
      <c r="H733">
        <v>0.111</v>
      </c>
      <c r="I733">
        <v>9</v>
      </c>
      <c r="J733">
        <v>-16.501000000000001</v>
      </c>
      <c r="K733">
        <v>1</v>
      </c>
      <c r="L733">
        <v>3.1699999999999999E-2</v>
      </c>
      <c r="M733">
        <v>0.95</v>
      </c>
      <c r="N733">
        <v>1.15E-2</v>
      </c>
      <c r="O733">
        <v>8.6999999999999994E-2</v>
      </c>
      <c r="P733">
        <v>0.38900000000000001</v>
      </c>
      <c r="Q733" t="s">
        <v>13865</v>
      </c>
      <c r="R733">
        <v>166493</v>
      </c>
      <c r="S733">
        <v>3</v>
      </c>
    </row>
    <row r="734" spans="1:19" x14ac:dyDescent="0.25">
      <c r="A734" t="s">
        <v>335</v>
      </c>
      <c r="B734">
        <v>51</v>
      </c>
      <c r="C734" t="s">
        <v>3476</v>
      </c>
      <c r="D734">
        <v>1959</v>
      </c>
      <c r="E734" t="s">
        <v>8833</v>
      </c>
      <c r="F734">
        <v>132.542</v>
      </c>
      <c r="G734">
        <v>0.45</v>
      </c>
      <c r="H734">
        <v>0.54400000000000004</v>
      </c>
      <c r="I734">
        <v>7</v>
      </c>
      <c r="J734">
        <v>-10.010999999999999</v>
      </c>
      <c r="K734">
        <v>1</v>
      </c>
      <c r="L734">
        <v>3.78E-2</v>
      </c>
      <c r="M734">
        <v>0.79600000000000004</v>
      </c>
      <c r="N734">
        <v>0</v>
      </c>
      <c r="O734">
        <v>0.19400000000000001</v>
      </c>
      <c r="P734">
        <v>0.75</v>
      </c>
      <c r="Q734" t="s">
        <v>13865</v>
      </c>
      <c r="R734">
        <v>143360</v>
      </c>
      <c r="S734">
        <v>4</v>
      </c>
    </row>
    <row r="735" spans="1:19" x14ac:dyDescent="0.25">
      <c r="A735" t="s">
        <v>336</v>
      </c>
      <c r="B735">
        <v>52</v>
      </c>
      <c r="C735" t="s">
        <v>3207</v>
      </c>
      <c r="D735">
        <v>1959</v>
      </c>
      <c r="E735" t="s">
        <v>8834</v>
      </c>
      <c r="F735">
        <v>78.462000000000003</v>
      </c>
      <c r="G735">
        <v>0.23899999999999999</v>
      </c>
      <c r="H735">
        <v>0.55900000000000005</v>
      </c>
      <c r="I735">
        <v>3</v>
      </c>
      <c r="J735">
        <v>-8.0830000000000002</v>
      </c>
      <c r="K735">
        <v>1</v>
      </c>
      <c r="L735">
        <v>3.1300000000000001E-2</v>
      </c>
      <c r="M735">
        <v>0.58799999999999997</v>
      </c>
      <c r="N735">
        <v>0.79500000000000004</v>
      </c>
      <c r="O735">
        <v>0.27400000000000002</v>
      </c>
      <c r="P735">
        <v>0.28000000000000003</v>
      </c>
      <c r="Q735" t="s">
        <v>13865</v>
      </c>
      <c r="R735">
        <v>152933</v>
      </c>
      <c r="S735">
        <v>4</v>
      </c>
    </row>
    <row r="736" spans="1:19" x14ac:dyDescent="0.25">
      <c r="A736" t="s">
        <v>337</v>
      </c>
      <c r="B736">
        <v>53</v>
      </c>
      <c r="C736" t="s">
        <v>3477</v>
      </c>
      <c r="D736">
        <v>1959</v>
      </c>
      <c r="E736" t="s">
        <v>8835</v>
      </c>
      <c r="F736">
        <v>177.14400000000001</v>
      </c>
      <c r="G736">
        <v>0.56799999999999995</v>
      </c>
      <c r="H736">
        <v>0.51200000000000001</v>
      </c>
      <c r="I736">
        <v>3</v>
      </c>
      <c r="J736">
        <v>-12.223000000000001</v>
      </c>
      <c r="K736">
        <v>1</v>
      </c>
      <c r="L736">
        <v>7.6399999999999996E-2</v>
      </c>
      <c r="M736">
        <v>0.82199999999999995</v>
      </c>
      <c r="N736">
        <v>1.1399999999999999E-5</v>
      </c>
      <c r="O736">
        <v>9.4100000000000003E-2</v>
      </c>
      <c r="P736">
        <v>0.89200000000000002</v>
      </c>
      <c r="Q736" t="s">
        <v>13865</v>
      </c>
      <c r="R736">
        <v>150493</v>
      </c>
      <c r="S736">
        <v>4</v>
      </c>
    </row>
    <row r="737" spans="1:19" x14ac:dyDescent="0.25">
      <c r="A737" t="s">
        <v>227</v>
      </c>
      <c r="B737">
        <v>54</v>
      </c>
      <c r="C737" t="s">
        <v>3478</v>
      </c>
      <c r="D737">
        <v>1959</v>
      </c>
      <c r="E737" t="s">
        <v>8836</v>
      </c>
      <c r="F737">
        <v>137.19399999999999</v>
      </c>
      <c r="G737">
        <v>0.75</v>
      </c>
      <c r="H737">
        <v>0.58599999999999997</v>
      </c>
      <c r="I737">
        <v>1</v>
      </c>
      <c r="J737">
        <v>-8.9849999999999994</v>
      </c>
      <c r="K737">
        <v>1</v>
      </c>
      <c r="L737">
        <v>7.0599999999999996E-2</v>
      </c>
      <c r="M737">
        <v>0.38100000000000001</v>
      </c>
      <c r="N737">
        <v>0</v>
      </c>
      <c r="O737">
        <v>0.14199999999999999</v>
      </c>
      <c r="P737">
        <v>0.97199999999999998</v>
      </c>
      <c r="Q737" t="s">
        <v>13865</v>
      </c>
      <c r="R737">
        <v>164320</v>
      </c>
      <c r="S737">
        <v>4</v>
      </c>
    </row>
    <row r="738" spans="1:19" x14ac:dyDescent="0.25">
      <c r="A738" t="s">
        <v>329</v>
      </c>
      <c r="B738">
        <v>55</v>
      </c>
      <c r="C738" t="s">
        <v>3479</v>
      </c>
      <c r="D738">
        <v>1959</v>
      </c>
      <c r="E738" t="s">
        <v>8837</v>
      </c>
      <c r="F738">
        <v>94.995999999999995</v>
      </c>
      <c r="G738">
        <v>0.44900000000000001</v>
      </c>
      <c r="H738">
        <v>9.8000000000000004E-2</v>
      </c>
      <c r="I738">
        <v>5</v>
      </c>
      <c r="J738">
        <v>-20.66</v>
      </c>
      <c r="K738">
        <v>1</v>
      </c>
      <c r="L738">
        <v>3.15E-2</v>
      </c>
      <c r="M738">
        <v>0.91100000000000003</v>
      </c>
      <c r="N738">
        <v>1.2300000000000001E-5</v>
      </c>
      <c r="O738">
        <v>0.113</v>
      </c>
      <c r="P738">
        <v>0.53800000000000003</v>
      </c>
      <c r="Q738" t="s">
        <v>13865</v>
      </c>
      <c r="R738">
        <v>156693</v>
      </c>
      <c r="S738">
        <v>4</v>
      </c>
    </row>
    <row r="739" spans="1:19" x14ac:dyDescent="0.25">
      <c r="A739" t="s">
        <v>338</v>
      </c>
      <c r="B739">
        <v>56</v>
      </c>
      <c r="C739" t="s">
        <v>3480</v>
      </c>
      <c r="D739">
        <v>1959</v>
      </c>
      <c r="E739" t="s">
        <v>8838</v>
      </c>
      <c r="F739">
        <v>137.13300000000001</v>
      </c>
      <c r="G739">
        <v>0.52400000000000002</v>
      </c>
      <c r="H739">
        <v>0.47799999999999998</v>
      </c>
      <c r="I739">
        <v>7</v>
      </c>
      <c r="J739">
        <v>-8.8940000000000001</v>
      </c>
      <c r="K739">
        <v>1</v>
      </c>
      <c r="L739">
        <v>0.11799999999999999</v>
      </c>
      <c r="M739">
        <v>0.40600000000000003</v>
      </c>
      <c r="N739">
        <v>0</v>
      </c>
      <c r="O739">
        <v>0.74</v>
      </c>
      <c r="P739">
        <v>0.84299999999999997</v>
      </c>
      <c r="Q739" t="s">
        <v>13865</v>
      </c>
      <c r="R739">
        <v>166213</v>
      </c>
      <c r="S739">
        <v>4</v>
      </c>
    </row>
    <row r="740" spans="1:19" x14ac:dyDescent="0.25">
      <c r="A740" t="s">
        <v>207</v>
      </c>
      <c r="B740">
        <v>57</v>
      </c>
      <c r="C740" t="s">
        <v>3481</v>
      </c>
      <c r="D740">
        <v>1959</v>
      </c>
      <c r="E740" t="s">
        <v>8839</v>
      </c>
      <c r="F740">
        <v>101.747</v>
      </c>
      <c r="G740">
        <v>0.27800000000000002</v>
      </c>
      <c r="H740">
        <v>0.14099999999999999</v>
      </c>
      <c r="I740">
        <v>10</v>
      </c>
      <c r="J740">
        <v>-13.718999999999999</v>
      </c>
      <c r="K740">
        <v>1</v>
      </c>
      <c r="L740">
        <v>3.1E-2</v>
      </c>
      <c r="M740">
        <v>0.86099999999999999</v>
      </c>
      <c r="N740">
        <v>2E-3</v>
      </c>
      <c r="O740">
        <v>0.38200000000000001</v>
      </c>
      <c r="P740">
        <v>0.17599999999999999</v>
      </c>
      <c r="Q740" t="s">
        <v>13865</v>
      </c>
      <c r="R740">
        <v>150200</v>
      </c>
      <c r="S740">
        <v>3</v>
      </c>
    </row>
    <row r="741" spans="1:19" x14ac:dyDescent="0.25">
      <c r="A741" t="s">
        <v>284</v>
      </c>
      <c r="B741">
        <v>58</v>
      </c>
      <c r="C741" t="s">
        <v>3482</v>
      </c>
      <c r="D741">
        <v>1959</v>
      </c>
      <c r="E741" t="s">
        <v>8840</v>
      </c>
      <c r="F741">
        <v>126.327</v>
      </c>
      <c r="G741">
        <v>0.71899999999999997</v>
      </c>
      <c r="H741">
        <v>0.68500000000000005</v>
      </c>
      <c r="I741">
        <v>2</v>
      </c>
      <c r="J741">
        <v>-11.917999999999999</v>
      </c>
      <c r="K741">
        <v>1</v>
      </c>
      <c r="L741">
        <v>8.7400000000000005E-2</v>
      </c>
      <c r="M741">
        <v>4.3400000000000001E-2</v>
      </c>
      <c r="N741">
        <v>0.88400000000000001</v>
      </c>
      <c r="O741">
        <v>0.10199999999999999</v>
      </c>
      <c r="P741">
        <v>0.96</v>
      </c>
      <c r="Q741" t="s">
        <v>13865</v>
      </c>
      <c r="R741">
        <v>130600</v>
      </c>
      <c r="S741">
        <v>4</v>
      </c>
    </row>
    <row r="742" spans="1:19" x14ac:dyDescent="0.25">
      <c r="A742" t="s">
        <v>302</v>
      </c>
      <c r="B742">
        <v>59</v>
      </c>
      <c r="C742" t="s">
        <v>3483</v>
      </c>
      <c r="D742">
        <v>1959</v>
      </c>
      <c r="E742" t="s">
        <v>8841</v>
      </c>
      <c r="F742">
        <v>175.95500000000001</v>
      </c>
      <c r="G742">
        <v>0.45100000000000001</v>
      </c>
      <c r="H742">
        <v>0.48599999999999999</v>
      </c>
      <c r="I742">
        <v>0</v>
      </c>
      <c r="J742">
        <v>-11.147</v>
      </c>
      <c r="K742">
        <v>1</v>
      </c>
      <c r="L742">
        <v>2.9499999999999998E-2</v>
      </c>
      <c r="M742">
        <v>0.64400000000000002</v>
      </c>
      <c r="N742">
        <v>3.4300000000000002E-6</v>
      </c>
      <c r="O742">
        <v>9.2600000000000002E-2</v>
      </c>
      <c r="P742">
        <v>0.95299999999999996</v>
      </c>
      <c r="Q742" t="s">
        <v>13865</v>
      </c>
      <c r="R742">
        <v>150933</v>
      </c>
      <c r="S742">
        <v>4</v>
      </c>
    </row>
    <row r="743" spans="1:19" x14ac:dyDescent="0.25">
      <c r="A743" t="s">
        <v>339</v>
      </c>
      <c r="B743">
        <v>60</v>
      </c>
      <c r="C743" t="s">
        <v>3484</v>
      </c>
      <c r="D743">
        <v>1959</v>
      </c>
      <c r="E743" t="s">
        <v>8842</v>
      </c>
      <c r="F743">
        <v>184.59399999999999</v>
      </c>
      <c r="G743">
        <v>0.314</v>
      </c>
      <c r="H743">
        <v>0.63100000000000001</v>
      </c>
      <c r="I743">
        <v>9</v>
      </c>
      <c r="J743">
        <v>-11.737</v>
      </c>
      <c r="K743">
        <v>1</v>
      </c>
      <c r="L743">
        <v>7.3400000000000007E-2</v>
      </c>
      <c r="M743">
        <v>0.625</v>
      </c>
      <c r="N743">
        <v>0</v>
      </c>
      <c r="O743">
        <v>0.252</v>
      </c>
      <c r="P743">
        <v>0.91200000000000003</v>
      </c>
      <c r="Q743" t="s">
        <v>13865</v>
      </c>
      <c r="R743">
        <v>131120</v>
      </c>
      <c r="S743">
        <v>4</v>
      </c>
    </row>
    <row r="744" spans="1:19" x14ac:dyDescent="0.25">
      <c r="A744" t="s">
        <v>279</v>
      </c>
      <c r="B744">
        <v>61</v>
      </c>
      <c r="C744" t="s">
        <v>3485</v>
      </c>
      <c r="D744">
        <v>1959</v>
      </c>
      <c r="E744" t="s">
        <v>8843</v>
      </c>
      <c r="F744">
        <v>99.605000000000004</v>
      </c>
      <c r="G744">
        <v>0.57199999999999995</v>
      </c>
      <c r="H744">
        <v>0.48299999999999998</v>
      </c>
      <c r="I744">
        <v>3</v>
      </c>
      <c r="J744">
        <v>-8.1229999999999993</v>
      </c>
      <c r="K744">
        <v>1</v>
      </c>
      <c r="L744">
        <v>2.53E-2</v>
      </c>
      <c r="M744">
        <v>0.79600000000000004</v>
      </c>
      <c r="N744">
        <v>5.9699999999999996E-6</v>
      </c>
      <c r="O744">
        <v>0.17499999999999999</v>
      </c>
      <c r="P744">
        <v>0.60899999999999999</v>
      </c>
      <c r="Q744" t="s">
        <v>13865</v>
      </c>
      <c r="R744">
        <v>151200</v>
      </c>
      <c r="S744">
        <v>3</v>
      </c>
    </row>
    <row r="745" spans="1:19" x14ac:dyDescent="0.25">
      <c r="A745" t="s">
        <v>260</v>
      </c>
      <c r="B745">
        <v>63</v>
      </c>
      <c r="C745" t="s">
        <v>3486</v>
      </c>
      <c r="D745">
        <v>1959</v>
      </c>
      <c r="E745" t="s">
        <v>8844</v>
      </c>
      <c r="F745">
        <v>169.232</v>
      </c>
      <c r="G745">
        <v>0.34799999999999998</v>
      </c>
      <c r="H745">
        <v>0.17899999999999999</v>
      </c>
      <c r="I745">
        <v>9</v>
      </c>
      <c r="J745">
        <v>-13.394</v>
      </c>
      <c r="K745">
        <v>1</v>
      </c>
      <c r="L745">
        <v>3.15E-2</v>
      </c>
      <c r="M745">
        <v>0.93</v>
      </c>
      <c r="N745">
        <v>1.6000000000000001E-3</v>
      </c>
      <c r="O745">
        <v>9.9199999999999997E-2</v>
      </c>
      <c r="P745">
        <v>0.54700000000000004</v>
      </c>
      <c r="Q745" t="s">
        <v>13865</v>
      </c>
      <c r="R745">
        <v>155853</v>
      </c>
      <c r="S745">
        <v>3</v>
      </c>
    </row>
    <row r="746" spans="1:19" x14ac:dyDescent="0.25">
      <c r="A746" t="s">
        <v>185</v>
      </c>
      <c r="B746">
        <v>64</v>
      </c>
      <c r="C746" t="s">
        <v>3487</v>
      </c>
      <c r="D746">
        <v>1959</v>
      </c>
      <c r="E746" t="s">
        <v>8845</v>
      </c>
      <c r="F746">
        <v>78.540999999999997</v>
      </c>
      <c r="G746">
        <v>0.34799999999999998</v>
      </c>
      <c r="H746">
        <v>0.22500000000000001</v>
      </c>
      <c r="I746">
        <v>3</v>
      </c>
      <c r="J746">
        <v>-13.888999999999999</v>
      </c>
      <c r="K746">
        <v>1</v>
      </c>
      <c r="L746">
        <v>3.49E-2</v>
      </c>
      <c r="M746">
        <v>0.90300000000000002</v>
      </c>
      <c r="N746">
        <v>1.6700000000000001E-6</v>
      </c>
      <c r="O746">
        <v>0.20899999999999999</v>
      </c>
      <c r="P746">
        <v>0.28599999999999998</v>
      </c>
      <c r="Q746" t="s">
        <v>13865</v>
      </c>
      <c r="R746">
        <v>172293</v>
      </c>
      <c r="S746">
        <v>4</v>
      </c>
    </row>
    <row r="747" spans="1:19" x14ac:dyDescent="0.25">
      <c r="A747" t="s">
        <v>340</v>
      </c>
      <c r="B747">
        <v>65</v>
      </c>
      <c r="C747" t="s">
        <v>3488</v>
      </c>
      <c r="D747">
        <v>1959</v>
      </c>
      <c r="E747" t="s">
        <v>8846</v>
      </c>
      <c r="F747">
        <v>71.781999999999996</v>
      </c>
      <c r="G747">
        <v>0.30399999999999999</v>
      </c>
      <c r="H747">
        <v>0.59799999999999998</v>
      </c>
      <c r="I747">
        <v>6</v>
      </c>
      <c r="J747">
        <v>-4.2119999999999997</v>
      </c>
      <c r="K747">
        <v>1</v>
      </c>
      <c r="L747">
        <v>3.0200000000000001E-2</v>
      </c>
      <c r="M747">
        <v>0.58699999999999997</v>
      </c>
      <c r="N747">
        <v>6.8099999999999996E-4</v>
      </c>
      <c r="O747">
        <v>0.28999999999999998</v>
      </c>
      <c r="P747">
        <v>0.68300000000000005</v>
      </c>
      <c r="Q747" t="s">
        <v>13865</v>
      </c>
      <c r="R747">
        <v>158851</v>
      </c>
      <c r="S747">
        <v>4</v>
      </c>
    </row>
    <row r="748" spans="1:19" x14ac:dyDescent="0.25">
      <c r="A748" t="s">
        <v>162</v>
      </c>
      <c r="B748">
        <v>66</v>
      </c>
      <c r="C748" t="s">
        <v>3489</v>
      </c>
      <c r="D748">
        <v>1959</v>
      </c>
      <c r="E748" t="s">
        <v>8847</v>
      </c>
      <c r="F748">
        <v>118.777</v>
      </c>
      <c r="G748">
        <v>0.60499999999999998</v>
      </c>
      <c r="H748">
        <v>0.52200000000000002</v>
      </c>
      <c r="I748">
        <v>7</v>
      </c>
      <c r="J748">
        <v>-12.757</v>
      </c>
      <c r="K748">
        <v>0</v>
      </c>
      <c r="L748">
        <v>3.1399999999999997E-2</v>
      </c>
      <c r="M748">
        <v>0.59899999999999998</v>
      </c>
      <c r="N748">
        <v>0.74099999999999999</v>
      </c>
      <c r="O748">
        <v>0.31</v>
      </c>
      <c r="P748">
        <v>0.90800000000000003</v>
      </c>
      <c r="Q748" t="s">
        <v>13865</v>
      </c>
      <c r="R748">
        <v>111293</v>
      </c>
      <c r="S748">
        <v>4</v>
      </c>
    </row>
    <row r="749" spans="1:19" x14ac:dyDescent="0.25">
      <c r="A749" t="s">
        <v>200</v>
      </c>
      <c r="B749">
        <v>68</v>
      </c>
      <c r="C749" t="s">
        <v>3490</v>
      </c>
      <c r="D749">
        <v>1959</v>
      </c>
      <c r="E749" t="s">
        <v>8848</v>
      </c>
      <c r="F749">
        <v>89.872</v>
      </c>
      <c r="G749">
        <v>0.752</v>
      </c>
      <c r="H749">
        <v>0.38200000000000001</v>
      </c>
      <c r="I749">
        <v>1</v>
      </c>
      <c r="J749">
        <v>-12.826000000000001</v>
      </c>
      <c r="K749">
        <v>1</v>
      </c>
      <c r="L749">
        <v>4.1200000000000001E-2</v>
      </c>
      <c r="M749">
        <v>0.47399999999999998</v>
      </c>
      <c r="N749">
        <v>0</v>
      </c>
      <c r="O749">
        <v>0.157</v>
      </c>
      <c r="P749">
        <v>0.82499999999999996</v>
      </c>
      <c r="Q749" t="s">
        <v>13865</v>
      </c>
      <c r="R749">
        <v>140933</v>
      </c>
      <c r="S749">
        <v>4</v>
      </c>
    </row>
    <row r="750" spans="1:19" x14ac:dyDescent="0.25">
      <c r="A750" t="s">
        <v>341</v>
      </c>
      <c r="B750">
        <v>69</v>
      </c>
      <c r="C750" t="s">
        <v>3491</v>
      </c>
      <c r="D750">
        <v>1959</v>
      </c>
      <c r="E750" t="s">
        <v>8849</v>
      </c>
      <c r="F750">
        <v>142.327</v>
      </c>
      <c r="G750">
        <v>0.437</v>
      </c>
      <c r="H750">
        <v>0.41299999999999998</v>
      </c>
      <c r="I750">
        <v>3</v>
      </c>
      <c r="J750">
        <v>-11.689</v>
      </c>
      <c r="K750">
        <v>1</v>
      </c>
      <c r="L750">
        <v>3.1399999999999997E-2</v>
      </c>
      <c r="M750">
        <v>0.182</v>
      </c>
      <c r="N750">
        <v>0</v>
      </c>
      <c r="O750">
        <v>0.27900000000000003</v>
      </c>
      <c r="P750">
        <v>0.621</v>
      </c>
      <c r="Q750" t="s">
        <v>13865</v>
      </c>
      <c r="R750">
        <v>143000</v>
      </c>
      <c r="S750">
        <v>4</v>
      </c>
    </row>
    <row r="751" spans="1:19" x14ac:dyDescent="0.25">
      <c r="A751" t="s">
        <v>302</v>
      </c>
      <c r="B751">
        <v>70</v>
      </c>
      <c r="C751" t="s">
        <v>3492</v>
      </c>
      <c r="D751">
        <v>1959</v>
      </c>
      <c r="E751" t="s">
        <v>8850</v>
      </c>
      <c r="F751">
        <v>117.758</v>
      </c>
      <c r="G751">
        <v>0.60799999999999998</v>
      </c>
      <c r="H751">
        <v>0.40500000000000003</v>
      </c>
      <c r="I751">
        <v>7</v>
      </c>
      <c r="J751">
        <v>-12.973000000000001</v>
      </c>
      <c r="K751">
        <v>0</v>
      </c>
      <c r="L751">
        <v>3.1E-2</v>
      </c>
      <c r="M751">
        <v>0.78100000000000003</v>
      </c>
      <c r="N751">
        <v>0</v>
      </c>
      <c r="O751">
        <v>0.26300000000000001</v>
      </c>
      <c r="P751">
        <v>0.61699999999999999</v>
      </c>
      <c r="Q751" t="s">
        <v>13865</v>
      </c>
      <c r="R751">
        <v>159949</v>
      </c>
      <c r="S751">
        <v>4</v>
      </c>
    </row>
    <row r="752" spans="1:19" x14ac:dyDescent="0.25">
      <c r="A752" t="s">
        <v>342</v>
      </c>
      <c r="B752">
        <v>71</v>
      </c>
      <c r="C752" t="s">
        <v>3493</v>
      </c>
      <c r="D752">
        <v>1959</v>
      </c>
      <c r="E752" t="s">
        <v>8851</v>
      </c>
      <c r="F752">
        <v>170.84100000000001</v>
      </c>
      <c r="G752">
        <v>0.49</v>
      </c>
      <c r="H752">
        <v>0.376</v>
      </c>
      <c r="I752">
        <v>0</v>
      </c>
      <c r="J752">
        <v>-16.059999999999999</v>
      </c>
      <c r="K752">
        <v>1</v>
      </c>
      <c r="L752">
        <v>0.61799999999999999</v>
      </c>
      <c r="M752">
        <v>0.871</v>
      </c>
      <c r="N752">
        <v>4.0999999999999997E-6</v>
      </c>
      <c r="O752">
        <v>0.121</v>
      </c>
      <c r="P752">
        <v>0.67200000000000004</v>
      </c>
      <c r="Q752" t="s">
        <v>13865</v>
      </c>
      <c r="R752">
        <v>240880</v>
      </c>
      <c r="S752">
        <v>3</v>
      </c>
    </row>
    <row r="753" spans="1:19" x14ac:dyDescent="0.25">
      <c r="A753" t="s">
        <v>343</v>
      </c>
      <c r="B753">
        <v>72</v>
      </c>
      <c r="C753" t="s">
        <v>3494</v>
      </c>
      <c r="D753">
        <v>1959</v>
      </c>
      <c r="E753" t="s">
        <v>8852</v>
      </c>
      <c r="F753">
        <v>83.022999999999996</v>
      </c>
      <c r="G753">
        <v>0.67</v>
      </c>
      <c r="H753">
        <v>0.436</v>
      </c>
      <c r="I753">
        <v>0</v>
      </c>
      <c r="J753">
        <v>-11.698</v>
      </c>
      <c r="K753">
        <v>1</v>
      </c>
      <c r="L753">
        <v>5.5399999999999998E-2</v>
      </c>
      <c r="M753">
        <v>0.88700000000000001</v>
      </c>
      <c r="N753">
        <v>1.7099999999999999E-5</v>
      </c>
      <c r="O753">
        <v>6.0900000000000003E-2</v>
      </c>
      <c r="P753">
        <v>0.95099999999999996</v>
      </c>
      <c r="Q753" t="s">
        <v>13865</v>
      </c>
      <c r="R753">
        <v>150267</v>
      </c>
      <c r="S753">
        <v>4</v>
      </c>
    </row>
    <row r="754" spans="1:19" x14ac:dyDescent="0.25">
      <c r="A754" t="s">
        <v>344</v>
      </c>
      <c r="B754">
        <v>73</v>
      </c>
      <c r="C754" t="s">
        <v>3495</v>
      </c>
      <c r="D754">
        <v>1959</v>
      </c>
      <c r="E754" t="s">
        <v>8853</v>
      </c>
      <c r="F754">
        <v>88.554000000000002</v>
      </c>
      <c r="G754">
        <v>0.55200000000000005</v>
      </c>
      <c r="H754">
        <v>0.313</v>
      </c>
      <c r="I754">
        <v>5</v>
      </c>
      <c r="J754">
        <v>-12.41</v>
      </c>
      <c r="K754">
        <v>1</v>
      </c>
      <c r="L754">
        <v>2.9600000000000001E-2</v>
      </c>
      <c r="M754">
        <v>0.91600000000000004</v>
      </c>
      <c r="N754">
        <v>1.6999999999999999E-3</v>
      </c>
      <c r="O754">
        <v>0.12</v>
      </c>
      <c r="P754">
        <v>0.30299999999999999</v>
      </c>
      <c r="Q754" t="s">
        <v>13865</v>
      </c>
      <c r="R754">
        <v>202773</v>
      </c>
      <c r="S754">
        <v>3</v>
      </c>
    </row>
    <row r="755" spans="1:19" x14ac:dyDescent="0.25">
      <c r="A755" t="s">
        <v>231</v>
      </c>
      <c r="B755">
        <v>74</v>
      </c>
      <c r="C755" t="s">
        <v>3496</v>
      </c>
      <c r="D755">
        <v>1959</v>
      </c>
      <c r="E755" t="s">
        <v>8854</v>
      </c>
      <c r="F755">
        <v>82.867999999999995</v>
      </c>
      <c r="G755">
        <v>0.6</v>
      </c>
      <c r="H755">
        <v>0.79500000000000004</v>
      </c>
      <c r="I755">
        <v>8</v>
      </c>
      <c r="J755">
        <v>-8.077</v>
      </c>
      <c r="K755">
        <v>1</v>
      </c>
      <c r="L755">
        <v>6.2899999999999998E-2</v>
      </c>
      <c r="M755">
        <v>0.79</v>
      </c>
      <c r="N755">
        <v>0</v>
      </c>
      <c r="O755">
        <v>9.4899999999999998E-2</v>
      </c>
      <c r="P755">
        <v>0.89800000000000002</v>
      </c>
      <c r="Q755" t="s">
        <v>13865</v>
      </c>
      <c r="R755">
        <v>119667</v>
      </c>
      <c r="S755">
        <v>4</v>
      </c>
    </row>
    <row r="756" spans="1:19" x14ac:dyDescent="0.25">
      <c r="A756" t="s">
        <v>345</v>
      </c>
      <c r="B756">
        <v>75</v>
      </c>
      <c r="C756" t="s">
        <v>3497</v>
      </c>
      <c r="D756">
        <v>1959</v>
      </c>
      <c r="E756" t="s">
        <v>8855</v>
      </c>
      <c r="F756">
        <v>112.342</v>
      </c>
      <c r="G756">
        <v>0.71199999999999997</v>
      </c>
      <c r="H756">
        <v>0.16500000000000001</v>
      </c>
      <c r="I756">
        <v>8</v>
      </c>
      <c r="J756">
        <v>-12.996</v>
      </c>
      <c r="K756">
        <v>0</v>
      </c>
      <c r="L756">
        <v>3.5999999999999997E-2</v>
      </c>
      <c r="M756">
        <v>0.94599999999999995</v>
      </c>
      <c r="N756">
        <v>0.753</v>
      </c>
      <c r="O756">
        <v>0.115</v>
      </c>
      <c r="P756">
        <v>0.47</v>
      </c>
      <c r="Q756" t="s">
        <v>13865</v>
      </c>
      <c r="R756">
        <v>163077</v>
      </c>
      <c r="S756">
        <v>4</v>
      </c>
    </row>
    <row r="757" spans="1:19" x14ac:dyDescent="0.25">
      <c r="A757" t="s">
        <v>346</v>
      </c>
      <c r="B757">
        <v>76</v>
      </c>
      <c r="C757" t="s">
        <v>3498</v>
      </c>
      <c r="D757">
        <v>1959</v>
      </c>
      <c r="E757" t="s">
        <v>8856</v>
      </c>
      <c r="F757">
        <v>202.42</v>
      </c>
      <c r="G757">
        <v>0.38200000000000001</v>
      </c>
      <c r="H757">
        <v>0.54300000000000004</v>
      </c>
      <c r="I757">
        <v>3</v>
      </c>
      <c r="J757">
        <v>-9.5820000000000007</v>
      </c>
      <c r="K757">
        <v>1</v>
      </c>
      <c r="L757">
        <v>4.4200000000000003E-2</v>
      </c>
      <c r="M757">
        <v>0.67600000000000005</v>
      </c>
      <c r="N757">
        <v>4.9400000000000001E-5</v>
      </c>
      <c r="O757">
        <v>0.31</v>
      </c>
      <c r="P757">
        <v>0.96099999999999997</v>
      </c>
      <c r="Q757" t="s">
        <v>13865</v>
      </c>
      <c r="R757">
        <v>97080</v>
      </c>
      <c r="S757">
        <v>4</v>
      </c>
    </row>
    <row r="758" spans="1:19" x14ac:dyDescent="0.25">
      <c r="A758" t="s">
        <v>275</v>
      </c>
      <c r="B758">
        <v>77</v>
      </c>
      <c r="C758" t="s">
        <v>3499</v>
      </c>
      <c r="D758">
        <v>1959</v>
      </c>
      <c r="E758" t="s">
        <v>8857</v>
      </c>
      <c r="F758">
        <v>155.89099999999999</v>
      </c>
      <c r="G758">
        <v>0.45100000000000001</v>
      </c>
      <c r="H758">
        <v>0.26300000000000001</v>
      </c>
      <c r="I758">
        <v>7</v>
      </c>
      <c r="J758">
        <v>-13.567</v>
      </c>
      <c r="K758">
        <v>1</v>
      </c>
      <c r="L758">
        <v>3.1300000000000001E-2</v>
      </c>
      <c r="M758">
        <v>0.79500000000000004</v>
      </c>
      <c r="N758">
        <v>0</v>
      </c>
      <c r="O758">
        <v>0.108</v>
      </c>
      <c r="P758">
        <v>0.62</v>
      </c>
      <c r="Q758" t="s">
        <v>13865</v>
      </c>
      <c r="R758">
        <v>170907</v>
      </c>
      <c r="S758">
        <v>4</v>
      </c>
    </row>
    <row r="759" spans="1:19" x14ac:dyDescent="0.25">
      <c r="A759" t="s">
        <v>231</v>
      </c>
      <c r="B759">
        <v>78</v>
      </c>
      <c r="C759" t="s">
        <v>3500</v>
      </c>
      <c r="D759">
        <v>1959</v>
      </c>
      <c r="E759" t="s">
        <v>8858</v>
      </c>
      <c r="F759">
        <v>91.634</v>
      </c>
      <c r="G759">
        <v>0.70499999999999996</v>
      </c>
      <c r="H759">
        <v>0.73599999999999999</v>
      </c>
      <c r="I759">
        <v>8</v>
      </c>
      <c r="J759">
        <v>-11.635</v>
      </c>
      <c r="K759">
        <v>1</v>
      </c>
      <c r="L759">
        <v>3.39E-2</v>
      </c>
      <c r="M759">
        <v>0.67300000000000004</v>
      </c>
      <c r="N759">
        <v>2.5500000000000001E-6</v>
      </c>
      <c r="O759">
        <v>0.251</v>
      </c>
      <c r="P759">
        <v>0.96799999999999997</v>
      </c>
      <c r="Q759" t="s">
        <v>13865</v>
      </c>
      <c r="R759">
        <v>131800</v>
      </c>
      <c r="S759">
        <v>4</v>
      </c>
    </row>
    <row r="760" spans="1:19" x14ac:dyDescent="0.25">
      <c r="A760" t="s">
        <v>347</v>
      </c>
      <c r="B760">
        <v>79</v>
      </c>
      <c r="C760" t="s">
        <v>3501</v>
      </c>
      <c r="D760">
        <v>1959</v>
      </c>
      <c r="E760" t="s">
        <v>8859</v>
      </c>
      <c r="F760">
        <v>130.22200000000001</v>
      </c>
      <c r="G760">
        <v>0.69399999999999995</v>
      </c>
      <c r="H760">
        <v>0.54700000000000004</v>
      </c>
      <c r="I760">
        <v>9</v>
      </c>
      <c r="J760">
        <v>-12.622999999999999</v>
      </c>
      <c r="K760">
        <v>1</v>
      </c>
      <c r="L760">
        <v>2.9100000000000001E-2</v>
      </c>
      <c r="M760">
        <v>0.91</v>
      </c>
      <c r="N760">
        <v>5.5500000000000001E-2</v>
      </c>
      <c r="O760">
        <v>9.9599999999999994E-2</v>
      </c>
      <c r="P760">
        <v>0.76400000000000001</v>
      </c>
      <c r="Q760" t="s">
        <v>13865</v>
      </c>
      <c r="R760">
        <v>129333</v>
      </c>
      <c r="S760">
        <v>4</v>
      </c>
    </row>
    <row r="761" spans="1:19" x14ac:dyDescent="0.25">
      <c r="A761" t="s">
        <v>227</v>
      </c>
      <c r="B761">
        <v>80</v>
      </c>
      <c r="C761" t="s">
        <v>3502</v>
      </c>
      <c r="D761">
        <v>1959</v>
      </c>
      <c r="E761" t="s">
        <v>8860</v>
      </c>
      <c r="F761">
        <v>104.684</v>
      </c>
      <c r="G761">
        <v>0.77100000000000002</v>
      </c>
      <c r="H761">
        <v>0.75800000000000001</v>
      </c>
      <c r="I761">
        <v>9</v>
      </c>
      <c r="J761">
        <v>-6.0129999999999999</v>
      </c>
      <c r="K761">
        <v>1</v>
      </c>
      <c r="L761">
        <v>0.3</v>
      </c>
      <c r="M761">
        <v>0.504</v>
      </c>
      <c r="N761">
        <v>0</v>
      </c>
      <c r="O761">
        <v>0.109</v>
      </c>
      <c r="P761">
        <v>0.75800000000000001</v>
      </c>
      <c r="Q761" t="s">
        <v>13865</v>
      </c>
      <c r="R761">
        <v>178053</v>
      </c>
      <c r="S761">
        <v>4</v>
      </c>
    </row>
    <row r="762" spans="1:19" x14ac:dyDescent="0.25">
      <c r="A762" t="s">
        <v>302</v>
      </c>
      <c r="B762">
        <v>82</v>
      </c>
      <c r="C762" t="s">
        <v>3503</v>
      </c>
      <c r="D762">
        <v>1959</v>
      </c>
      <c r="E762" t="s">
        <v>8861</v>
      </c>
      <c r="F762">
        <v>98.988</v>
      </c>
      <c r="G762">
        <v>0.47399999999999998</v>
      </c>
      <c r="H762">
        <v>0.22</v>
      </c>
      <c r="I762">
        <v>4</v>
      </c>
      <c r="J762">
        <v>-14.031000000000001</v>
      </c>
      <c r="K762">
        <v>1</v>
      </c>
      <c r="L762">
        <v>2.6200000000000001E-2</v>
      </c>
      <c r="M762">
        <v>0.749</v>
      </c>
      <c r="N762">
        <v>6.0800000000000002E-6</v>
      </c>
      <c r="O762">
        <v>0.154</v>
      </c>
      <c r="P762">
        <v>0.36099999999999999</v>
      </c>
      <c r="Q762" t="s">
        <v>13865</v>
      </c>
      <c r="R762">
        <v>117093</v>
      </c>
      <c r="S762">
        <v>3</v>
      </c>
    </row>
    <row r="763" spans="1:19" x14ac:dyDescent="0.25">
      <c r="A763" t="s">
        <v>231</v>
      </c>
      <c r="B763">
        <v>83</v>
      </c>
      <c r="C763" t="s">
        <v>3504</v>
      </c>
      <c r="D763">
        <v>1959</v>
      </c>
      <c r="E763" t="s">
        <v>8862</v>
      </c>
      <c r="F763">
        <v>74.308000000000007</v>
      </c>
      <c r="G763">
        <v>0.40300000000000002</v>
      </c>
      <c r="H763">
        <v>0.125</v>
      </c>
      <c r="I763">
        <v>10</v>
      </c>
      <c r="J763">
        <v>-12.067</v>
      </c>
      <c r="K763">
        <v>1</v>
      </c>
      <c r="L763">
        <v>3.0599999999999999E-2</v>
      </c>
      <c r="M763">
        <v>0.84499999999999997</v>
      </c>
      <c r="N763">
        <v>1.37E-6</v>
      </c>
      <c r="O763">
        <v>0.126</v>
      </c>
      <c r="P763">
        <v>0.27400000000000002</v>
      </c>
      <c r="Q763" t="s">
        <v>13865</v>
      </c>
      <c r="R763">
        <v>140760</v>
      </c>
      <c r="S763">
        <v>4</v>
      </c>
    </row>
    <row r="764" spans="1:19" x14ac:dyDescent="0.25">
      <c r="A764" t="s">
        <v>348</v>
      </c>
      <c r="B764">
        <v>84</v>
      </c>
      <c r="C764" t="s">
        <v>3505</v>
      </c>
      <c r="D764">
        <v>1959</v>
      </c>
      <c r="E764" t="s">
        <v>8863</v>
      </c>
      <c r="F764">
        <v>112.919</v>
      </c>
      <c r="G764">
        <v>0.68400000000000005</v>
      </c>
      <c r="H764">
        <v>0.93899999999999995</v>
      </c>
      <c r="I764">
        <v>6</v>
      </c>
      <c r="J764">
        <v>-9.5459999999999994</v>
      </c>
      <c r="K764">
        <v>1</v>
      </c>
      <c r="L764">
        <v>4.3900000000000002E-2</v>
      </c>
      <c r="M764">
        <v>0.75700000000000001</v>
      </c>
      <c r="N764">
        <v>0</v>
      </c>
      <c r="O764">
        <v>0.107</v>
      </c>
      <c r="P764">
        <v>0.95599999999999996</v>
      </c>
      <c r="Q764" t="s">
        <v>13865</v>
      </c>
      <c r="R764">
        <v>142420</v>
      </c>
      <c r="S764">
        <v>4</v>
      </c>
    </row>
    <row r="765" spans="1:19" x14ac:dyDescent="0.25">
      <c r="A765" t="s">
        <v>349</v>
      </c>
      <c r="B765">
        <v>85</v>
      </c>
      <c r="C765" t="s">
        <v>3506</v>
      </c>
      <c r="D765">
        <v>1959</v>
      </c>
      <c r="E765" t="s">
        <v>8864</v>
      </c>
      <c r="F765">
        <v>74.864000000000004</v>
      </c>
      <c r="G765">
        <v>0.38600000000000001</v>
      </c>
      <c r="H765">
        <v>0.23100000000000001</v>
      </c>
      <c r="I765">
        <v>10</v>
      </c>
      <c r="J765">
        <v>-11.723000000000001</v>
      </c>
      <c r="K765">
        <v>1</v>
      </c>
      <c r="L765">
        <v>3.15E-2</v>
      </c>
      <c r="M765">
        <v>0.96899999999999997</v>
      </c>
      <c r="N765">
        <v>2.4399999999999999E-4</v>
      </c>
      <c r="O765">
        <v>9.9900000000000003E-2</v>
      </c>
      <c r="P765">
        <v>0.33400000000000002</v>
      </c>
      <c r="Q765" t="s">
        <v>13865</v>
      </c>
      <c r="R765">
        <v>153347</v>
      </c>
      <c r="S765">
        <v>4</v>
      </c>
    </row>
    <row r="766" spans="1:19" x14ac:dyDescent="0.25">
      <c r="A766" t="s">
        <v>322</v>
      </c>
      <c r="B766">
        <v>87</v>
      </c>
      <c r="C766" t="s">
        <v>3507</v>
      </c>
      <c r="D766">
        <v>1959</v>
      </c>
      <c r="E766" t="s">
        <v>8865</v>
      </c>
      <c r="F766">
        <v>133.18100000000001</v>
      </c>
      <c r="G766">
        <v>0.52400000000000002</v>
      </c>
      <c r="H766">
        <v>0.33</v>
      </c>
      <c r="I766">
        <v>5</v>
      </c>
      <c r="J766">
        <v>-16.497</v>
      </c>
      <c r="K766">
        <v>1</v>
      </c>
      <c r="L766">
        <v>3.44E-2</v>
      </c>
      <c r="M766">
        <v>0.33300000000000002</v>
      </c>
      <c r="N766">
        <v>0</v>
      </c>
      <c r="O766">
        <v>7.0599999999999996E-2</v>
      </c>
      <c r="P766">
        <v>0.81299999999999994</v>
      </c>
      <c r="Q766" t="s">
        <v>13865</v>
      </c>
      <c r="R766">
        <v>142333</v>
      </c>
      <c r="S766">
        <v>4</v>
      </c>
    </row>
    <row r="767" spans="1:19" x14ac:dyDescent="0.25">
      <c r="A767" t="s">
        <v>199</v>
      </c>
      <c r="B767">
        <v>88</v>
      </c>
      <c r="C767" t="s">
        <v>3508</v>
      </c>
      <c r="D767">
        <v>1959</v>
      </c>
      <c r="E767" t="s">
        <v>8866</v>
      </c>
      <c r="F767">
        <v>171.67699999999999</v>
      </c>
      <c r="G767">
        <v>0.61399999999999999</v>
      </c>
      <c r="H767">
        <v>0.56200000000000006</v>
      </c>
      <c r="I767">
        <v>5</v>
      </c>
      <c r="J767">
        <v>-11.999000000000001</v>
      </c>
      <c r="K767">
        <v>1</v>
      </c>
      <c r="L767">
        <v>8.1500000000000003E-2</v>
      </c>
      <c r="M767">
        <v>0.48099999999999998</v>
      </c>
      <c r="N767">
        <v>4.6E-6</v>
      </c>
      <c r="O767">
        <v>0.12</v>
      </c>
      <c r="P767">
        <v>0.81499999999999995</v>
      </c>
      <c r="Q767" t="s">
        <v>13865</v>
      </c>
      <c r="R767">
        <v>151720</v>
      </c>
      <c r="S767">
        <v>4</v>
      </c>
    </row>
    <row r="768" spans="1:19" x14ac:dyDescent="0.25">
      <c r="A768" t="s">
        <v>350</v>
      </c>
      <c r="B768">
        <v>89</v>
      </c>
      <c r="C768" t="s">
        <v>3509</v>
      </c>
      <c r="D768">
        <v>1959</v>
      </c>
      <c r="E768" t="s">
        <v>8867</v>
      </c>
      <c r="F768">
        <v>151.745</v>
      </c>
      <c r="G768">
        <v>0.45500000000000002</v>
      </c>
      <c r="H768">
        <v>0.82299999999999995</v>
      </c>
      <c r="I768">
        <v>5</v>
      </c>
      <c r="J768">
        <v>-6.633</v>
      </c>
      <c r="K768">
        <v>1</v>
      </c>
      <c r="L768">
        <v>8.7900000000000006E-2</v>
      </c>
      <c r="M768">
        <v>0.52700000000000002</v>
      </c>
      <c r="N768">
        <v>0</v>
      </c>
      <c r="O768">
        <v>0.40300000000000002</v>
      </c>
      <c r="P768">
        <v>0.92400000000000004</v>
      </c>
      <c r="Q768" t="s">
        <v>13865</v>
      </c>
      <c r="R768">
        <v>178013</v>
      </c>
      <c r="S768">
        <v>4</v>
      </c>
    </row>
    <row r="769" spans="1:19" x14ac:dyDescent="0.25">
      <c r="A769" t="s">
        <v>338</v>
      </c>
      <c r="B769">
        <v>90</v>
      </c>
      <c r="C769" t="s">
        <v>3510</v>
      </c>
      <c r="D769">
        <v>1959</v>
      </c>
      <c r="E769" t="s">
        <v>8868</v>
      </c>
      <c r="F769">
        <v>146.61799999999999</v>
      </c>
      <c r="G769">
        <v>0.72</v>
      </c>
      <c r="H769">
        <v>0.80300000000000005</v>
      </c>
      <c r="I769">
        <v>5</v>
      </c>
      <c r="J769">
        <v>-8.4429999999999996</v>
      </c>
      <c r="K769">
        <v>1</v>
      </c>
      <c r="L769">
        <v>8.6800000000000002E-2</v>
      </c>
      <c r="M769">
        <v>0.67300000000000004</v>
      </c>
      <c r="N769">
        <v>0</v>
      </c>
      <c r="O769">
        <v>0.36199999999999999</v>
      </c>
      <c r="P769">
        <v>0.96099999999999997</v>
      </c>
      <c r="Q769" t="s">
        <v>13865</v>
      </c>
      <c r="R769">
        <v>126227</v>
      </c>
      <c r="S769">
        <v>4</v>
      </c>
    </row>
    <row r="770" spans="1:19" x14ac:dyDescent="0.25">
      <c r="A770" t="s">
        <v>351</v>
      </c>
      <c r="B770">
        <v>92</v>
      </c>
      <c r="C770" t="s">
        <v>3511</v>
      </c>
      <c r="D770">
        <v>1959</v>
      </c>
      <c r="E770" t="s">
        <v>8869</v>
      </c>
      <c r="F770">
        <v>94.974999999999994</v>
      </c>
      <c r="G770">
        <v>0.64</v>
      </c>
      <c r="H770">
        <v>0.92</v>
      </c>
      <c r="I770">
        <v>0</v>
      </c>
      <c r="J770">
        <v>-5.51</v>
      </c>
      <c r="K770">
        <v>0</v>
      </c>
      <c r="L770">
        <v>6.8199999999999997E-2</v>
      </c>
      <c r="M770">
        <v>0.183</v>
      </c>
      <c r="N770">
        <v>8.0700000000000007E-6</v>
      </c>
      <c r="O770">
        <v>0.28299999999999997</v>
      </c>
      <c r="P770">
        <v>0.93</v>
      </c>
      <c r="Q770" t="s">
        <v>13865</v>
      </c>
      <c r="R770">
        <v>132373</v>
      </c>
      <c r="S770">
        <v>4</v>
      </c>
    </row>
    <row r="771" spans="1:19" x14ac:dyDescent="0.25">
      <c r="A771" t="s">
        <v>186</v>
      </c>
      <c r="B771">
        <v>93</v>
      </c>
      <c r="C771" t="s">
        <v>3512</v>
      </c>
      <c r="D771">
        <v>1959</v>
      </c>
      <c r="E771" t="s">
        <v>8870</v>
      </c>
      <c r="F771">
        <v>74.585999999999999</v>
      </c>
      <c r="G771">
        <v>0.254</v>
      </c>
      <c r="H771">
        <v>0.17699999999999999</v>
      </c>
      <c r="I771">
        <v>2</v>
      </c>
      <c r="J771">
        <v>-11.765000000000001</v>
      </c>
      <c r="K771">
        <v>1</v>
      </c>
      <c r="L771">
        <v>3.4500000000000003E-2</v>
      </c>
      <c r="M771">
        <v>0.95799999999999996</v>
      </c>
      <c r="N771">
        <v>1.49E-5</v>
      </c>
      <c r="O771">
        <v>0.34699999999999998</v>
      </c>
      <c r="P771">
        <v>0.24099999999999999</v>
      </c>
      <c r="Q771" t="s">
        <v>13865</v>
      </c>
      <c r="R771">
        <v>154640</v>
      </c>
      <c r="S771">
        <v>4</v>
      </c>
    </row>
    <row r="772" spans="1:19" x14ac:dyDescent="0.25">
      <c r="A772" t="s">
        <v>352</v>
      </c>
      <c r="B772">
        <v>94</v>
      </c>
      <c r="C772" t="s">
        <v>3513</v>
      </c>
      <c r="D772">
        <v>1959</v>
      </c>
      <c r="E772" t="s">
        <v>8871</v>
      </c>
      <c r="F772">
        <v>99.786000000000001</v>
      </c>
      <c r="G772">
        <v>0.58899999999999997</v>
      </c>
      <c r="H772">
        <v>0.433</v>
      </c>
      <c r="I772">
        <v>10</v>
      </c>
      <c r="J772">
        <v>-7.6050000000000004</v>
      </c>
      <c r="K772">
        <v>1</v>
      </c>
      <c r="L772">
        <v>2.6800000000000001E-2</v>
      </c>
      <c r="M772">
        <v>0.89900000000000002</v>
      </c>
      <c r="N772">
        <v>1.24E-5</v>
      </c>
      <c r="O772">
        <v>9.4899999999999998E-2</v>
      </c>
      <c r="P772">
        <v>0.64700000000000002</v>
      </c>
      <c r="Q772" t="s">
        <v>13865</v>
      </c>
      <c r="R772">
        <v>155800</v>
      </c>
      <c r="S772">
        <v>4</v>
      </c>
    </row>
    <row r="773" spans="1:19" x14ac:dyDescent="0.25">
      <c r="A773" t="s">
        <v>353</v>
      </c>
      <c r="B773">
        <v>95</v>
      </c>
      <c r="C773" t="s">
        <v>3514</v>
      </c>
      <c r="D773">
        <v>1959</v>
      </c>
      <c r="E773" t="s">
        <v>8872</v>
      </c>
      <c r="F773">
        <v>104.863</v>
      </c>
      <c r="G773">
        <v>0.496</v>
      </c>
      <c r="H773">
        <v>0.46300000000000002</v>
      </c>
      <c r="I773">
        <v>11</v>
      </c>
      <c r="J773">
        <v>-14.526</v>
      </c>
      <c r="K773">
        <v>0</v>
      </c>
      <c r="L773">
        <v>2.8299999999999999E-2</v>
      </c>
      <c r="M773">
        <v>0.78600000000000003</v>
      </c>
      <c r="N773">
        <v>0</v>
      </c>
      <c r="O773">
        <v>0.30599999999999999</v>
      </c>
      <c r="P773">
        <v>0.56599999999999995</v>
      </c>
      <c r="Q773" t="s">
        <v>13865</v>
      </c>
      <c r="R773">
        <v>145800</v>
      </c>
      <c r="S773">
        <v>4</v>
      </c>
    </row>
    <row r="774" spans="1:19" x14ac:dyDescent="0.25">
      <c r="A774" t="s">
        <v>354</v>
      </c>
      <c r="B774">
        <v>96</v>
      </c>
      <c r="C774" t="s">
        <v>3515</v>
      </c>
      <c r="D774">
        <v>1959</v>
      </c>
      <c r="E774" t="s">
        <v>8873</v>
      </c>
      <c r="F774">
        <v>169.04300000000001</v>
      </c>
      <c r="G774">
        <v>0.34699999999999998</v>
      </c>
      <c r="H774">
        <v>0.995</v>
      </c>
      <c r="I774">
        <v>4</v>
      </c>
      <c r="J774">
        <v>-9.0489999999999995</v>
      </c>
      <c r="K774">
        <v>1</v>
      </c>
      <c r="L774">
        <v>7.1199999999999999E-2</v>
      </c>
      <c r="M774">
        <v>0.55700000000000005</v>
      </c>
      <c r="N774">
        <v>0.83899999999999997</v>
      </c>
      <c r="O774">
        <v>0.27600000000000002</v>
      </c>
      <c r="P774">
        <v>0.59099999999999997</v>
      </c>
      <c r="Q774" t="s">
        <v>13865</v>
      </c>
      <c r="R774">
        <v>126321</v>
      </c>
      <c r="S774">
        <v>4</v>
      </c>
    </row>
    <row r="775" spans="1:19" x14ac:dyDescent="0.25">
      <c r="A775" t="s">
        <v>221</v>
      </c>
      <c r="B775">
        <v>97</v>
      </c>
      <c r="C775" t="s">
        <v>3516</v>
      </c>
      <c r="D775">
        <v>1959</v>
      </c>
      <c r="E775" t="s">
        <v>8874</v>
      </c>
      <c r="F775">
        <v>117.76300000000001</v>
      </c>
      <c r="G775">
        <v>0.748</v>
      </c>
      <c r="H775">
        <v>0.254</v>
      </c>
      <c r="I775">
        <v>4</v>
      </c>
      <c r="J775">
        <v>-14.77</v>
      </c>
      <c r="K775">
        <v>1</v>
      </c>
      <c r="L775">
        <v>4.4400000000000002E-2</v>
      </c>
      <c r="M775">
        <v>0.30199999999999999</v>
      </c>
      <c r="N775">
        <v>0</v>
      </c>
      <c r="O775">
        <v>0.107</v>
      </c>
      <c r="P775">
        <v>0.34699999999999998</v>
      </c>
      <c r="Q775" t="s">
        <v>13865</v>
      </c>
      <c r="R775">
        <v>148307</v>
      </c>
      <c r="S775">
        <v>4</v>
      </c>
    </row>
    <row r="776" spans="1:19" x14ac:dyDescent="0.25">
      <c r="A776" t="s">
        <v>355</v>
      </c>
      <c r="B776">
        <v>98</v>
      </c>
      <c r="C776" t="s">
        <v>3517</v>
      </c>
      <c r="D776">
        <v>1959</v>
      </c>
      <c r="E776" t="s">
        <v>8875</v>
      </c>
      <c r="F776">
        <v>108.67</v>
      </c>
      <c r="G776">
        <v>0.35399999999999998</v>
      </c>
      <c r="H776">
        <v>0.40200000000000002</v>
      </c>
      <c r="I776">
        <v>10</v>
      </c>
      <c r="J776">
        <v>-12.138</v>
      </c>
      <c r="K776">
        <v>1</v>
      </c>
      <c r="L776">
        <v>5.3199999999999997E-2</v>
      </c>
      <c r="M776">
        <v>0.871</v>
      </c>
      <c r="N776">
        <v>4.2299999999999998E-5</v>
      </c>
      <c r="O776">
        <v>0.35299999999999998</v>
      </c>
      <c r="P776">
        <v>0.17599999999999999</v>
      </c>
      <c r="Q776" t="s">
        <v>13865</v>
      </c>
      <c r="R776">
        <v>278267</v>
      </c>
      <c r="S776">
        <v>4</v>
      </c>
    </row>
    <row r="777" spans="1:19" x14ac:dyDescent="0.25">
      <c r="A777" t="s">
        <v>356</v>
      </c>
      <c r="B777">
        <v>99</v>
      </c>
      <c r="C777" t="s">
        <v>3518</v>
      </c>
      <c r="D777">
        <v>1959</v>
      </c>
      <c r="E777" t="s">
        <v>8876</v>
      </c>
      <c r="F777">
        <v>162.417</v>
      </c>
      <c r="G777">
        <v>0.442</v>
      </c>
      <c r="H777">
        <v>0.80600000000000005</v>
      </c>
      <c r="I777">
        <v>1</v>
      </c>
      <c r="J777">
        <v>-14.06</v>
      </c>
      <c r="K777">
        <v>1</v>
      </c>
      <c r="L777">
        <v>3.4799999999999998E-2</v>
      </c>
      <c r="M777">
        <v>0.58599999999999997</v>
      </c>
      <c r="N777">
        <v>0.97699999999999998</v>
      </c>
      <c r="O777">
        <v>0.32800000000000001</v>
      </c>
      <c r="P777">
        <v>0.97399999999999998</v>
      </c>
      <c r="Q777" t="s">
        <v>13865</v>
      </c>
      <c r="R777">
        <v>166107</v>
      </c>
      <c r="S777">
        <v>4</v>
      </c>
    </row>
    <row r="778" spans="1:19" x14ac:dyDescent="0.25">
      <c r="A778" t="s">
        <v>249</v>
      </c>
      <c r="B778">
        <v>2</v>
      </c>
      <c r="C778" t="s">
        <v>3519</v>
      </c>
      <c r="D778">
        <v>1960</v>
      </c>
      <c r="E778" t="s">
        <v>8877</v>
      </c>
      <c r="F778">
        <v>88.271000000000001</v>
      </c>
      <c r="G778">
        <v>0.46899999999999997</v>
      </c>
      <c r="H778">
        <v>0.24399999999999999</v>
      </c>
      <c r="I778">
        <v>1</v>
      </c>
      <c r="J778">
        <v>-15.702</v>
      </c>
      <c r="K778">
        <v>1</v>
      </c>
      <c r="L778">
        <v>3.5700000000000003E-2</v>
      </c>
      <c r="M778">
        <v>0.97399999999999998</v>
      </c>
      <c r="N778">
        <v>1.6199999999999999E-2</v>
      </c>
      <c r="O778">
        <v>0.84499999999999997</v>
      </c>
      <c r="P778">
        <v>0.57699999999999996</v>
      </c>
      <c r="Q778" t="s">
        <v>13865</v>
      </c>
      <c r="R778">
        <v>134333</v>
      </c>
      <c r="S778">
        <v>3</v>
      </c>
    </row>
    <row r="779" spans="1:19" x14ac:dyDescent="0.25">
      <c r="A779" t="s">
        <v>221</v>
      </c>
      <c r="B779">
        <v>3</v>
      </c>
      <c r="C779" t="s">
        <v>3520</v>
      </c>
      <c r="D779">
        <v>1960</v>
      </c>
      <c r="E779" t="s">
        <v>8878</v>
      </c>
      <c r="F779">
        <v>119.809</v>
      </c>
      <c r="G779">
        <v>0.498</v>
      </c>
      <c r="H779">
        <v>0.58199999999999996</v>
      </c>
      <c r="I779">
        <v>7</v>
      </c>
      <c r="J779">
        <v>-8.9610000000000003</v>
      </c>
      <c r="K779">
        <v>1</v>
      </c>
      <c r="L779">
        <v>3.39E-2</v>
      </c>
      <c r="M779">
        <v>0.41199999999999998</v>
      </c>
      <c r="N779">
        <v>0</v>
      </c>
      <c r="O779">
        <v>0.372</v>
      </c>
      <c r="P779">
        <v>0.86599999999999999</v>
      </c>
      <c r="Q779" t="s">
        <v>13865</v>
      </c>
      <c r="R779">
        <v>144013</v>
      </c>
      <c r="S779">
        <v>4</v>
      </c>
    </row>
    <row r="780" spans="1:19" x14ac:dyDescent="0.25">
      <c r="A780" t="s">
        <v>357</v>
      </c>
      <c r="B780">
        <v>4</v>
      </c>
      <c r="C780" t="s">
        <v>3521</v>
      </c>
      <c r="D780">
        <v>1960</v>
      </c>
      <c r="E780" t="s">
        <v>8879</v>
      </c>
      <c r="F780">
        <v>119.98699999999999</v>
      </c>
      <c r="G780">
        <v>0.77200000000000002</v>
      </c>
      <c r="H780">
        <v>0.29699999999999999</v>
      </c>
      <c r="I780">
        <v>5</v>
      </c>
      <c r="J780">
        <v>-14.679</v>
      </c>
      <c r="K780">
        <v>0</v>
      </c>
      <c r="L780">
        <v>5.2999999999999999E-2</v>
      </c>
      <c r="M780">
        <v>0.85399999999999998</v>
      </c>
      <c r="N780">
        <v>7.5900000000000002E-6</v>
      </c>
      <c r="O780">
        <v>0.125</v>
      </c>
      <c r="P780">
        <v>0.82199999999999995</v>
      </c>
      <c r="Q780" t="s">
        <v>13865</v>
      </c>
      <c r="R780">
        <v>158200</v>
      </c>
      <c r="S780">
        <v>4</v>
      </c>
    </row>
    <row r="781" spans="1:19" x14ac:dyDescent="0.25">
      <c r="A781" t="s">
        <v>358</v>
      </c>
      <c r="B781">
        <v>5</v>
      </c>
      <c r="C781" t="s">
        <v>3522</v>
      </c>
      <c r="D781">
        <v>1960</v>
      </c>
      <c r="E781" t="s">
        <v>8880</v>
      </c>
      <c r="F781">
        <v>101.517</v>
      </c>
      <c r="G781">
        <v>0.56999999999999995</v>
      </c>
      <c r="H781">
        <v>6.3600000000000004E-2</v>
      </c>
      <c r="I781">
        <v>0</v>
      </c>
      <c r="J781">
        <v>-18.547999999999998</v>
      </c>
      <c r="K781">
        <v>1</v>
      </c>
      <c r="L781">
        <v>4.5900000000000003E-2</v>
      </c>
      <c r="M781">
        <v>0.93600000000000005</v>
      </c>
      <c r="N781">
        <v>0</v>
      </c>
      <c r="O781">
        <v>0.122</v>
      </c>
      <c r="P781">
        <v>0.28199999999999997</v>
      </c>
      <c r="Q781" t="s">
        <v>13865</v>
      </c>
      <c r="R781">
        <v>159893</v>
      </c>
      <c r="S781">
        <v>4</v>
      </c>
    </row>
    <row r="782" spans="1:19" x14ac:dyDescent="0.25">
      <c r="A782" t="s">
        <v>186</v>
      </c>
      <c r="B782">
        <v>7</v>
      </c>
      <c r="C782" t="s">
        <v>3523</v>
      </c>
      <c r="D782">
        <v>1960</v>
      </c>
      <c r="E782" t="s">
        <v>8881</v>
      </c>
      <c r="F782">
        <v>126.399</v>
      </c>
      <c r="G782">
        <v>0.64300000000000002</v>
      </c>
      <c r="H782">
        <v>0.49099999999999999</v>
      </c>
      <c r="I782">
        <v>4</v>
      </c>
      <c r="J782">
        <v>-9.3119999999999994</v>
      </c>
      <c r="K782">
        <v>1</v>
      </c>
      <c r="L782">
        <v>3.44E-2</v>
      </c>
      <c r="M782">
        <v>0.64200000000000002</v>
      </c>
      <c r="N782">
        <v>9.7199999999999995E-3</v>
      </c>
      <c r="O782">
        <v>0.28599999999999998</v>
      </c>
      <c r="P782">
        <v>0.753</v>
      </c>
      <c r="Q782" t="s">
        <v>13865</v>
      </c>
      <c r="R782">
        <v>194600</v>
      </c>
      <c r="S782">
        <v>4</v>
      </c>
    </row>
    <row r="783" spans="1:19" x14ac:dyDescent="0.25">
      <c r="A783" t="s">
        <v>359</v>
      </c>
      <c r="B783">
        <v>8</v>
      </c>
      <c r="C783" t="s">
        <v>3524</v>
      </c>
      <c r="D783">
        <v>1960</v>
      </c>
      <c r="E783" t="s">
        <v>8882</v>
      </c>
      <c r="F783">
        <v>144.976</v>
      </c>
      <c r="G783">
        <v>0.47699999999999998</v>
      </c>
      <c r="H783">
        <v>0.78100000000000003</v>
      </c>
      <c r="I783">
        <v>10</v>
      </c>
      <c r="J783">
        <v>-6.931</v>
      </c>
      <c r="K783">
        <v>1</v>
      </c>
      <c r="L783">
        <v>6.54E-2</v>
      </c>
      <c r="M783">
        <v>0.4</v>
      </c>
      <c r="N783">
        <v>0</v>
      </c>
      <c r="O783">
        <v>0.33100000000000002</v>
      </c>
      <c r="P783">
        <v>0.75</v>
      </c>
      <c r="Q783" t="s">
        <v>13865</v>
      </c>
      <c r="R783">
        <v>124120</v>
      </c>
      <c r="S783">
        <v>4</v>
      </c>
    </row>
    <row r="784" spans="1:19" x14ac:dyDescent="0.25">
      <c r="A784" t="s">
        <v>186</v>
      </c>
      <c r="B784">
        <v>9</v>
      </c>
      <c r="C784" t="s">
        <v>3525</v>
      </c>
      <c r="D784">
        <v>1960</v>
      </c>
      <c r="E784" t="s">
        <v>8883</v>
      </c>
      <c r="F784">
        <v>131.64099999999999</v>
      </c>
      <c r="G784">
        <v>0.64700000000000002</v>
      </c>
      <c r="H784">
        <v>0.51300000000000001</v>
      </c>
      <c r="I784">
        <v>7</v>
      </c>
      <c r="J784">
        <v>-12.372</v>
      </c>
      <c r="K784">
        <v>1</v>
      </c>
      <c r="L784">
        <v>4.2099999999999999E-2</v>
      </c>
      <c r="M784">
        <v>0.75800000000000001</v>
      </c>
      <c r="N784">
        <v>8.6400000000000003E-6</v>
      </c>
      <c r="O784">
        <v>0.108</v>
      </c>
      <c r="P784">
        <v>0.95499999999999996</v>
      </c>
      <c r="Q784" t="s">
        <v>13865</v>
      </c>
      <c r="R784">
        <v>139640</v>
      </c>
      <c r="S784">
        <v>4</v>
      </c>
    </row>
    <row r="785" spans="1:19" x14ac:dyDescent="0.25">
      <c r="A785" t="s">
        <v>360</v>
      </c>
      <c r="B785">
        <v>10</v>
      </c>
      <c r="C785" t="s">
        <v>3526</v>
      </c>
      <c r="D785">
        <v>1960</v>
      </c>
      <c r="E785" t="s">
        <v>8884</v>
      </c>
      <c r="F785">
        <v>156.892</v>
      </c>
      <c r="G785">
        <v>0.57099999999999995</v>
      </c>
      <c r="H785">
        <v>0.61799999999999999</v>
      </c>
      <c r="I785">
        <v>4</v>
      </c>
      <c r="J785">
        <v>-5.6820000000000004</v>
      </c>
      <c r="K785">
        <v>1</v>
      </c>
      <c r="L785">
        <v>3.7100000000000001E-2</v>
      </c>
      <c r="M785">
        <v>0.18</v>
      </c>
      <c r="N785">
        <v>2.6900000000000001E-6</v>
      </c>
      <c r="O785">
        <v>0.17799999999999999</v>
      </c>
      <c r="P785">
        <v>0.85199999999999998</v>
      </c>
      <c r="Q785" t="s">
        <v>13865</v>
      </c>
      <c r="R785">
        <v>155040</v>
      </c>
      <c r="S785">
        <v>4</v>
      </c>
    </row>
    <row r="786" spans="1:19" x14ac:dyDescent="0.25">
      <c r="A786" t="s">
        <v>279</v>
      </c>
      <c r="B786">
        <v>11</v>
      </c>
      <c r="C786" t="s">
        <v>3527</v>
      </c>
      <c r="D786">
        <v>1960</v>
      </c>
      <c r="E786" t="s">
        <v>8885</v>
      </c>
      <c r="F786">
        <v>84.200999999999993</v>
      </c>
      <c r="G786">
        <v>0.58199999999999996</v>
      </c>
      <c r="H786">
        <v>0.59099999999999997</v>
      </c>
      <c r="I786">
        <v>1</v>
      </c>
      <c r="J786">
        <v>-9.6229999999999993</v>
      </c>
      <c r="K786">
        <v>1</v>
      </c>
      <c r="L786">
        <v>2.8000000000000001E-2</v>
      </c>
      <c r="M786">
        <v>0.746</v>
      </c>
      <c r="N786">
        <v>1.44E-6</v>
      </c>
      <c r="O786">
        <v>0.16900000000000001</v>
      </c>
      <c r="P786">
        <v>0.84699999999999998</v>
      </c>
      <c r="Q786" t="s">
        <v>13865</v>
      </c>
      <c r="R786">
        <v>157600</v>
      </c>
      <c r="S786">
        <v>4</v>
      </c>
    </row>
    <row r="787" spans="1:19" x14ac:dyDescent="0.25">
      <c r="A787" t="s">
        <v>351</v>
      </c>
      <c r="B787">
        <v>12</v>
      </c>
      <c r="C787" t="s">
        <v>3528</v>
      </c>
      <c r="D787">
        <v>1960</v>
      </c>
      <c r="E787" t="s">
        <v>8886</v>
      </c>
      <c r="F787">
        <v>148.62</v>
      </c>
      <c r="G787">
        <v>0.59699999999999998</v>
      </c>
      <c r="H787">
        <v>0.77700000000000002</v>
      </c>
      <c r="I787">
        <v>7</v>
      </c>
      <c r="J787">
        <v>-4.7220000000000004</v>
      </c>
      <c r="K787">
        <v>1</v>
      </c>
      <c r="L787">
        <v>4.2900000000000001E-2</v>
      </c>
      <c r="M787">
        <v>0.70599999999999996</v>
      </c>
      <c r="N787">
        <v>1.5E-6</v>
      </c>
      <c r="O787">
        <v>6.9000000000000006E-2</v>
      </c>
      <c r="P787">
        <v>0.89300000000000002</v>
      </c>
      <c r="Q787" t="s">
        <v>13865</v>
      </c>
      <c r="R787">
        <v>141093</v>
      </c>
      <c r="S787">
        <v>4</v>
      </c>
    </row>
    <row r="788" spans="1:19" x14ac:dyDescent="0.25">
      <c r="A788" t="s">
        <v>361</v>
      </c>
      <c r="B788">
        <v>13</v>
      </c>
      <c r="C788" t="s">
        <v>3529</v>
      </c>
      <c r="D788">
        <v>1960</v>
      </c>
      <c r="E788" t="s">
        <v>8887</v>
      </c>
      <c r="F788">
        <v>111.43</v>
      </c>
      <c r="G788">
        <v>0.46600000000000003</v>
      </c>
      <c r="H788">
        <v>0.125</v>
      </c>
      <c r="I788">
        <v>11</v>
      </c>
      <c r="J788">
        <v>-20.428000000000001</v>
      </c>
      <c r="K788">
        <v>0</v>
      </c>
      <c r="L788">
        <v>3.7199999999999997E-2</v>
      </c>
      <c r="M788">
        <v>0.86299999999999999</v>
      </c>
      <c r="N788">
        <v>0</v>
      </c>
      <c r="O788">
        <v>0.121</v>
      </c>
      <c r="P788">
        <v>0.33800000000000002</v>
      </c>
      <c r="Q788" t="s">
        <v>13865</v>
      </c>
      <c r="R788">
        <v>182027</v>
      </c>
      <c r="S788">
        <v>1</v>
      </c>
    </row>
    <row r="789" spans="1:19" x14ac:dyDescent="0.25">
      <c r="A789" t="s">
        <v>347</v>
      </c>
      <c r="B789">
        <v>14</v>
      </c>
      <c r="C789" t="s">
        <v>3530</v>
      </c>
      <c r="D789">
        <v>1960</v>
      </c>
      <c r="E789" t="s">
        <v>8888</v>
      </c>
      <c r="F789">
        <v>76.272999999999996</v>
      </c>
      <c r="G789">
        <v>0.50600000000000001</v>
      </c>
      <c r="H789">
        <v>0.17599999999999999</v>
      </c>
      <c r="I789">
        <v>4</v>
      </c>
      <c r="J789">
        <v>-13.962</v>
      </c>
      <c r="K789">
        <v>1</v>
      </c>
      <c r="L789">
        <v>3.0300000000000001E-2</v>
      </c>
      <c r="M789">
        <v>0.80200000000000005</v>
      </c>
      <c r="N789">
        <v>3.9299999999999996E-6</v>
      </c>
      <c r="O789">
        <v>9.7799999999999998E-2</v>
      </c>
      <c r="P789">
        <v>0.49199999999999999</v>
      </c>
      <c r="Q789" t="s">
        <v>13865</v>
      </c>
      <c r="R789">
        <v>173267</v>
      </c>
      <c r="S789">
        <v>4</v>
      </c>
    </row>
    <row r="790" spans="1:19" x14ac:dyDescent="0.25">
      <c r="A790" t="s">
        <v>225</v>
      </c>
      <c r="B790">
        <v>15</v>
      </c>
      <c r="C790" t="s">
        <v>3531</v>
      </c>
      <c r="D790">
        <v>1960</v>
      </c>
      <c r="E790" t="s">
        <v>8889</v>
      </c>
      <c r="F790">
        <v>106.66200000000001</v>
      </c>
      <c r="G790">
        <v>0.65400000000000003</v>
      </c>
      <c r="H790">
        <v>0.45200000000000001</v>
      </c>
      <c r="I790">
        <v>2</v>
      </c>
      <c r="J790">
        <v>-9.7089999999999996</v>
      </c>
      <c r="K790">
        <v>1</v>
      </c>
      <c r="L790">
        <v>0.03</v>
      </c>
      <c r="M790">
        <v>0.83499999999999996</v>
      </c>
      <c r="N790">
        <v>2.8900000000000001E-5</v>
      </c>
      <c r="O790">
        <v>0.16</v>
      </c>
      <c r="P790">
        <v>0.69099999999999995</v>
      </c>
      <c r="Q790" t="s">
        <v>13865</v>
      </c>
      <c r="R790">
        <v>259307</v>
      </c>
      <c r="S790">
        <v>3</v>
      </c>
    </row>
    <row r="791" spans="1:19" x14ac:dyDescent="0.25">
      <c r="A791" t="s">
        <v>362</v>
      </c>
      <c r="B791">
        <v>16</v>
      </c>
      <c r="C791" t="s">
        <v>3532</v>
      </c>
      <c r="D791">
        <v>1960</v>
      </c>
      <c r="E791" t="s">
        <v>8890</v>
      </c>
      <c r="F791">
        <v>65.22</v>
      </c>
      <c r="G791">
        <v>0.65600000000000003</v>
      </c>
      <c r="H791">
        <v>0.55900000000000005</v>
      </c>
      <c r="I791">
        <v>7</v>
      </c>
      <c r="J791">
        <v>-4.2370000000000001</v>
      </c>
      <c r="K791">
        <v>1</v>
      </c>
      <c r="L791">
        <v>5.2900000000000003E-2</v>
      </c>
      <c r="M791">
        <v>0.77100000000000002</v>
      </c>
      <c r="N791">
        <v>0</v>
      </c>
      <c r="O791">
        <v>0.17299999999999999</v>
      </c>
      <c r="P791">
        <v>0.88600000000000001</v>
      </c>
      <c r="Q791" t="s">
        <v>13865</v>
      </c>
      <c r="R791">
        <v>158000</v>
      </c>
      <c r="S791">
        <v>4</v>
      </c>
    </row>
    <row r="792" spans="1:19" x14ac:dyDescent="0.25">
      <c r="A792" t="s">
        <v>279</v>
      </c>
      <c r="B792">
        <v>17</v>
      </c>
      <c r="C792" t="s">
        <v>3533</v>
      </c>
      <c r="D792">
        <v>1960</v>
      </c>
      <c r="E792" t="s">
        <v>8891</v>
      </c>
      <c r="F792">
        <v>109.49</v>
      </c>
      <c r="G792">
        <v>0.495</v>
      </c>
      <c r="H792">
        <v>0.53900000000000003</v>
      </c>
      <c r="I792">
        <v>6</v>
      </c>
      <c r="J792">
        <v>-6.0880000000000001</v>
      </c>
      <c r="K792">
        <v>1</v>
      </c>
      <c r="L792">
        <v>3.3599999999999998E-2</v>
      </c>
      <c r="M792">
        <v>0.81899999999999995</v>
      </c>
      <c r="N792">
        <v>0</v>
      </c>
      <c r="O792">
        <v>0.32500000000000001</v>
      </c>
      <c r="P792">
        <v>0.71499999999999997</v>
      </c>
      <c r="Q792" t="s">
        <v>13865</v>
      </c>
      <c r="R792">
        <v>152267</v>
      </c>
      <c r="S792">
        <v>4</v>
      </c>
    </row>
    <row r="793" spans="1:19" x14ac:dyDescent="0.25">
      <c r="A793" t="s">
        <v>363</v>
      </c>
      <c r="B793">
        <v>18</v>
      </c>
      <c r="C793" t="s">
        <v>3534</v>
      </c>
      <c r="D793">
        <v>1960</v>
      </c>
      <c r="E793" t="s">
        <v>8892</v>
      </c>
      <c r="F793">
        <v>125.235</v>
      </c>
      <c r="G793">
        <v>0.77800000000000002</v>
      </c>
      <c r="H793">
        <v>0.41299999999999998</v>
      </c>
      <c r="I793">
        <v>5</v>
      </c>
      <c r="J793">
        <v>-10.551</v>
      </c>
      <c r="K793">
        <v>1</v>
      </c>
      <c r="L793">
        <v>5.1400000000000001E-2</v>
      </c>
      <c r="M793">
        <v>0.64200000000000002</v>
      </c>
      <c r="N793">
        <v>1.0399999999999999E-3</v>
      </c>
      <c r="O793">
        <v>0.14799999999999999</v>
      </c>
      <c r="P793">
        <v>0.96099999999999997</v>
      </c>
      <c r="Q793" t="s">
        <v>13865</v>
      </c>
      <c r="R793">
        <v>144600</v>
      </c>
      <c r="S793">
        <v>4</v>
      </c>
    </row>
    <row r="794" spans="1:19" x14ac:dyDescent="0.25">
      <c r="A794" t="s">
        <v>364</v>
      </c>
      <c r="B794">
        <v>20</v>
      </c>
      <c r="C794" t="s">
        <v>3535</v>
      </c>
      <c r="D794">
        <v>1960</v>
      </c>
      <c r="E794" t="s">
        <v>8893</v>
      </c>
      <c r="F794">
        <v>123.273</v>
      </c>
      <c r="G794">
        <v>0.56999999999999995</v>
      </c>
      <c r="H794">
        <v>0.52900000000000003</v>
      </c>
      <c r="I794">
        <v>5</v>
      </c>
      <c r="J794">
        <v>-10.769</v>
      </c>
      <c r="K794">
        <v>1</v>
      </c>
      <c r="L794">
        <v>2.8000000000000001E-2</v>
      </c>
      <c r="M794">
        <v>0.377</v>
      </c>
      <c r="N794">
        <v>5.0899999999999999E-3</v>
      </c>
      <c r="O794">
        <v>0.20300000000000001</v>
      </c>
      <c r="P794">
        <v>0.93400000000000005</v>
      </c>
      <c r="Q794" t="s">
        <v>13865</v>
      </c>
      <c r="R794">
        <v>145533</v>
      </c>
      <c r="S794">
        <v>4</v>
      </c>
    </row>
    <row r="795" spans="1:19" x14ac:dyDescent="0.25">
      <c r="A795" t="s">
        <v>320</v>
      </c>
      <c r="B795">
        <v>21</v>
      </c>
      <c r="C795" t="s">
        <v>3536</v>
      </c>
      <c r="D795">
        <v>1960</v>
      </c>
      <c r="E795" t="s">
        <v>8894</v>
      </c>
      <c r="F795">
        <v>110.501</v>
      </c>
      <c r="G795">
        <v>0.44900000000000001</v>
      </c>
      <c r="H795">
        <v>0.39500000000000002</v>
      </c>
      <c r="I795">
        <v>8</v>
      </c>
      <c r="J795">
        <v>-6.3890000000000002</v>
      </c>
      <c r="K795">
        <v>1</v>
      </c>
      <c r="L795">
        <v>2.7699999999999999E-2</v>
      </c>
      <c r="M795">
        <v>0.72199999999999998</v>
      </c>
      <c r="N795">
        <v>0</v>
      </c>
      <c r="O795">
        <v>0.183</v>
      </c>
      <c r="P795">
        <v>0.39300000000000002</v>
      </c>
      <c r="Q795" t="s">
        <v>13865</v>
      </c>
      <c r="R795">
        <v>160387</v>
      </c>
      <c r="S795">
        <v>3</v>
      </c>
    </row>
    <row r="796" spans="1:19" x14ac:dyDescent="0.25">
      <c r="A796" t="s">
        <v>365</v>
      </c>
      <c r="B796">
        <v>22</v>
      </c>
      <c r="C796" t="s">
        <v>3537</v>
      </c>
      <c r="D796">
        <v>1960</v>
      </c>
      <c r="E796" t="s">
        <v>8895</v>
      </c>
      <c r="F796">
        <v>109.783</v>
      </c>
      <c r="G796">
        <v>0.33900000000000002</v>
      </c>
      <c r="H796">
        <v>0.40600000000000003</v>
      </c>
      <c r="I796">
        <v>10</v>
      </c>
      <c r="J796">
        <v>-8.9550000000000001</v>
      </c>
      <c r="K796">
        <v>1</v>
      </c>
      <c r="L796">
        <v>3.1899999999999998E-2</v>
      </c>
      <c r="M796">
        <v>0.86499999999999999</v>
      </c>
      <c r="N796">
        <v>1.1E-5</v>
      </c>
      <c r="O796">
        <v>0.11</v>
      </c>
      <c r="P796">
        <v>0.61899999999999999</v>
      </c>
      <c r="Q796" t="s">
        <v>13865</v>
      </c>
      <c r="R796">
        <v>118133</v>
      </c>
      <c r="S796">
        <v>3</v>
      </c>
    </row>
    <row r="797" spans="1:19" x14ac:dyDescent="0.25">
      <c r="A797" t="s">
        <v>230</v>
      </c>
      <c r="B797">
        <v>23</v>
      </c>
      <c r="C797" t="s">
        <v>3538</v>
      </c>
      <c r="D797">
        <v>1960</v>
      </c>
      <c r="E797" t="s">
        <v>8896</v>
      </c>
      <c r="F797">
        <v>102.229</v>
      </c>
      <c r="G797">
        <v>0.28999999999999998</v>
      </c>
      <c r="H797">
        <v>0.40799999999999997</v>
      </c>
      <c r="I797">
        <v>7</v>
      </c>
      <c r="J797">
        <v>-9.6069999999999993</v>
      </c>
      <c r="K797">
        <v>1</v>
      </c>
      <c r="L797">
        <v>3.1800000000000002E-2</v>
      </c>
      <c r="M797">
        <v>0.66200000000000003</v>
      </c>
      <c r="N797">
        <v>0</v>
      </c>
      <c r="O797">
        <v>0.27200000000000002</v>
      </c>
      <c r="P797">
        <v>0.54200000000000004</v>
      </c>
      <c r="Q797" t="s">
        <v>13865</v>
      </c>
      <c r="R797">
        <v>164000</v>
      </c>
      <c r="S797">
        <v>3</v>
      </c>
    </row>
    <row r="798" spans="1:19" x14ac:dyDescent="0.25">
      <c r="A798" t="s">
        <v>302</v>
      </c>
      <c r="B798">
        <v>24</v>
      </c>
      <c r="C798" t="s">
        <v>3539</v>
      </c>
      <c r="D798">
        <v>1960</v>
      </c>
      <c r="E798" t="s">
        <v>8897</v>
      </c>
      <c r="F798">
        <v>94.266999999999996</v>
      </c>
      <c r="G798">
        <v>0.51</v>
      </c>
      <c r="H798">
        <v>0.34899999999999998</v>
      </c>
      <c r="I798">
        <v>5</v>
      </c>
      <c r="J798">
        <v>-8.6769999999999996</v>
      </c>
      <c r="K798">
        <v>1</v>
      </c>
      <c r="L798">
        <v>2.64E-2</v>
      </c>
      <c r="M798">
        <v>0.76200000000000001</v>
      </c>
      <c r="N798">
        <v>0</v>
      </c>
      <c r="O798">
        <v>0.13</v>
      </c>
      <c r="P798">
        <v>0.58599999999999997</v>
      </c>
      <c r="Q798" t="s">
        <v>13865</v>
      </c>
      <c r="R798">
        <v>157520</v>
      </c>
      <c r="S798">
        <v>4</v>
      </c>
    </row>
    <row r="799" spans="1:19" x14ac:dyDescent="0.25">
      <c r="A799" t="s">
        <v>366</v>
      </c>
      <c r="B799">
        <v>25</v>
      </c>
      <c r="C799" t="s">
        <v>3540</v>
      </c>
      <c r="D799">
        <v>1960</v>
      </c>
      <c r="E799" t="s">
        <v>8898</v>
      </c>
      <c r="F799">
        <v>156.35</v>
      </c>
      <c r="G799">
        <v>0.48799999999999999</v>
      </c>
      <c r="H799">
        <v>0.64800000000000002</v>
      </c>
      <c r="I799">
        <v>5</v>
      </c>
      <c r="J799">
        <v>-13.252000000000001</v>
      </c>
      <c r="K799">
        <v>1</v>
      </c>
      <c r="L799">
        <v>3.0499999999999999E-2</v>
      </c>
      <c r="M799">
        <v>0.85199999999999998</v>
      </c>
      <c r="N799">
        <v>0.91400000000000003</v>
      </c>
      <c r="O799">
        <v>0.13</v>
      </c>
      <c r="P799">
        <v>0.94899999999999995</v>
      </c>
      <c r="Q799" t="s">
        <v>13865</v>
      </c>
      <c r="R799">
        <v>122933</v>
      </c>
      <c r="S799">
        <v>4</v>
      </c>
    </row>
    <row r="800" spans="1:19" x14ac:dyDescent="0.25">
      <c r="A800" t="s">
        <v>323</v>
      </c>
      <c r="B800">
        <v>26</v>
      </c>
      <c r="C800" t="s">
        <v>3541</v>
      </c>
      <c r="D800">
        <v>1960</v>
      </c>
      <c r="E800" t="s">
        <v>8899</v>
      </c>
      <c r="F800">
        <v>143.453</v>
      </c>
      <c r="G800">
        <v>0.54</v>
      </c>
      <c r="H800">
        <v>0.53</v>
      </c>
      <c r="I800">
        <v>4</v>
      </c>
      <c r="J800">
        <v>-10.583</v>
      </c>
      <c r="K800">
        <v>1</v>
      </c>
      <c r="L800">
        <v>3.61E-2</v>
      </c>
      <c r="M800">
        <v>0.61399999999999999</v>
      </c>
      <c r="N800">
        <v>0</v>
      </c>
      <c r="O800">
        <v>0.19800000000000001</v>
      </c>
      <c r="P800">
        <v>0.89600000000000002</v>
      </c>
      <c r="Q800" t="s">
        <v>13865</v>
      </c>
      <c r="R800">
        <v>154960</v>
      </c>
      <c r="S800">
        <v>4</v>
      </c>
    </row>
    <row r="801" spans="1:19" x14ac:dyDescent="0.25">
      <c r="A801" t="s">
        <v>307</v>
      </c>
      <c r="B801">
        <v>28</v>
      </c>
      <c r="C801" t="s">
        <v>3542</v>
      </c>
      <c r="D801">
        <v>1960</v>
      </c>
      <c r="E801" t="s">
        <v>8900</v>
      </c>
      <c r="F801">
        <v>115.432</v>
      </c>
      <c r="G801">
        <v>0.67900000000000005</v>
      </c>
      <c r="H801">
        <v>0.56499999999999995</v>
      </c>
      <c r="I801">
        <v>3</v>
      </c>
      <c r="J801">
        <v>-12.404999999999999</v>
      </c>
      <c r="K801">
        <v>1</v>
      </c>
      <c r="L801">
        <v>8.9599999999999999E-2</v>
      </c>
      <c r="M801">
        <v>0.68</v>
      </c>
      <c r="N801">
        <v>2.6400000000000001E-5</v>
      </c>
      <c r="O801">
        <v>5.0900000000000001E-2</v>
      </c>
      <c r="P801">
        <v>0.96499999999999997</v>
      </c>
      <c r="Q801" t="s">
        <v>13865</v>
      </c>
      <c r="R801">
        <v>194400</v>
      </c>
      <c r="S801">
        <v>4</v>
      </c>
    </row>
    <row r="802" spans="1:19" x14ac:dyDescent="0.25">
      <c r="A802" t="s">
        <v>226</v>
      </c>
      <c r="B802">
        <v>29</v>
      </c>
      <c r="C802" t="s">
        <v>3543</v>
      </c>
      <c r="D802">
        <v>1960</v>
      </c>
      <c r="E802" t="s">
        <v>8901</v>
      </c>
      <c r="F802">
        <v>131.821</v>
      </c>
      <c r="G802">
        <v>0.70299999999999996</v>
      </c>
      <c r="H802">
        <v>0.72399999999999998</v>
      </c>
      <c r="I802">
        <v>7</v>
      </c>
      <c r="J802">
        <v>-10.818</v>
      </c>
      <c r="K802">
        <v>1</v>
      </c>
      <c r="L802">
        <v>4.6699999999999998E-2</v>
      </c>
      <c r="M802">
        <v>0.73</v>
      </c>
      <c r="N802">
        <v>0</v>
      </c>
      <c r="O802">
        <v>0.51800000000000002</v>
      </c>
      <c r="P802">
        <v>0.96299999999999997</v>
      </c>
      <c r="Q802" t="s">
        <v>13865</v>
      </c>
      <c r="R802">
        <v>155173</v>
      </c>
      <c r="S802">
        <v>4</v>
      </c>
    </row>
    <row r="803" spans="1:19" x14ac:dyDescent="0.25">
      <c r="A803" t="s">
        <v>221</v>
      </c>
      <c r="B803">
        <v>30</v>
      </c>
      <c r="C803" t="s">
        <v>3544</v>
      </c>
      <c r="D803">
        <v>1960</v>
      </c>
      <c r="E803" t="s">
        <v>8902</v>
      </c>
      <c r="F803">
        <v>72.763999999999996</v>
      </c>
      <c r="G803">
        <v>0.47099999999999997</v>
      </c>
      <c r="H803">
        <v>0.19</v>
      </c>
      <c r="I803">
        <v>7</v>
      </c>
      <c r="J803">
        <v>-16.045999999999999</v>
      </c>
      <c r="K803">
        <v>1</v>
      </c>
      <c r="L803">
        <v>2.8000000000000001E-2</v>
      </c>
      <c r="M803">
        <v>0.77</v>
      </c>
      <c r="N803">
        <v>3.8500000000000001E-3</v>
      </c>
      <c r="O803">
        <v>0.129</v>
      </c>
      <c r="P803">
        <v>0.30499999999999999</v>
      </c>
      <c r="Q803" t="s">
        <v>13865</v>
      </c>
      <c r="R803">
        <v>146733</v>
      </c>
      <c r="S803">
        <v>4</v>
      </c>
    </row>
    <row r="804" spans="1:19" x14ac:dyDescent="0.25">
      <c r="A804" t="s">
        <v>359</v>
      </c>
      <c r="B804">
        <v>31</v>
      </c>
      <c r="C804" t="s">
        <v>3545</v>
      </c>
      <c r="D804">
        <v>1960</v>
      </c>
      <c r="E804" t="s">
        <v>8903</v>
      </c>
      <c r="F804">
        <v>147.38399999999999</v>
      </c>
      <c r="G804">
        <v>0.55200000000000005</v>
      </c>
      <c r="H804">
        <v>0.56200000000000006</v>
      </c>
      <c r="I804">
        <v>3</v>
      </c>
      <c r="J804">
        <v>-7.6820000000000004</v>
      </c>
      <c r="K804">
        <v>1</v>
      </c>
      <c r="L804">
        <v>4.1200000000000001E-2</v>
      </c>
      <c r="M804">
        <v>0.60899999999999999</v>
      </c>
      <c r="N804">
        <v>1.25E-4</v>
      </c>
      <c r="O804">
        <v>9.2999999999999999E-2</v>
      </c>
      <c r="P804">
        <v>0.97099999999999997</v>
      </c>
      <c r="Q804" t="s">
        <v>13865</v>
      </c>
      <c r="R804">
        <v>128480</v>
      </c>
      <c r="S804">
        <v>4</v>
      </c>
    </row>
    <row r="805" spans="1:19" x14ac:dyDescent="0.25">
      <c r="A805" t="s">
        <v>278</v>
      </c>
      <c r="B805">
        <v>32</v>
      </c>
      <c r="C805" t="s">
        <v>3546</v>
      </c>
      <c r="D805">
        <v>1960</v>
      </c>
      <c r="E805" t="s">
        <v>8904</v>
      </c>
      <c r="F805">
        <v>136.483</v>
      </c>
      <c r="G805">
        <v>0.52100000000000002</v>
      </c>
      <c r="H805">
        <v>0.51600000000000001</v>
      </c>
      <c r="I805">
        <v>2</v>
      </c>
      <c r="J805">
        <v>-7.4560000000000004</v>
      </c>
      <c r="K805">
        <v>0</v>
      </c>
      <c r="L805">
        <v>3.6900000000000002E-2</v>
      </c>
      <c r="M805">
        <v>0.72299999999999998</v>
      </c>
      <c r="N805">
        <v>0</v>
      </c>
      <c r="O805">
        <v>0.25700000000000001</v>
      </c>
      <c r="P805">
        <v>0.56899999999999995</v>
      </c>
      <c r="Q805" t="s">
        <v>13865</v>
      </c>
      <c r="R805">
        <v>172480</v>
      </c>
      <c r="S805">
        <v>4</v>
      </c>
    </row>
    <row r="806" spans="1:19" x14ac:dyDescent="0.25">
      <c r="A806" t="s">
        <v>274</v>
      </c>
      <c r="B806">
        <v>33</v>
      </c>
      <c r="C806" t="s">
        <v>3547</v>
      </c>
      <c r="D806">
        <v>1960</v>
      </c>
      <c r="E806" t="s">
        <v>8905</v>
      </c>
      <c r="F806">
        <v>142.815</v>
      </c>
      <c r="G806">
        <v>0.68400000000000005</v>
      </c>
      <c r="H806">
        <v>0.374</v>
      </c>
      <c r="I806">
        <v>0</v>
      </c>
      <c r="J806">
        <v>-12.037000000000001</v>
      </c>
      <c r="K806">
        <v>1</v>
      </c>
      <c r="L806">
        <v>3.5799999999999998E-2</v>
      </c>
      <c r="M806">
        <v>0.435</v>
      </c>
      <c r="N806">
        <v>0</v>
      </c>
      <c r="O806">
        <v>0.13100000000000001</v>
      </c>
      <c r="P806">
        <v>0.84599999999999997</v>
      </c>
      <c r="Q806" t="s">
        <v>13865</v>
      </c>
      <c r="R806">
        <v>126427</v>
      </c>
      <c r="S806">
        <v>4</v>
      </c>
    </row>
    <row r="807" spans="1:19" x14ac:dyDescent="0.25">
      <c r="A807" t="s">
        <v>338</v>
      </c>
      <c r="B807">
        <v>34</v>
      </c>
      <c r="C807" t="s">
        <v>3548</v>
      </c>
      <c r="D807">
        <v>1960</v>
      </c>
      <c r="E807" t="s">
        <v>8906</v>
      </c>
      <c r="F807">
        <v>99.075000000000003</v>
      </c>
      <c r="G807">
        <v>0.28399999999999997</v>
      </c>
      <c r="H807">
        <v>0.498</v>
      </c>
      <c r="I807">
        <v>0</v>
      </c>
      <c r="J807">
        <v>-5.5339999999999998</v>
      </c>
      <c r="K807">
        <v>0</v>
      </c>
      <c r="L807">
        <v>2.9600000000000001E-2</v>
      </c>
      <c r="M807">
        <v>0.91800000000000004</v>
      </c>
      <c r="N807">
        <v>9.7000000000000005E-4</v>
      </c>
      <c r="O807">
        <v>0.36099999999999999</v>
      </c>
      <c r="P807">
        <v>0.32700000000000001</v>
      </c>
      <c r="Q807" t="s">
        <v>13865</v>
      </c>
      <c r="R807">
        <v>169653</v>
      </c>
      <c r="S807">
        <v>4</v>
      </c>
    </row>
    <row r="808" spans="1:19" x14ac:dyDescent="0.25">
      <c r="A808" t="s">
        <v>347</v>
      </c>
      <c r="B808">
        <v>35</v>
      </c>
      <c r="C808" t="s">
        <v>3549</v>
      </c>
      <c r="D808">
        <v>1960</v>
      </c>
      <c r="E808" t="s">
        <v>8907</v>
      </c>
      <c r="F808">
        <v>82.647000000000006</v>
      </c>
      <c r="G808">
        <v>0.47099999999999997</v>
      </c>
      <c r="H808">
        <v>0.25</v>
      </c>
      <c r="I808">
        <v>2</v>
      </c>
      <c r="J808">
        <v>-14.637</v>
      </c>
      <c r="K808">
        <v>1</v>
      </c>
      <c r="L808">
        <v>2.46E-2</v>
      </c>
      <c r="M808">
        <v>0.8</v>
      </c>
      <c r="N808">
        <v>3.2299999999999999E-4</v>
      </c>
      <c r="O808">
        <v>0.124</v>
      </c>
      <c r="P808">
        <v>0.23200000000000001</v>
      </c>
      <c r="Q808" t="s">
        <v>13865</v>
      </c>
      <c r="R808">
        <v>163467</v>
      </c>
      <c r="S808">
        <v>4</v>
      </c>
    </row>
    <row r="809" spans="1:19" x14ac:dyDescent="0.25">
      <c r="A809" t="s">
        <v>367</v>
      </c>
      <c r="B809">
        <v>36</v>
      </c>
      <c r="C809" t="s">
        <v>3550</v>
      </c>
      <c r="D809">
        <v>1960</v>
      </c>
      <c r="E809" t="s">
        <v>8908</v>
      </c>
      <c r="F809">
        <v>127.444</v>
      </c>
      <c r="G809">
        <v>0.51100000000000001</v>
      </c>
      <c r="H809">
        <v>0.52400000000000002</v>
      </c>
      <c r="I809">
        <v>1</v>
      </c>
      <c r="J809">
        <v>-14.651999999999999</v>
      </c>
      <c r="K809">
        <v>1</v>
      </c>
      <c r="L809">
        <v>3.95E-2</v>
      </c>
      <c r="M809">
        <v>0.875</v>
      </c>
      <c r="N809">
        <v>0</v>
      </c>
      <c r="O809">
        <v>0.122</v>
      </c>
      <c r="P809">
        <v>0.28399999999999997</v>
      </c>
      <c r="Q809" t="s">
        <v>13865</v>
      </c>
      <c r="R809">
        <v>129106</v>
      </c>
      <c r="S809">
        <v>4</v>
      </c>
    </row>
    <row r="810" spans="1:19" x14ac:dyDescent="0.25">
      <c r="A810" t="s">
        <v>284</v>
      </c>
      <c r="B810">
        <v>37</v>
      </c>
      <c r="C810" t="s">
        <v>3551</v>
      </c>
      <c r="D810">
        <v>1960</v>
      </c>
      <c r="E810" t="s">
        <v>8909</v>
      </c>
      <c r="F810">
        <v>120.70399999999999</v>
      </c>
      <c r="G810">
        <v>0.66100000000000003</v>
      </c>
      <c r="H810">
        <v>0.69599999999999995</v>
      </c>
      <c r="I810">
        <v>4</v>
      </c>
      <c r="J810">
        <v>-9.532</v>
      </c>
      <c r="K810">
        <v>1</v>
      </c>
      <c r="L810">
        <v>3.44E-2</v>
      </c>
      <c r="M810">
        <v>0.438</v>
      </c>
      <c r="N810">
        <v>0.92900000000000005</v>
      </c>
      <c r="O810">
        <v>0.377</v>
      </c>
      <c r="P810">
        <v>0.89400000000000002</v>
      </c>
      <c r="Q810" t="s">
        <v>13865</v>
      </c>
      <c r="R810">
        <v>121147</v>
      </c>
      <c r="S810">
        <v>4</v>
      </c>
    </row>
    <row r="811" spans="1:19" x14ac:dyDescent="0.25">
      <c r="A811" t="s">
        <v>268</v>
      </c>
      <c r="B811">
        <v>38</v>
      </c>
      <c r="C811" t="s">
        <v>3552</v>
      </c>
      <c r="D811">
        <v>1960</v>
      </c>
      <c r="E811" t="s">
        <v>8910</v>
      </c>
      <c r="F811">
        <v>112.878</v>
      </c>
      <c r="G811">
        <v>0.65900000000000003</v>
      </c>
      <c r="H811">
        <v>0.34200000000000003</v>
      </c>
      <c r="I811">
        <v>5</v>
      </c>
      <c r="J811">
        <v>-13.709</v>
      </c>
      <c r="K811">
        <v>1</v>
      </c>
      <c r="L811">
        <v>3.5299999999999998E-2</v>
      </c>
      <c r="M811">
        <v>0.77700000000000002</v>
      </c>
      <c r="N811">
        <v>1.26E-5</v>
      </c>
      <c r="O811">
        <v>0.248</v>
      </c>
      <c r="P811">
        <v>0.67700000000000005</v>
      </c>
      <c r="Q811" t="s">
        <v>13865</v>
      </c>
      <c r="R811">
        <v>135067</v>
      </c>
      <c r="S811">
        <v>3</v>
      </c>
    </row>
    <row r="812" spans="1:19" x14ac:dyDescent="0.25">
      <c r="A812" t="s">
        <v>253</v>
      </c>
      <c r="B812">
        <v>39</v>
      </c>
      <c r="C812" t="s">
        <v>3553</v>
      </c>
      <c r="D812">
        <v>1960</v>
      </c>
      <c r="E812" t="s">
        <v>8911</v>
      </c>
      <c r="F812">
        <v>126.419</v>
      </c>
      <c r="G812">
        <v>0.47699999999999998</v>
      </c>
      <c r="H812">
        <v>0.50700000000000001</v>
      </c>
      <c r="I812">
        <v>5</v>
      </c>
      <c r="J812">
        <v>-11.802</v>
      </c>
      <c r="K812">
        <v>1</v>
      </c>
      <c r="L812">
        <v>3.2800000000000003E-2</v>
      </c>
      <c r="M812">
        <v>0.497</v>
      </c>
      <c r="N812">
        <v>0</v>
      </c>
      <c r="O812">
        <v>0.36</v>
      </c>
      <c r="P812">
        <v>0.86399999999999999</v>
      </c>
      <c r="Q812" t="s">
        <v>13865</v>
      </c>
      <c r="R812">
        <v>114467</v>
      </c>
      <c r="S812">
        <v>4</v>
      </c>
    </row>
    <row r="813" spans="1:19" x14ac:dyDescent="0.25">
      <c r="A813" t="s">
        <v>368</v>
      </c>
      <c r="B813">
        <v>42</v>
      </c>
      <c r="C813" t="s">
        <v>3554</v>
      </c>
      <c r="D813">
        <v>1960</v>
      </c>
      <c r="E813" t="s">
        <v>8912</v>
      </c>
      <c r="F813">
        <v>108.5</v>
      </c>
      <c r="G813">
        <v>0.69699999999999995</v>
      </c>
      <c r="H813">
        <v>0.69699999999999995</v>
      </c>
      <c r="I813">
        <v>4</v>
      </c>
      <c r="J813">
        <v>-4.8630000000000004</v>
      </c>
      <c r="K813">
        <v>0</v>
      </c>
      <c r="L813">
        <v>5.3699999999999998E-2</v>
      </c>
      <c r="M813">
        <v>0.70699999999999996</v>
      </c>
      <c r="N813">
        <v>8.7200000000000005E-5</v>
      </c>
      <c r="O813">
        <v>0.156</v>
      </c>
      <c r="P813">
        <v>0.58199999999999996</v>
      </c>
      <c r="Q813" t="s">
        <v>13865</v>
      </c>
      <c r="R813">
        <v>184867</v>
      </c>
      <c r="S813">
        <v>4</v>
      </c>
    </row>
    <row r="814" spans="1:19" x14ac:dyDescent="0.25">
      <c r="A814" t="s">
        <v>363</v>
      </c>
      <c r="B814">
        <v>43</v>
      </c>
      <c r="C814" t="s">
        <v>3555</v>
      </c>
      <c r="D814">
        <v>1960</v>
      </c>
      <c r="E814" t="s">
        <v>8913</v>
      </c>
      <c r="F814">
        <v>105.649</v>
      </c>
      <c r="G814">
        <v>0.54600000000000004</v>
      </c>
      <c r="H814">
        <v>0.29599999999999999</v>
      </c>
      <c r="I814">
        <v>7</v>
      </c>
      <c r="J814">
        <v>-13.997</v>
      </c>
      <c r="K814">
        <v>1</v>
      </c>
      <c r="L814">
        <v>3.15E-2</v>
      </c>
      <c r="M814">
        <v>0.753</v>
      </c>
      <c r="N814">
        <v>3.5500000000000002E-3</v>
      </c>
      <c r="O814">
        <v>0.124</v>
      </c>
      <c r="P814">
        <v>0.26300000000000001</v>
      </c>
      <c r="Q814" t="s">
        <v>13865</v>
      </c>
      <c r="R814">
        <v>192520</v>
      </c>
      <c r="S814">
        <v>3</v>
      </c>
    </row>
    <row r="815" spans="1:19" x14ac:dyDescent="0.25">
      <c r="A815" t="s">
        <v>369</v>
      </c>
      <c r="B815">
        <v>44</v>
      </c>
      <c r="C815" t="s">
        <v>3556</v>
      </c>
      <c r="D815">
        <v>1960</v>
      </c>
      <c r="E815" t="s">
        <v>8914</v>
      </c>
      <c r="F815">
        <v>128.876</v>
      </c>
      <c r="G815">
        <v>0.51</v>
      </c>
      <c r="H815">
        <v>0.59199999999999997</v>
      </c>
      <c r="I815">
        <v>4</v>
      </c>
      <c r="J815">
        <v>-6.3869999999999996</v>
      </c>
      <c r="K815">
        <v>1</v>
      </c>
      <c r="L815">
        <v>3.8399999999999997E-2</v>
      </c>
      <c r="M815">
        <v>0.81399999999999995</v>
      </c>
      <c r="N815">
        <v>0</v>
      </c>
      <c r="O815">
        <v>9.3299999999999994E-2</v>
      </c>
      <c r="P815">
        <v>0.54500000000000004</v>
      </c>
      <c r="Q815" t="s">
        <v>13865</v>
      </c>
      <c r="R815">
        <v>148333</v>
      </c>
      <c r="S815">
        <v>4</v>
      </c>
    </row>
    <row r="816" spans="1:19" x14ac:dyDescent="0.25">
      <c r="A816" t="s">
        <v>357</v>
      </c>
      <c r="B816">
        <v>45</v>
      </c>
      <c r="C816" t="s">
        <v>3557</v>
      </c>
      <c r="D816">
        <v>1960</v>
      </c>
      <c r="E816" t="s">
        <v>8915</v>
      </c>
      <c r="F816">
        <v>174.119</v>
      </c>
      <c r="G816">
        <v>0.48</v>
      </c>
      <c r="H816">
        <v>0.55900000000000005</v>
      </c>
      <c r="I816">
        <v>6</v>
      </c>
      <c r="J816">
        <v>-7.8230000000000004</v>
      </c>
      <c r="K816">
        <v>0</v>
      </c>
      <c r="L816">
        <v>6.5799999999999997E-2</v>
      </c>
      <c r="M816">
        <v>0.30599999999999999</v>
      </c>
      <c r="N816">
        <v>3.8399999999999998E-5</v>
      </c>
      <c r="O816">
        <v>9.7500000000000003E-2</v>
      </c>
      <c r="P816">
        <v>0.84499999999999997</v>
      </c>
      <c r="Q816" t="s">
        <v>13865</v>
      </c>
      <c r="R816">
        <v>140133</v>
      </c>
      <c r="S816">
        <v>4</v>
      </c>
    </row>
    <row r="817" spans="1:19" x14ac:dyDescent="0.25">
      <c r="A817" t="s">
        <v>370</v>
      </c>
      <c r="B817">
        <v>47</v>
      </c>
      <c r="C817" t="s">
        <v>3558</v>
      </c>
      <c r="D817">
        <v>1960</v>
      </c>
      <c r="E817" t="s">
        <v>8916</v>
      </c>
      <c r="F817">
        <v>105.479</v>
      </c>
      <c r="G817">
        <v>0.55200000000000005</v>
      </c>
      <c r="H817">
        <v>0.33600000000000002</v>
      </c>
      <c r="I817">
        <v>7</v>
      </c>
      <c r="J817">
        <v>-10.712</v>
      </c>
      <c r="K817">
        <v>1</v>
      </c>
      <c r="L817">
        <v>3.1099999999999999E-2</v>
      </c>
      <c r="M817">
        <v>0.82799999999999996</v>
      </c>
      <c r="N817">
        <v>0</v>
      </c>
      <c r="O817">
        <v>0.32400000000000001</v>
      </c>
      <c r="P817">
        <v>0.55300000000000005</v>
      </c>
      <c r="Q817" t="s">
        <v>13865</v>
      </c>
      <c r="R817">
        <v>141467</v>
      </c>
      <c r="S817">
        <v>4</v>
      </c>
    </row>
    <row r="818" spans="1:19" x14ac:dyDescent="0.25">
      <c r="A818" t="s">
        <v>371</v>
      </c>
      <c r="B818">
        <v>48</v>
      </c>
      <c r="C818" t="s">
        <v>3559</v>
      </c>
      <c r="D818">
        <v>1960</v>
      </c>
      <c r="E818" t="s">
        <v>8917</v>
      </c>
      <c r="F818">
        <v>127.294</v>
      </c>
      <c r="G818">
        <v>0.63400000000000001</v>
      </c>
      <c r="H818">
        <v>0.27500000000000002</v>
      </c>
      <c r="I818">
        <v>3</v>
      </c>
      <c r="J818">
        <v>-11.417</v>
      </c>
      <c r="K818">
        <v>1</v>
      </c>
      <c r="L818">
        <v>3.4799999999999998E-2</v>
      </c>
      <c r="M818">
        <v>0.89</v>
      </c>
      <c r="N818">
        <v>1.1100000000000001E-3</v>
      </c>
      <c r="O818">
        <v>0.13700000000000001</v>
      </c>
      <c r="P818">
        <v>0.58099999999999996</v>
      </c>
      <c r="Q818" t="s">
        <v>13865</v>
      </c>
      <c r="R818">
        <v>208040</v>
      </c>
      <c r="S818">
        <v>4</v>
      </c>
    </row>
    <row r="819" spans="1:19" x14ac:dyDescent="0.25">
      <c r="A819" t="s">
        <v>372</v>
      </c>
      <c r="B819">
        <v>49</v>
      </c>
      <c r="C819" t="s">
        <v>3560</v>
      </c>
      <c r="D819">
        <v>1960</v>
      </c>
      <c r="E819" t="s">
        <v>8918</v>
      </c>
      <c r="F819">
        <v>159.37299999999999</v>
      </c>
      <c r="G819">
        <v>0.53300000000000003</v>
      </c>
      <c r="H819">
        <v>0.75900000000000001</v>
      </c>
      <c r="I819">
        <v>9</v>
      </c>
      <c r="J819">
        <v>-5.1989999999999998</v>
      </c>
      <c r="K819">
        <v>1</v>
      </c>
      <c r="L819">
        <v>3.56E-2</v>
      </c>
      <c r="M819">
        <v>7.3499999999999996E-2</v>
      </c>
      <c r="N819">
        <v>0</v>
      </c>
      <c r="O819">
        <v>0.315</v>
      </c>
      <c r="P819">
        <v>0.88900000000000001</v>
      </c>
      <c r="Q819" t="s">
        <v>13865</v>
      </c>
      <c r="R819">
        <v>155200</v>
      </c>
      <c r="S819">
        <v>4</v>
      </c>
    </row>
    <row r="820" spans="1:19" x14ac:dyDescent="0.25">
      <c r="A820" t="s">
        <v>185</v>
      </c>
      <c r="B820">
        <v>50</v>
      </c>
      <c r="C820" t="s">
        <v>3080</v>
      </c>
      <c r="D820">
        <v>1960</v>
      </c>
      <c r="E820" t="s">
        <v>8919</v>
      </c>
      <c r="F820">
        <v>78.796999999999997</v>
      </c>
      <c r="G820">
        <v>0.26</v>
      </c>
      <c r="H820">
        <v>0.28999999999999998</v>
      </c>
      <c r="I820">
        <v>5</v>
      </c>
      <c r="J820">
        <v>-13.38</v>
      </c>
      <c r="K820">
        <v>1</v>
      </c>
      <c r="L820">
        <v>2.93E-2</v>
      </c>
      <c r="M820">
        <v>0.91300000000000003</v>
      </c>
      <c r="N820">
        <v>6.4899999999999995E-4</v>
      </c>
      <c r="O820">
        <v>0.153</v>
      </c>
      <c r="P820">
        <v>0.30299999999999999</v>
      </c>
      <c r="Q820" t="s">
        <v>13865</v>
      </c>
      <c r="R820">
        <v>194867</v>
      </c>
      <c r="S820">
        <v>4</v>
      </c>
    </row>
    <row r="821" spans="1:19" x14ac:dyDescent="0.25">
      <c r="A821" t="s">
        <v>373</v>
      </c>
      <c r="B821">
        <v>51</v>
      </c>
      <c r="C821" t="s">
        <v>3561</v>
      </c>
      <c r="D821">
        <v>1960</v>
      </c>
      <c r="E821" t="s">
        <v>8920</v>
      </c>
      <c r="F821">
        <v>143.87200000000001</v>
      </c>
      <c r="G821">
        <v>0.58299999999999996</v>
      </c>
      <c r="H821">
        <v>0.53200000000000003</v>
      </c>
      <c r="I821">
        <v>5</v>
      </c>
      <c r="J821">
        <v>-9.4489999999999998</v>
      </c>
      <c r="K821">
        <v>1</v>
      </c>
      <c r="L821">
        <v>7.8399999999999997E-2</v>
      </c>
      <c r="M821">
        <v>0.23799999999999999</v>
      </c>
      <c r="N821">
        <v>0</v>
      </c>
      <c r="O821">
        <v>0.36</v>
      </c>
      <c r="P821">
        <v>0.96199999999999997</v>
      </c>
      <c r="Q821" t="s">
        <v>13865</v>
      </c>
      <c r="R821">
        <v>143040</v>
      </c>
      <c r="S821">
        <v>4</v>
      </c>
    </row>
    <row r="822" spans="1:19" x14ac:dyDescent="0.25">
      <c r="A822" t="s">
        <v>374</v>
      </c>
      <c r="B822">
        <v>53</v>
      </c>
      <c r="C822" t="s">
        <v>3562</v>
      </c>
      <c r="D822">
        <v>1960</v>
      </c>
      <c r="E822" t="s">
        <v>8921</v>
      </c>
      <c r="F822">
        <v>118.949</v>
      </c>
      <c r="G822">
        <v>0.88600000000000001</v>
      </c>
      <c r="H822">
        <v>0.39900000000000002</v>
      </c>
      <c r="I822">
        <v>2</v>
      </c>
      <c r="J822">
        <v>-13.913</v>
      </c>
      <c r="K822">
        <v>0</v>
      </c>
      <c r="L822">
        <v>5.9900000000000002E-2</v>
      </c>
      <c r="M822">
        <v>0.29499999999999998</v>
      </c>
      <c r="N822">
        <v>0.254</v>
      </c>
      <c r="O822">
        <v>9.74E-2</v>
      </c>
      <c r="P822">
        <v>0.72299999999999998</v>
      </c>
      <c r="Q822" t="s">
        <v>13865</v>
      </c>
      <c r="R822">
        <v>147467</v>
      </c>
      <c r="S822">
        <v>4</v>
      </c>
    </row>
    <row r="823" spans="1:19" x14ac:dyDescent="0.25">
      <c r="A823" t="s">
        <v>375</v>
      </c>
      <c r="B823">
        <v>55</v>
      </c>
      <c r="C823" t="s">
        <v>3563</v>
      </c>
      <c r="D823">
        <v>1960</v>
      </c>
      <c r="E823" t="s">
        <v>8922</v>
      </c>
      <c r="F823">
        <v>102.83799999999999</v>
      </c>
      <c r="G823">
        <v>0.28499999999999998</v>
      </c>
      <c r="H823">
        <v>0.19900000000000001</v>
      </c>
      <c r="I823">
        <v>10</v>
      </c>
      <c r="J823">
        <v>-16.100999999999999</v>
      </c>
      <c r="K823">
        <v>1</v>
      </c>
      <c r="L823">
        <v>3.2800000000000003E-2</v>
      </c>
      <c r="M823">
        <v>0.72</v>
      </c>
      <c r="N823">
        <v>0</v>
      </c>
      <c r="O823">
        <v>0.254</v>
      </c>
      <c r="P823">
        <v>0.45400000000000001</v>
      </c>
      <c r="Q823" t="s">
        <v>13865</v>
      </c>
      <c r="R823">
        <v>152360</v>
      </c>
      <c r="S823">
        <v>3</v>
      </c>
    </row>
    <row r="824" spans="1:19" x14ac:dyDescent="0.25">
      <c r="A824" t="s">
        <v>207</v>
      </c>
      <c r="B824">
        <v>56</v>
      </c>
      <c r="C824" t="s">
        <v>3564</v>
      </c>
      <c r="D824">
        <v>1960</v>
      </c>
      <c r="E824" t="s">
        <v>8923</v>
      </c>
      <c r="F824">
        <v>86.682000000000002</v>
      </c>
      <c r="G824">
        <v>0.17299999999999999</v>
      </c>
      <c r="H824">
        <v>0.26600000000000001</v>
      </c>
      <c r="I824">
        <v>8</v>
      </c>
      <c r="J824">
        <v>-10.398</v>
      </c>
      <c r="K824">
        <v>1</v>
      </c>
      <c r="L824">
        <v>0.03</v>
      </c>
      <c r="M824">
        <v>0.85499999999999998</v>
      </c>
      <c r="N824">
        <v>0</v>
      </c>
      <c r="O824">
        <v>0.113</v>
      </c>
      <c r="P824">
        <v>0.25700000000000001</v>
      </c>
      <c r="Q824" t="s">
        <v>13865</v>
      </c>
      <c r="R824">
        <v>201427</v>
      </c>
      <c r="S824">
        <v>3</v>
      </c>
    </row>
    <row r="825" spans="1:19" x14ac:dyDescent="0.25">
      <c r="A825" t="s">
        <v>376</v>
      </c>
      <c r="B825">
        <v>57</v>
      </c>
      <c r="C825" t="s">
        <v>3013</v>
      </c>
      <c r="D825">
        <v>1960</v>
      </c>
      <c r="E825" t="s">
        <v>8924</v>
      </c>
      <c r="F825">
        <v>92.238</v>
      </c>
      <c r="G825">
        <v>0.60399999999999998</v>
      </c>
      <c r="H825">
        <v>0.105</v>
      </c>
      <c r="I825">
        <v>2</v>
      </c>
      <c r="J825">
        <v>-16.78</v>
      </c>
      <c r="K825">
        <v>1</v>
      </c>
      <c r="L825">
        <v>3.5700000000000003E-2</v>
      </c>
      <c r="M825">
        <v>0.97699999999999998</v>
      </c>
      <c r="N825">
        <v>0</v>
      </c>
      <c r="O825">
        <v>9.9299999999999999E-2</v>
      </c>
      <c r="P825">
        <v>0.55300000000000005</v>
      </c>
      <c r="Q825" t="s">
        <v>13865</v>
      </c>
      <c r="R825">
        <v>141120</v>
      </c>
      <c r="S825">
        <v>4</v>
      </c>
    </row>
    <row r="826" spans="1:19" x14ac:dyDescent="0.25">
      <c r="A826" t="s">
        <v>377</v>
      </c>
      <c r="B826">
        <v>58</v>
      </c>
      <c r="C826" t="s">
        <v>3565</v>
      </c>
      <c r="D826">
        <v>1960</v>
      </c>
      <c r="E826" t="s">
        <v>8925</v>
      </c>
      <c r="F826">
        <v>117.705</v>
      </c>
      <c r="G826">
        <v>0.89500000000000002</v>
      </c>
      <c r="H826">
        <v>0.60799999999999998</v>
      </c>
      <c r="I826">
        <v>0</v>
      </c>
      <c r="J826">
        <v>-7.2240000000000002</v>
      </c>
      <c r="K826">
        <v>1</v>
      </c>
      <c r="L826">
        <v>3.9100000000000003E-2</v>
      </c>
      <c r="M826">
        <v>0.55800000000000005</v>
      </c>
      <c r="N826">
        <v>0.14000000000000001</v>
      </c>
      <c r="O826">
        <v>6.59E-2</v>
      </c>
      <c r="P826">
        <v>0.96</v>
      </c>
      <c r="Q826" t="s">
        <v>13865</v>
      </c>
      <c r="R826">
        <v>154427</v>
      </c>
      <c r="S826">
        <v>4</v>
      </c>
    </row>
    <row r="827" spans="1:19" x14ac:dyDescent="0.25">
      <c r="A827" t="s">
        <v>378</v>
      </c>
      <c r="B827">
        <v>59</v>
      </c>
      <c r="C827" t="s">
        <v>3566</v>
      </c>
      <c r="D827">
        <v>1960</v>
      </c>
      <c r="E827" t="s">
        <v>8926</v>
      </c>
      <c r="F827">
        <v>102.833</v>
      </c>
      <c r="G827">
        <v>0.38900000000000001</v>
      </c>
      <c r="H827">
        <v>0.26600000000000001</v>
      </c>
      <c r="I827">
        <v>5</v>
      </c>
      <c r="J827">
        <v>-11.791</v>
      </c>
      <c r="K827">
        <v>1</v>
      </c>
      <c r="L827">
        <v>3.4599999999999999E-2</v>
      </c>
      <c r="M827">
        <v>0.9</v>
      </c>
      <c r="N827">
        <v>0</v>
      </c>
      <c r="O827">
        <v>0.11</v>
      </c>
      <c r="P827">
        <v>0.61499999999999999</v>
      </c>
      <c r="Q827" t="s">
        <v>13865</v>
      </c>
      <c r="R827">
        <v>141200</v>
      </c>
      <c r="S827">
        <v>4</v>
      </c>
    </row>
    <row r="828" spans="1:19" x14ac:dyDescent="0.25">
      <c r="A828" t="s">
        <v>291</v>
      </c>
      <c r="B828">
        <v>60</v>
      </c>
      <c r="C828" t="s">
        <v>3567</v>
      </c>
      <c r="D828">
        <v>1960</v>
      </c>
      <c r="E828" t="s">
        <v>8927</v>
      </c>
      <c r="F828">
        <v>118.64100000000001</v>
      </c>
      <c r="G828">
        <v>0.754</v>
      </c>
      <c r="H828">
        <v>0.442</v>
      </c>
      <c r="I828">
        <v>3</v>
      </c>
      <c r="J828">
        <v>-15.178000000000001</v>
      </c>
      <c r="K828">
        <v>1</v>
      </c>
      <c r="L828">
        <v>4.0300000000000002E-2</v>
      </c>
      <c r="M828">
        <v>0.32400000000000001</v>
      </c>
      <c r="N828">
        <v>0</v>
      </c>
      <c r="O828">
        <v>6.3399999999999998E-2</v>
      </c>
      <c r="P828">
        <v>0.97099999999999997</v>
      </c>
      <c r="Q828" t="s">
        <v>13865</v>
      </c>
      <c r="R828">
        <v>172067</v>
      </c>
      <c r="S828">
        <v>4</v>
      </c>
    </row>
    <row r="829" spans="1:19" x14ac:dyDescent="0.25">
      <c r="A829" t="s">
        <v>379</v>
      </c>
      <c r="B829">
        <v>61</v>
      </c>
      <c r="C829" t="s">
        <v>3568</v>
      </c>
      <c r="D829">
        <v>1960</v>
      </c>
      <c r="E829" t="s">
        <v>8928</v>
      </c>
      <c r="F829">
        <v>72.114999999999995</v>
      </c>
      <c r="G829">
        <v>0.51900000000000002</v>
      </c>
      <c r="H829">
        <v>0.45</v>
      </c>
      <c r="I829">
        <v>5</v>
      </c>
      <c r="J829">
        <v>-9.1329999999999991</v>
      </c>
      <c r="K829">
        <v>1</v>
      </c>
      <c r="L829">
        <v>2.4400000000000002E-2</v>
      </c>
      <c r="M829">
        <v>0.28100000000000003</v>
      </c>
      <c r="N829">
        <v>6.1199999999999999E-6</v>
      </c>
      <c r="O829">
        <v>0.152</v>
      </c>
      <c r="P829">
        <v>0.54900000000000004</v>
      </c>
      <c r="Q829" t="s">
        <v>13865</v>
      </c>
      <c r="R829">
        <v>143161</v>
      </c>
      <c r="S829">
        <v>4</v>
      </c>
    </row>
    <row r="830" spans="1:19" x14ac:dyDescent="0.25">
      <c r="A830" t="s">
        <v>322</v>
      </c>
      <c r="B830">
        <v>63</v>
      </c>
      <c r="C830" t="s">
        <v>3569</v>
      </c>
      <c r="D830">
        <v>1960</v>
      </c>
      <c r="E830" t="s">
        <v>8929</v>
      </c>
      <c r="F830">
        <v>112.047</v>
      </c>
      <c r="G830">
        <v>0.77800000000000002</v>
      </c>
      <c r="H830">
        <v>0.28999999999999998</v>
      </c>
      <c r="I830">
        <v>3</v>
      </c>
      <c r="J830">
        <v>-12.872999999999999</v>
      </c>
      <c r="K830">
        <v>1</v>
      </c>
      <c r="L830">
        <v>6.25E-2</v>
      </c>
      <c r="M830">
        <v>0.83799999999999997</v>
      </c>
      <c r="N830">
        <v>5.2999999999999998E-4</v>
      </c>
      <c r="O830">
        <v>0.21</v>
      </c>
      <c r="P830">
        <v>0.76800000000000002</v>
      </c>
      <c r="Q830" t="s">
        <v>13865</v>
      </c>
      <c r="R830">
        <v>152307</v>
      </c>
      <c r="S830">
        <v>4</v>
      </c>
    </row>
    <row r="831" spans="1:19" x14ac:dyDescent="0.25">
      <c r="A831" t="s">
        <v>380</v>
      </c>
      <c r="B831">
        <v>64</v>
      </c>
      <c r="C831" t="s">
        <v>3570</v>
      </c>
      <c r="D831">
        <v>1960</v>
      </c>
      <c r="E831" t="s">
        <v>8930</v>
      </c>
      <c r="F831">
        <v>81.480999999999995</v>
      </c>
      <c r="G831">
        <v>0.57199999999999995</v>
      </c>
      <c r="H831">
        <v>0.41799999999999998</v>
      </c>
      <c r="I831">
        <v>2</v>
      </c>
      <c r="J831">
        <v>-12.757</v>
      </c>
      <c r="K831">
        <v>1</v>
      </c>
      <c r="L831">
        <v>5.28E-2</v>
      </c>
      <c r="M831">
        <v>0.84399999999999997</v>
      </c>
      <c r="N831">
        <v>0.28299999999999997</v>
      </c>
      <c r="O831">
        <v>0.222</v>
      </c>
      <c r="P831">
        <v>0.59199999999999997</v>
      </c>
      <c r="Q831" t="s">
        <v>13865</v>
      </c>
      <c r="R831">
        <v>143960</v>
      </c>
      <c r="S831">
        <v>4</v>
      </c>
    </row>
    <row r="832" spans="1:19" x14ac:dyDescent="0.25">
      <c r="A832" t="s">
        <v>381</v>
      </c>
      <c r="B832">
        <v>65</v>
      </c>
      <c r="C832" t="s">
        <v>3571</v>
      </c>
      <c r="D832">
        <v>1960</v>
      </c>
      <c r="E832" t="s">
        <v>8931</v>
      </c>
      <c r="F832">
        <v>134.703</v>
      </c>
      <c r="G832">
        <v>0.71599999999999997</v>
      </c>
      <c r="H832">
        <v>0.82799999999999996</v>
      </c>
      <c r="I832">
        <v>9</v>
      </c>
      <c r="J832">
        <v>-6.2359999999999998</v>
      </c>
      <c r="K832">
        <v>1</v>
      </c>
      <c r="L832">
        <v>8.9800000000000005E-2</v>
      </c>
      <c r="M832">
        <v>0.378</v>
      </c>
      <c r="N832">
        <v>0</v>
      </c>
      <c r="O832">
        <v>0.115</v>
      </c>
      <c r="P832">
        <v>0.86299999999999999</v>
      </c>
      <c r="Q832" t="s">
        <v>13865</v>
      </c>
      <c r="R832">
        <v>159893</v>
      </c>
      <c r="S832">
        <v>4</v>
      </c>
    </row>
    <row r="833" spans="1:19" x14ac:dyDescent="0.25">
      <c r="A833" t="s">
        <v>230</v>
      </c>
      <c r="B833">
        <v>66</v>
      </c>
      <c r="C833" t="s">
        <v>3572</v>
      </c>
      <c r="D833">
        <v>1960</v>
      </c>
      <c r="E833" t="s">
        <v>8932</v>
      </c>
      <c r="F833">
        <v>109.983</v>
      </c>
      <c r="G833">
        <v>0.311</v>
      </c>
      <c r="H833">
        <v>0.314</v>
      </c>
      <c r="I833">
        <v>3</v>
      </c>
      <c r="J833">
        <v>-12.81</v>
      </c>
      <c r="K833">
        <v>1</v>
      </c>
      <c r="L833">
        <v>3.2500000000000001E-2</v>
      </c>
      <c r="M833">
        <v>0.73099999999999998</v>
      </c>
      <c r="N833">
        <v>0</v>
      </c>
      <c r="O833">
        <v>0.33500000000000002</v>
      </c>
      <c r="P833">
        <v>0.56499999999999995</v>
      </c>
      <c r="Q833" t="s">
        <v>13865</v>
      </c>
      <c r="R833">
        <v>145467</v>
      </c>
      <c r="S833">
        <v>3</v>
      </c>
    </row>
    <row r="834" spans="1:19" x14ac:dyDescent="0.25">
      <c r="A834" t="s">
        <v>382</v>
      </c>
      <c r="B834">
        <v>67</v>
      </c>
      <c r="C834" t="s">
        <v>3573</v>
      </c>
      <c r="D834">
        <v>1960</v>
      </c>
      <c r="E834" t="s">
        <v>8933</v>
      </c>
      <c r="F834">
        <v>102.2</v>
      </c>
      <c r="G834">
        <v>0.51700000000000002</v>
      </c>
      <c r="H834">
        <v>0.52300000000000002</v>
      </c>
      <c r="I834">
        <v>2</v>
      </c>
      <c r="J834">
        <v>-7.7640000000000002</v>
      </c>
      <c r="K834">
        <v>1</v>
      </c>
      <c r="L834">
        <v>3.8600000000000002E-2</v>
      </c>
      <c r="M834">
        <v>0.73299999999999998</v>
      </c>
      <c r="N834">
        <v>0</v>
      </c>
      <c r="O834">
        <v>0.2</v>
      </c>
      <c r="P834">
        <v>0.26300000000000001</v>
      </c>
      <c r="Q834" t="s">
        <v>13865</v>
      </c>
      <c r="R834">
        <v>175360</v>
      </c>
      <c r="S834">
        <v>3</v>
      </c>
    </row>
    <row r="835" spans="1:19" x14ac:dyDescent="0.25">
      <c r="A835" t="s">
        <v>279</v>
      </c>
      <c r="B835">
        <v>68</v>
      </c>
      <c r="C835" t="s">
        <v>3574</v>
      </c>
      <c r="D835">
        <v>1960</v>
      </c>
      <c r="E835" t="s">
        <v>8934</v>
      </c>
      <c r="F835">
        <v>87.551000000000002</v>
      </c>
      <c r="G835">
        <v>0.27100000000000002</v>
      </c>
      <c r="H835">
        <v>0.20799999999999999</v>
      </c>
      <c r="I835">
        <v>0</v>
      </c>
      <c r="J835">
        <v>-11.22</v>
      </c>
      <c r="K835">
        <v>1</v>
      </c>
      <c r="L835">
        <v>3.1399999999999997E-2</v>
      </c>
      <c r="M835">
        <v>0.9</v>
      </c>
      <c r="N835">
        <v>1.07E-4</v>
      </c>
      <c r="O835">
        <v>0.33400000000000002</v>
      </c>
      <c r="P835">
        <v>0.112</v>
      </c>
      <c r="Q835" t="s">
        <v>13865</v>
      </c>
      <c r="R835">
        <v>237867</v>
      </c>
      <c r="S835">
        <v>3</v>
      </c>
    </row>
    <row r="836" spans="1:19" x14ac:dyDescent="0.25">
      <c r="A836" t="s">
        <v>253</v>
      </c>
      <c r="B836">
        <v>69</v>
      </c>
      <c r="C836" t="s">
        <v>3575</v>
      </c>
      <c r="D836">
        <v>1960</v>
      </c>
      <c r="E836" t="s">
        <v>8935</v>
      </c>
      <c r="F836">
        <v>144.387</v>
      </c>
      <c r="G836">
        <v>0.64100000000000001</v>
      </c>
      <c r="H836">
        <v>0.46800000000000003</v>
      </c>
      <c r="I836">
        <v>2</v>
      </c>
      <c r="J836">
        <v>-12.33</v>
      </c>
      <c r="K836">
        <v>0</v>
      </c>
      <c r="L836">
        <v>3.4000000000000002E-2</v>
      </c>
      <c r="M836">
        <v>0.41899999999999998</v>
      </c>
      <c r="N836">
        <v>0</v>
      </c>
      <c r="O836">
        <v>0.317</v>
      </c>
      <c r="P836">
        <v>0.91300000000000003</v>
      </c>
      <c r="Q836" t="s">
        <v>13865</v>
      </c>
      <c r="R836">
        <v>134627</v>
      </c>
      <c r="S836">
        <v>4</v>
      </c>
    </row>
    <row r="837" spans="1:19" x14ac:dyDescent="0.25">
      <c r="A837" t="s">
        <v>221</v>
      </c>
      <c r="B837">
        <v>70</v>
      </c>
      <c r="C837" t="s">
        <v>3576</v>
      </c>
      <c r="D837">
        <v>1960</v>
      </c>
      <c r="E837" t="s">
        <v>8936</v>
      </c>
      <c r="F837">
        <v>102.363</v>
      </c>
      <c r="G837">
        <v>0.47699999999999998</v>
      </c>
      <c r="H837">
        <v>0.19600000000000001</v>
      </c>
      <c r="I837">
        <v>4</v>
      </c>
      <c r="J837">
        <v>-15.689</v>
      </c>
      <c r="K837">
        <v>1</v>
      </c>
      <c r="L837">
        <v>2.9899999999999999E-2</v>
      </c>
      <c r="M837">
        <v>0.65500000000000003</v>
      </c>
      <c r="N837">
        <v>0</v>
      </c>
      <c r="O837">
        <v>0.17199999999999999</v>
      </c>
      <c r="P837">
        <v>0.40500000000000003</v>
      </c>
      <c r="Q837" t="s">
        <v>13865</v>
      </c>
      <c r="R837">
        <v>156573</v>
      </c>
      <c r="S837">
        <v>4</v>
      </c>
    </row>
    <row r="838" spans="1:19" x14ac:dyDescent="0.25">
      <c r="A838" t="s">
        <v>363</v>
      </c>
      <c r="B838">
        <v>71</v>
      </c>
      <c r="C838" t="s">
        <v>3577</v>
      </c>
      <c r="D838">
        <v>1960</v>
      </c>
      <c r="E838" t="s">
        <v>8937</v>
      </c>
      <c r="F838">
        <v>195.85499999999999</v>
      </c>
      <c r="G838">
        <v>0.40500000000000003</v>
      </c>
      <c r="H838">
        <v>0.56999999999999995</v>
      </c>
      <c r="I838">
        <v>1</v>
      </c>
      <c r="J838">
        <v>-7.9189999999999996</v>
      </c>
      <c r="K838">
        <v>1</v>
      </c>
      <c r="L838">
        <v>4.2000000000000003E-2</v>
      </c>
      <c r="M838">
        <v>0.43</v>
      </c>
      <c r="N838">
        <v>5.0900000000000004E-6</v>
      </c>
      <c r="O838">
        <v>0.23799999999999999</v>
      </c>
      <c r="P838">
        <v>0.95599999999999996</v>
      </c>
      <c r="Q838" t="s">
        <v>13865</v>
      </c>
      <c r="R838">
        <v>148973</v>
      </c>
      <c r="S838">
        <v>4</v>
      </c>
    </row>
    <row r="839" spans="1:19" x14ac:dyDescent="0.25">
      <c r="A839" t="s">
        <v>200</v>
      </c>
      <c r="B839">
        <v>72</v>
      </c>
      <c r="C839" t="s">
        <v>3578</v>
      </c>
      <c r="D839">
        <v>1960</v>
      </c>
      <c r="E839" t="s">
        <v>8938</v>
      </c>
      <c r="F839">
        <v>80.828999999999994</v>
      </c>
      <c r="G839">
        <v>0.60599999999999998</v>
      </c>
      <c r="H839">
        <v>0.34399999999999997</v>
      </c>
      <c r="I839">
        <v>1</v>
      </c>
      <c r="J839">
        <v>-9.9440000000000008</v>
      </c>
      <c r="K839">
        <v>1</v>
      </c>
      <c r="L839">
        <v>4.0300000000000002E-2</v>
      </c>
      <c r="M839">
        <v>0.78200000000000003</v>
      </c>
      <c r="N839">
        <v>0</v>
      </c>
      <c r="O839">
        <v>0.13200000000000001</v>
      </c>
      <c r="P839">
        <v>0.51700000000000002</v>
      </c>
      <c r="Q839" t="s">
        <v>13865</v>
      </c>
      <c r="R839">
        <v>121213</v>
      </c>
      <c r="S839">
        <v>4</v>
      </c>
    </row>
    <row r="840" spans="1:19" x14ac:dyDescent="0.25">
      <c r="A840" t="s">
        <v>279</v>
      </c>
      <c r="B840">
        <v>73</v>
      </c>
      <c r="C840" t="s">
        <v>3579</v>
      </c>
      <c r="D840">
        <v>1960</v>
      </c>
      <c r="E840" t="s">
        <v>8939</v>
      </c>
      <c r="F840">
        <v>107.991</v>
      </c>
      <c r="G840">
        <v>0.48599999999999999</v>
      </c>
      <c r="H840">
        <v>0.46400000000000002</v>
      </c>
      <c r="I840">
        <v>9</v>
      </c>
      <c r="J840">
        <v>-6.2359999999999998</v>
      </c>
      <c r="K840">
        <v>1</v>
      </c>
      <c r="L840">
        <v>2.6599999999999999E-2</v>
      </c>
      <c r="M840">
        <v>0.40400000000000003</v>
      </c>
      <c r="N840">
        <v>7.7800000000000001E-6</v>
      </c>
      <c r="O840">
        <v>0.184</v>
      </c>
      <c r="P840">
        <v>0.41699999999999998</v>
      </c>
      <c r="Q840" t="s">
        <v>13865</v>
      </c>
      <c r="R840">
        <v>151280</v>
      </c>
      <c r="S840">
        <v>3</v>
      </c>
    </row>
    <row r="841" spans="1:19" x14ac:dyDescent="0.25">
      <c r="A841" t="s">
        <v>351</v>
      </c>
      <c r="B841">
        <v>74</v>
      </c>
      <c r="C841" t="s">
        <v>3580</v>
      </c>
      <c r="D841">
        <v>1960</v>
      </c>
      <c r="E841" t="s">
        <v>8940</v>
      </c>
      <c r="F841">
        <v>150.56</v>
      </c>
      <c r="G841">
        <v>0.52400000000000002</v>
      </c>
      <c r="H841">
        <v>0.76200000000000001</v>
      </c>
      <c r="I841">
        <v>5</v>
      </c>
      <c r="J841">
        <v>-5.4729999999999999</v>
      </c>
      <c r="K841">
        <v>1</v>
      </c>
      <c r="L841">
        <v>3.2899999999999999E-2</v>
      </c>
      <c r="M841">
        <v>0.64</v>
      </c>
      <c r="N841">
        <v>1.31E-6</v>
      </c>
      <c r="O841">
        <v>9.5600000000000004E-2</v>
      </c>
      <c r="P841">
        <v>0.96899999999999997</v>
      </c>
      <c r="Q841" t="s">
        <v>13865</v>
      </c>
      <c r="R841">
        <v>134000</v>
      </c>
      <c r="S841">
        <v>3</v>
      </c>
    </row>
    <row r="842" spans="1:19" x14ac:dyDescent="0.25">
      <c r="A842" t="s">
        <v>383</v>
      </c>
      <c r="B842">
        <v>75</v>
      </c>
      <c r="C842" t="s">
        <v>3581</v>
      </c>
      <c r="D842">
        <v>1960</v>
      </c>
      <c r="E842" t="s">
        <v>8941</v>
      </c>
      <c r="F842">
        <v>130.22399999999999</v>
      </c>
      <c r="G842">
        <v>0.78800000000000003</v>
      </c>
      <c r="H842">
        <v>0.52</v>
      </c>
      <c r="I842">
        <v>3</v>
      </c>
      <c r="J842">
        <v>-10.837</v>
      </c>
      <c r="K842">
        <v>1</v>
      </c>
      <c r="L842">
        <v>5.28E-2</v>
      </c>
      <c r="M842">
        <v>0.84499999999999997</v>
      </c>
      <c r="N842">
        <v>2.94E-5</v>
      </c>
      <c r="O842">
        <v>0.17799999999999999</v>
      </c>
      <c r="P842">
        <v>0.96</v>
      </c>
      <c r="Q842" t="s">
        <v>13865</v>
      </c>
      <c r="R842">
        <v>148227</v>
      </c>
      <c r="S842">
        <v>4</v>
      </c>
    </row>
    <row r="843" spans="1:19" x14ac:dyDescent="0.25">
      <c r="A843" t="s">
        <v>384</v>
      </c>
      <c r="B843">
        <v>76</v>
      </c>
      <c r="C843" t="s">
        <v>3582</v>
      </c>
      <c r="D843">
        <v>1960</v>
      </c>
      <c r="E843" t="s">
        <v>8942</v>
      </c>
      <c r="F843">
        <v>127.039</v>
      </c>
      <c r="G843">
        <v>0.51500000000000001</v>
      </c>
      <c r="H843">
        <v>0.874</v>
      </c>
      <c r="I843">
        <v>5</v>
      </c>
      <c r="J843">
        <v>-4.4080000000000004</v>
      </c>
      <c r="K843">
        <v>1</v>
      </c>
      <c r="L843">
        <v>4.2299999999999997E-2</v>
      </c>
      <c r="M843">
        <v>0.80100000000000005</v>
      </c>
      <c r="N843">
        <v>0</v>
      </c>
      <c r="O843">
        <v>0.112</v>
      </c>
      <c r="P843">
        <v>0.92600000000000005</v>
      </c>
      <c r="Q843" t="s">
        <v>13865</v>
      </c>
      <c r="R843">
        <v>162640</v>
      </c>
      <c r="S843">
        <v>4</v>
      </c>
    </row>
    <row r="844" spans="1:19" x14ac:dyDescent="0.25">
      <c r="A844" t="s">
        <v>230</v>
      </c>
      <c r="B844">
        <v>77</v>
      </c>
      <c r="C844" t="s">
        <v>3583</v>
      </c>
      <c r="D844">
        <v>1960</v>
      </c>
      <c r="E844" t="s">
        <v>8943</v>
      </c>
      <c r="F844">
        <v>117.02200000000001</v>
      </c>
      <c r="G844">
        <v>0.79</v>
      </c>
      <c r="H844">
        <v>0.51400000000000001</v>
      </c>
      <c r="I844">
        <v>11</v>
      </c>
      <c r="J844">
        <v>-10.743</v>
      </c>
      <c r="K844">
        <v>0</v>
      </c>
      <c r="L844">
        <v>3.6200000000000003E-2</v>
      </c>
      <c r="M844">
        <v>0.223</v>
      </c>
      <c r="N844">
        <v>0</v>
      </c>
      <c r="O844">
        <v>0.14000000000000001</v>
      </c>
      <c r="P844">
        <v>0.96199999999999997</v>
      </c>
      <c r="Q844" t="s">
        <v>13865</v>
      </c>
      <c r="R844">
        <v>126293</v>
      </c>
      <c r="S844">
        <v>4</v>
      </c>
    </row>
    <row r="845" spans="1:19" x14ac:dyDescent="0.25">
      <c r="A845" t="s">
        <v>385</v>
      </c>
      <c r="B845">
        <v>78</v>
      </c>
      <c r="C845" t="s">
        <v>3584</v>
      </c>
      <c r="D845">
        <v>1960</v>
      </c>
      <c r="E845" t="s">
        <v>8944</v>
      </c>
      <c r="F845">
        <v>179.93</v>
      </c>
      <c r="G845">
        <v>0.13800000000000001</v>
      </c>
      <c r="H845">
        <v>0.39900000000000002</v>
      </c>
      <c r="I845">
        <v>7</v>
      </c>
      <c r="J845">
        <v>-8.7560000000000002</v>
      </c>
      <c r="K845">
        <v>1</v>
      </c>
      <c r="L845">
        <v>3.1099999999999999E-2</v>
      </c>
      <c r="M845">
        <v>0.78200000000000003</v>
      </c>
      <c r="N845">
        <v>3.6500000000000002E-6</v>
      </c>
      <c r="O845">
        <v>0.188</v>
      </c>
      <c r="P845">
        <v>0.29599999999999999</v>
      </c>
      <c r="Q845" t="s">
        <v>13865</v>
      </c>
      <c r="R845">
        <v>217415</v>
      </c>
      <c r="S845">
        <v>4</v>
      </c>
    </row>
    <row r="846" spans="1:19" x14ac:dyDescent="0.25">
      <c r="A846" t="s">
        <v>348</v>
      </c>
      <c r="B846">
        <v>79</v>
      </c>
      <c r="C846" t="s">
        <v>3585</v>
      </c>
      <c r="D846">
        <v>1960</v>
      </c>
      <c r="E846" t="s">
        <v>8945</v>
      </c>
      <c r="F846">
        <v>86.028999999999996</v>
      </c>
      <c r="G846">
        <v>0.499</v>
      </c>
      <c r="H846">
        <v>0.254</v>
      </c>
      <c r="I846">
        <v>10</v>
      </c>
      <c r="J846">
        <v>-16.861000000000001</v>
      </c>
      <c r="K846">
        <v>0</v>
      </c>
      <c r="L846">
        <v>3.9199999999999999E-2</v>
      </c>
      <c r="M846">
        <v>0.629</v>
      </c>
      <c r="N846">
        <v>6.81E-6</v>
      </c>
      <c r="O846">
        <v>8.77E-2</v>
      </c>
      <c r="P846">
        <v>0.49199999999999999</v>
      </c>
      <c r="Q846" t="s">
        <v>13865</v>
      </c>
      <c r="R846">
        <v>140382</v>
      </c>
      <c r="S846">
        <v>4</v>
      </c>
    </row>
    <row r="847" spans="1:19" x14ac:dyDescent="0.25">
      <c r="A847" t="s">
        <v>226</v>
      </c>
      <c r="B847">
        <v>80</v>
      </c>
      <c r="C847" t="s">
        <v>3586</v>
      </c>
      <c r="D847">
        <v>1960</v>
      </c>
      <c r="E847" t="s">
        <v>8946</v>
      </c>
      <c r="F847">
        <v>128.518</v>
      </c>
      <c r="G847">
        <v>0.69099999999999995</v>
      </c>
      <c r="H847">
        <v>0.50700000000000001</v>
      </c>
      <c r="I847">
        <v>11</v>
      </c>
      <c r="J847">
        <v>-10.23</v>
      </c>
      <c r="K847">
        <v>1</v>
      </c>
      <c r="L847">
        <v>3.4299999999999997E-2</v>
      </c>
      <c r="M847">
        <v>0.627</v>
      </c>
      <c r="N847">
        <v>0</v>
      </c>
      <c r="O847">
        <v>0.45700000000000002</v>
      </c>
      <c r="P847">
        <v>0.88500000000000001</v>
      </c>
      <c r="Q847" t="s">
        <v>13865</v>
      </c>
      <c r="R847">
        <v>125440</v>
      </c>
      <c r="S847">
        <v>4</v>
      </c>
    </row>
    <row r="848" spans="1:19" x14ac:dyDescent="0.25">
      <c r="A848" t="s">
        <v>308</v>
      </c>
      <c r="B848">
        <v>82</v>
      </c>
      <c r="C848" t="s">
        <v>3587</v>
      </c>
      <c r="D848">
        <v>1960</v>
      </c>
      <c r="E848" t="s">
        <v>8947</v>
      </c>
      <c r="F848">
        <v>122.80200000000001</v>
      </c>
      <c r="G848">
        <v>0.62</v>
      </c>
      <c r="H848">
        <v>0.59099999999999997</v>
      </c>
      <c r="I848">
        <v>5</v>
      </c>
      <c r="J848">
        <v>-6.6630000000000003</v>
      </c>
      <c r="K848">
        <v>1</v>
      </c>
      <c r="L848">
        <v>3.3599999999999998E-2</v>
      </c>
      <c r="M848">
        <v>0.63900000000000001</v>
      </c>
      <c r="N848">
        <v>0</v>
      </c>
      <c r="O848">
        <v>0.251</v>
      </c>
      <c r="P848">
        <v>0.76900000000000002</v>
      </c>
      <c r="Q848" t="s">
        <v>13865</v>
      </c>
      <c r="R848">
        <v>138733</v>
      </c>
      <c r="S848">
        <v>4</v>
      </c>
    </row>
    <row r="849" spans="1:19" x14ac:dyDescent="0.25">
      <c r="A849" t="s">
        <v>321</v>
      </c>
      <c r="B849">
        <v>83</v>
      </c>
      <c r="C849" t="s">
        <v>3588</v>
      </c>
      <c r="D849">
        <v>1960</v>
      </c>
      <c r="E849" t="s">
        <v>8948</v>
      </c>
      <c r="F849">
        <v>105.38</v>
      </c>
      <c r="G849">
        <v>0.84099999999999997</v>
      </c>
      <c r="H849">
        <v>0.41099999999999998</v>
      </c>
      <c r="I849">
        <v>0</v>
      </c>
      <c r="J849">
        <v>-10.766999999999999</v>
      </c>
      <c r="K849">
        <v>1</v>
      </c>
      <c r="L849">
        <v>0.30499999999999999</v>
      </c>
      <c r="M849">
        <v>0.34699999999999998</v>
      </c>
      <c r="N849">
        <v>0</v>
      </c>
      <c r="O849">
        <v>0.13700000000000001</v>
      </c>
      <c r="P849">
        <v>0.92600000000000005</v>
      </c>
      <c r="Q849" t="s">
        <v>13865</v>
      </c>
      <c r="R849">
        <v>145293</v>
      </c>
      <c r="S849">
        <v>4</v>
      </c>
    </row>
    <row r="850" spans="1:19" x14ac:dyDescent="0.25">
      <c r="A850" t="s">
        <v>386</v>
      </c>
      <c r="B850">
        <v>84</v>
      </c>
      <c r="C850" t="s">
        <v>3589</v>
      </c>
      <c r="D850">
        <v>1960</v>
      </c>
      <c r="E850" t="s">
        <v>8949</v>
      </c>
      <c r="F850">
        <v>93.888000000000005</v>
      </c>
      <c r="G850">
        <v>0.71699999999999997</v>
      </c>
      <c r="H850">
        <v>0.54500000000000004</v>
      </c>
      <c r="I850">
        <v>9</v>
      </c>
      <c r="J850">
        <v>-10.97</v>
      </c>
      <c r="K850">
        <v>1</v>
      </c>
      <c r="L850">
        <v>4.8000000000000001E-2</v>
      </c>
      <c r="M850">
        <v>0.80900000000000005</v>
      </c>
      <c r="N850">
        <v>5.5399999999999998E-2</v>
      </c>
      <c r="O850">
        <v>0.24299999999999999</v>
      </c>
      <c r="P850">
        <v>0.96199999999999997</v>
      </c>
      <c r="Q850" t="s">
        <v>13865</v>
      </c>
      <c r="R850">
        <v>117253</v>
      </c>
      <c r="S850">
        <v>4</v>
      </c>
    </row>
    <row r="851" spans="1:19" x14ac:dyDescent="0.25">
      <c r="A851" t="s">
        <v>231</v>
      </c>
      <c r="B851">
        <v>85</v>
      </c>
      <c r="C851" t="s">
        <v>3590</v>
      </c>
      <c r="D851">
        <v>1960</v>
      </c>
      <c r="E851" t="s">
        <v>8950</v>
      </c>
      <c r="F851">
        <v>78.474999999999994</v>
      </c>
      <c r="G851">
        <v>0.44900000000000001</v>
      </c>
      <c r="H851">
        <v>0.221</v>
      </c>
      <c r="I851">
        <v>7</v>
      </c>
      <c r="J851">
        <v>-13.834</v>
      </c>
      <c r="K851">
        <v>0</v>
      </c>
      <c r="L851">
        <v>3.6200000000000003E-2</v>
      </c>
      <c r="M851">
        <v>0.54800000000000004</v>
      </c>
      <c r="N851">
        <v>6.2399999999999999E-5</v>
      </c>
      <c r="O851">
        <v>0.13200000000000001</v>
      </c>
      <c r="P851">
        <v>0.39200000000000002</v>
      </c>
      <c r="Q851" t="s">
        <v>13865</v>
      </c>
      <c r="R851">
        <v>153120</v>
      </c>
      <c r="S851">
        <v>4</v>
      </c>
    </row>
    <row r="852" spans="1:19" x14ac:dyDescent="0.25">
      <c r="A852" t="s">
        <v>387</v>
      </c>
      <c r="B852">
        <v>86</v>
      </c>
      <c r="C852" t="s">
        <v>3591</v>
      </c>
      <c r="D852">
        <v>1960</v>
      </c>
      <c r="E852" t="s">
        <v>8951</v>
      </c>
      <c r="F852">
        <v>74.673000000000002</v>
      </c>
      <c r="G852">
        <v>0.47099999999999997</v>
      </c>
      <c r="H852">
        <v>0.44900000000000001</v>
      </c>
      <c r="I852">
        <v>11</v>
      </c>
      <c r="J852">
        <v>-9.8450000000000006</v>
      </c>
      <c r="K852">
        <v>0</v>
      </c>
      <c r="L852">
        <v>5.4600000000000003E-2</v>
      </c>
      <c r="M852">
        <v>0.79400000000000004</v>
      </c>
      <c r="N852">
        <v>2.2500000000000001E-5</v>
      </c>
      <c r="O852">
        <v>0.35</v>
      </c>
      <c r="P852">
        <v>0.71499999999999997</v>
      </c>
      <c r="Q852" t="s">
        <v>13865</v>
      </c>
      <c r="R852">
        <v>141493</v>
      </c>
      <c r="S852">
        <v>4</v>
      </c>
    </row>
    <row r="853" spans="1:19" x14ac:dyDescent="0.25">
      <c r="A853" t="s">
        <v>388</v>
      </c>
      <c r="B853">
        <v>87</v>
      </c>
      <c r="C853" t="s">
        <v>3592</v>
      </c>
      <c r="D853">
        <v>1960</v>
      </c>
      <c r="E853" t="s">
        <v>8952</v>
      </c>
      <c r="F853">
        <v>135.255</v>
      </c>
      <c r="G853">
        <v>0.48499999999999999</v>
      </c>
      <c r="H853">
        <v>0.70599999999999996</v>
      </c>
      <c r="I853">
        <v>8</v>
      </c>
      <c r="J853">
        <v>-7.3869999999999996</v>
      </c>
      <c r="K853">
        <v>1</v>
      </c>
      <c r="L853">
        <v>3.1899999999999998E-2</v>
      </c>
      <c r="M853">
        <v>0.39200000000000002</v>
      </c>
      <c r="N853">
        <v>0</v>
      </c>
      <c r="O853">
        <v>9.9099999999999994E-2</v>
      </c>
      <c r="P853">
        <v>0.91200000000000003</v>
      </c>
      <c r="Q853" t="s">
        <v>13865</v>
      </c>
      <c r="R853">
        <v>154467</v>
      </c>
      <c r="S853">
        <v>4</v>
      </c>
    </row>
    <row r="854" spans="1:19" x14ac:dyDescent="0.25">
      <c r="A854" t="s">
        <v>346</v>
      </c>
      <c r="B854">
        <v>88</v>
      </c>
      <c r="C854" t="s">
        <v>3593</v>
      </c>
      <c r="D854">
        <v>1960</v>
      </c>
      <c r="E854" t="s">
        <v>8953</v>
      </c>
      <c r="F854">
        <v>115.88200000000001</v>
      </c>
      <c r="G854">
        <v>0.38900000000000001</v>
      </c>
      <c r="H854">
        <v>0.41199999999999998</v>
      </c>
      <c r="I854">
        <v>5</v>
      </c>
      <c r="J854">
        <v>-8.1310000000000002</v>
      </c>
      <c r="K854">
        <v>1</v>
      </c>
      <c r="L854">
        <v>3.04E-2</v>
      </c>
      <c r="M854">
        <v>0.192</v>
      </c>
      <c r="N854">
        <v>3.1099999999999999E-6</v>
      </c>
      <c r="O854">
        <v>9.3600000000000003E-2</v>
      </c>
      <c r="P854">
        <v>0.36299999999999999</v>
      </c>
      <c r="Q854" t="s">
        <v>13865</v>
      </c>
      <c r="R854">
        <v>171427</v>
      </c>
      <c r="S854">
        <v>4</v>
      </c>
    </row>
    <row r="855" spans="1:19" x14ac:dyDescent="0.25">
      <c r="A855" t="s">
        <v>389</v>
      </c>
      <c r="B855">
        <v>89</v>
      </c>
      <c r="C855" t="s">
        <v>3594</v>
      </c>
      <c r="D855">
        <v>1960</v>
      </c>
      <c r="E855" t="s">
        <v>8954</v>
      </c>
      <c r="F855">
        <v>125.643</v>
      </c>
      <c r="G855">
        <v>0.75600000000000001</v>
      </c>
      <c r="H855">
        <v>0.73899999999999999</v>
      </c>
      <c r="I855">
        <v>2</v>
      </c>
      <c r="J855">
        <v>-4.9779999999999998</v>
      </c>
      <c r="K855">
        <v>1</v>
      </c>
      <c r="L855">
        <v>3.7699999999999997E-2</v>
      </c>
      <c r="M855">
        <v>0.60499999999999998</v>
      </c>
      <c r="N855">
        <v>4.1999999999999996E-6</v>
      </c>
      <c r="O855">
        <v>7.3599999999999999E-2</v>
      </c>
      <c r="P855">
        <v>0.61399999999999999</v>
      </c>
      <c r="Q855" t="s">
        <v>13865</v>
      </c>
      <c r="R855">
        <v>152880</v>
      </c>
      <c r="S855">
        <v>4</v>
      </c>
    </row>
    <row r="856" spans="1:19" x14ac:dyDescent="0.25">
      <c r="A856" t="s">
        <v>324</v>
      </c>
      <c r="B856">
        <v>90</v>
      </c>
      <c r="C856" t="s">
        <v>3595</v>
      </c>
      <c r="D856">
        <v>1960</v>
      </c>
      <c r="E856" t="s">
        <v>8955</v>
      </c>
      <c r="F856">
        <v>88.364000000000004</v>
      </c>
      <c r="G856">
        <v>0.54100000000000004</v>
      </c>
      <c r="H856">
        <v>0.62</v>
      </c>
      <c r="I856">
        <v>5</v>
      </c>
      <c r="J856">
        <v>-15.603</v>
      </c>
      <c r="K856">
        <v>1</v>
      </c>
      <c r="L856">
        <v>3.32E-2</v>
      </c>
      <c r="M856">
        <v>0.88800000000000001</v>
      </c>
      <c r="N856">
        <v>0.28799999999999998</v>
      </c>
      <c r="O856">
        <v>0.12</v>
      </c>
      <c r="P856">
        <v>0.93100000000000005</v>
      </c>
      <c r="Q856" t="s">
        <v>13865</v>
      </c>
      <c r="R856">
        <v>129667</v>
      </c>
      <c r="S856">
        <v>4</v>
      </c>
    </row>
    <row r="857" spans="1:19" x14ac:dyDescent="0.25">
      <c r="A857" t="s">
        <v>221</v>
      </c>
      <c r="B857">
        <v>91</v>
      </c>
      <c r="C857" t="s">
        <v>3596</v>
      </c>
      <c r="D857">
        <v>1960</v>
      </c>
      <c r="E857" t="s">
        <v>8956</v>
      </c>
      <c r="F857">
        <v>118.01900000000001</v>
      </c>
      <c r="G857">
        <v>0.58299999999999996</v>
      </c>
      <c r="H857">
        <v>0.47799999999999998</v>
      </c>
      <c r="I857">
        <v>11</v>
      </c>
      <c r="J857">
        <v>-9.8680000000000003</v>
      </c>
      <c r="K857">
        <v>1</v>
      </c>
      <c r="L857">
        <v>2.7900000000000001E-2</v>
      </c>
      <c r="M857">
        <v>9.3299999999999994E-2</v>
      </c>
      <c r="N857">
        <v>0</v>
      </c>
      <c r="O857">
        <v>0.19600000000000001</v>
      </c>
      <c r="P857">
        <v>0.89900000000000002</v>
      </c>
      <c r="Q857" t="s">
        <v>13865</v>
      </c>
      <c r="R857">
        <v>125973</v>
      </c>
      <c r="S857">
        <v>4</v>
      </c>
    </row>
    <row r="858" spans="1:19" x14ac:dyDescent="0.25">
      <c r="A858" t="s">
        <v>390</v>
      </c>
      <c r="B858">
        <v>92</v>
      </c>
      <c r="C858" t="s">
        <v>3597</v>
      </c>
      <c r="D858">
        <v>1960</v>
      </c>
      <c r="E858" t="s">
        <v>8957</v>
      </c>
      <c r="F858">
        <v>96.795000000000002</v>
      </c>
      <c r="G858">
        <v>0.61299999999999999</v>
      </c>
      <c r="H858">
        <v>0.70099999999999996</v>
      </c>
      <c r="I858">
        <v>2</v>
      </c>
      <c r="J858">
        <v>-11.366</v>
      </c>
      <c r="K858">
        <v>1</v>
      </c>
      <c r="L858">
        <v>7.5499999999999998E-2</v>
      </c>
      <c r="M858">
        <v>0.74399999999999999</v>
      </c>
      <c r="N858">
        <v>0</v>
      </c>
      <c r="O858">
        <v>0.32200000000000001</v>
      </c>
      <c r="P858">
        <v>0.96399999999999997</v>
      </c>
      <c r="Q858" t="s">
        <v>13865</v>
      </c>
      <c r="R858">
        <v>128800</v>
      </c>
      <c r="S858">
        <v>4</v>
      </c>
    </row>
    <row r="859" spans="1:19" x14ac:dyDescent="0.25">
      <c r="A859" t="s">
        <v>199</v>
      </c>
      <c r="B859">
        <v>93</v>
      </c>
      <c r="C859" t="s">
        <v>3508</v>
      </c>
      <c r="D859">
        <v>1960</v>
      </c>
      <c r="E859" t="s">
        <v>8866</v>
      </c>
      <c r="F859">
        <v>171.67699999999999</v>
      </c>
      <c r="G859">
        <v>0.61399999999999999</v>
      </c>
      <c r="H859">
        <v>0.56200000000000006</v>
      </c>
      <c r="I859">
        <v>5</v>
      </c>
      <c r="J859">
        <v>-11.999000000000001</v>
      </c>
      <c r="K859">
        <v>1</v>
      </c>
      <c r="L859">
        <v>8.1500000000000003E-2</v>
      </c>
      <c r="M859">
        <v>0.48099999999999998</v>
      </c>
      <c r="N859">
        <v>4.6E-6</v>
      </c>
      <c r="O859">
        <v>0.12</v>
      </c>
      <c r="P859">
        <v>0.81499999999999995</v>
      </c>
      <c r="Q859" t="s">
        <v>13865</v>
      </c>
      <c r="R859">
        <v>151720</v>
      </c>
      <c r="S859">
        <v>4</v>
      </c>
    </row>
    <row r="860" spans="1:19" x14ac:dyDescent="0.25">
      <c r="A860" t="s">
        <v>391</v>
      </c>
      <c r="B860">
        <v>94</v>
      </c>
      <c r="C860" t="s">
        <v>3598</v>
      </c>
      <c r="D860">
        <v>1960</v>
      </c>
      <c r="E860" t="s">
        <v>8958</v>
      </c>
      <c r="F860">
        <v>113.42100000000001</v>
      </c>
      <c r="G860">
        <v>0.53200000000000003</v>
      </c>
      <c r="H860">
        <v>0.29299999999999998</v>
      </c>
      <c r="I860">
        <v>9</v>
      </c>
      <c r="J860">
        <v>-11.052</v>
      </c>
      <c r="K860">
        <v>0</v>
      </c>
      <c r="L860">
        <v>2.9600000000000001E-2</v>
      </c>
      <c r="M860">
        <v>0.72699999999999998</v>
      </c>
      <c r="N860">
        <v>2.92E-6</v>
      </c>
      <c r="O860">
        <v>0.14299999999999999</v>
      </c>
      <c r="P860">
        <v>0.42199999999999999</v>
      </c>
      <c r="Q860" t="s">
        <v>13865</v>
      </c>
      <c r="R860">
        <v>150280</v>
      </c>
      <c r="S860">
        <v>4</v>
      </c>
    </row>
    <row r="861" spans="1:19" x14ac:dyDescent="0.25">
      <c r="A861" t="s">
        <v>338</v>
      </c>
      <c r="B861">
        <v>95</v>
      </c>
      <c r="C861" t="s">
        <v>3599</v>
      </c>
      <c r="D861">
        <v>1960</v>
      </c>
      <c r="E861" t="s">
        <v>8959</v>
      </c>
      <c r="F861">
        <v>94.096000000000004</v>
      </c>
      <c r="G861">
        <v>0.56799999999999995</v>
      </c>
      <c r="H861">
        <v>0.36699999999999999</v>
      </c>
      <c r="I861">
        <v>5</v>
      </c>
      <c r="J861">
        <v>-9.9120000000000008</v>
      </c>
      <c r="K861">
        <v>1</v>
      </c>
      <c r="L861">
        <v>2.5600000000000001E-2</v>
      </c>
      <c r="M861">
        <v>0.80100000000000005</v>
      </c>
      <c r="N861">
        <v>1.6699999999999999E-5</v>
      </c>
      <c r="O861">
        <v>5.8999999999999997E-2</v>
      </c>
      <c r="P861">
        <v>0.38300000000000001</v>
      </c>
      <c r="Q861" t="s">
        <v>13865</v>
      </c>
      <c r="R861">
        <v>171840</v>
      </c>
      <c r="S861">
        <v>3</v>
      </c>
    </row>
    <row r="862" spans="1:19" x14ac:dyDescent="0.25">
      <c r="A862" t="s">
        <v>351</v>
      </c>
      <c r="B862">
        <v>96</v>
      </c>
      <c r="C862" t="s">
        <v>3600</v>
      </c>
      <c r="D862">
        <v>1960</v>
      </c>
      <c r="E862" t="s">
        <v>8960</v>
      </c>
      <c r="F862">
        <v>121.20699999999999</v>
      </c>
      <c r="G862">
        <v>0.61</v>
      </c>
      <c r="H862">
        <v>0.623</v>
      </c>
      <c r="I862">
        <v>1</v>
      </c>
      <c r="J862">
        <v>-6.2119999999999997</v>
      </c>
      <c r="K862">
        <v>1</v>
      </c>
      <c r="L862">
        <v>3.9E-2</v>
      </c>
      <c r="M862">
        <v>0.55900000000000005</v>
      </c>
      <c r="N862">
        <v>0</v>
      </c>
      <c r="O862">
        <v>0.13700000000000001</v>
      </c>
      <c r="P862">
        <v>0.84099999999999997</v>
      </c>
      <c r="Q862" t="s">
        <v>13865</v>
      </c>
      <c r="R862">
        <v>145360</v>
      </c>
      <c r="S862">
        <v>4</v>
      </c>
    </row>
    <row r="863" spans="1:19" x14ac:dyDescent="0.25">
      <c r="A863" t="s">
        <v>392</v>
      </c>
      <c r="B863">
        <v>97</v>
      </c>
      <c r="C863" t="s">
        <v>3601</v>
      </c>
      <c r="D863">
        <v>1960</v>
      </c>
      <c r="E863" t="s">
        <v>8961</v>
      </c>
      <c r="F863">
        <v>132.36600000000001</v>
      </c>
      <c r="G863">
        <v>0.64600000000000002</v>
      </c>
      <c r="H863">
        <v>0.93</v>
      </c>
      <c r="I863">
        <v>5</v>
      </c>
      <c r="J863">
        <v>-3.2330000000000001</v>
      </c>
      <c r="K863">
        <v>1</v>
      </c>
      <c r="L863">
        <v>3.7400000000000003E-2</v>
      </c>
      <c r="M863">
        <v>0.25</v>
      </c>
      <c r="N863">
        <v>0</v>
      </c>
      <c r="O863">
        <v>0.154</v>
      </c>
      <c r="P863">
        <v>0.94599999999999995</v>
      </c>
      <c r="Q863" t="s">
        <v>13865</v>
      </c>
      <c r="R863">
        <v>157947</v>
      </c>
      <c r="S863">
        <v>4</v>
      </c>
    </row>
    <row r="864" spans="1:19" x14ac:dyDescent="0.25">
      <c r="A864" t="s">
        <v>393</v>
      </c>
      <c r="B864">
        <v>98</v>
      </c>
      <c r="C864" t="s">
        <v>3602</v>
      </c>
      <c r="D864">
        <v>1960</v>
      </c>
      <c r="E864" t="s">
        <v>8962</v>
      </c>
      <c r="F864">
        <v>120.509</v>
      </c>
      <c r="G864">
        <v>0.55500000000000005</v>
      </c>
      <c r="H864">
        <v>0.40400000000000003</v>
      </c>
      <c r="I864">
        <v>7</v>
      </c>
      <c r="J864">
        <v>-14.186999999999999</v>
      </c>
      <c r="K864">
        <v>0</v>
      </c>
      <c r="L864">
        <v>6.2100000000000002E-2</v>
      </c>
      <c r="M864">
        <v>0.84199999999999997</v>
      </c>
      <c r="N864">
        <v>0</v>
      </c>
      <c r="O864">
        <v>0.218</v>
      </c>
      <c r="P864">
        <v>0.73599999999999999</v>
      </c>
      <c r="Q864" t="s">
        <v>13865</v>
      </c>
      <c r="R864">
        <v>94907</v>
      </c>
      <c r="S864">
        <v>4</v>
      </c>
    </row>
    <row r="865" spans="1:19" x14ac:dyDescent="0.25">
      <c r="A865" t="s">
        <v>394</v>
      </c>
      <c r="B865">
        <v>99</v>
      </c>
      <c r="C865" t="s">
        <v>3603</v>
      </c>
      <c r="D865">
        <v>1960</v>
      </c>
      <c r="E865" t="s">
        <v>8963</v>
      </c>
      <c r="F865">
        <v>90.516999999999996</v>
      </c>
      <c r="G865">
        <v>0.625</v>
      </c>
      <c r="H865">
        <v>0.86499999999999999</v>
      </c>
      <c r="I865">
        <v>5</v>
      </c>
      <c r="J865">
        <v>-10.282999999999999</v>
      </c>
      <c r="K865">
        <v>1</v>
      </c>
      <c r="L865">
        <v>4.8099999999999997E-2</v>
      </c>
      <c r="M865">
        <v>0.68799999999999994</v>
      </c>
      <c r="N865">
        <v>6.9899999999999997E-3</v>
      </c>
      <c r="O865">
        <v>0.16</v>
      </c>
      <c r="P865">
        <v>0.497</v>
      </c>
      <c r="Q865" t="s">
        <v>13865</v>
      </c>
      <c r="R865">
        <v>129382</v>
      </c>
      <c r="S865">
        <v>4</v>
      </c>
    </row>
    <row r="866" spans="1:19" x14ac:dyDescent="0.25">
      <c r="A866" t="s">
        <v>395</v>
      </c>
      <c r="B866">
        <v>100</v>
      </c>
      <c r="C866" t="s">
        <v>3604</v>
      </c>
      <c r="D866">
        <v>1960</v>
      </c>
      <c r="E866" t="s">
        <v>8964</v>
      </c>
      <c r="F866">
        <v>80.543000000000006</v>
      </c>
      <c r="G866">
        <v>0.63300000000000001</v>
      </c>
      <c r="H866">
        <v>0.48399999999999999</v>
      </c>
      <c r="I866">
        <v>0</v>
      </c>
      <c r="J866">
        <v>-8.5069999999999997</v>
      </c>
      <c r="K866">
        <v>1</v>
      </c>
      <c r="L866">
        <v>2.69E-2</v>
      </c>
      <c r="M866">
        <v>0.47</v>
      </c>
      <c r="N866">
        <v>1.4100000000000001E-4</v>
      </c>
      <c r="O866">
        <v>0.1</v>
      </c>
      <c r="P866">
        <v>0.81399999999999995</v>
      </c>
      <c r="Q866" t="s">
        <v>13865</v>
      </c>
      <c r="R866">
        <v>145027</v>
      </c>
      <c r="S866">
        <v>4</v>
      </c>
    </row>
    <row r="867" spans="1:19" x14ac:dyDescent="0.25">
      <c r="A867" t="s">
        <v>396</v>
      </c>
      <c r="B867">
        <v>1</v>
      </c>
      <c r="C867" t="s">
        <v>3605</v>
      </c>
      <c r="D867">
        <v>1961</v>
      </c>
      <c r="E867" t="s">
        <v>8965</v>
      </c>
      <c r="F867">
        <v>142.73599999999999</v>
      </c>
      <c r="G867">
        <v>0.56899999999999995</v>
      </c>
      <c r="H867">
        <v>0.72199999999999998</v>
      </c>
      <c r="I867">
        <v>0</v>
      </c>
      <c r="J867">
        <v>-8.9139999999999997</v>
      </c>
      <c r="K867">
        <v>1</v>
      </c>
      <c r="L867">
        <v>3.9300000000000002E-2</v>
      </c>
      <c r="M867">
        <v>0.22500000000000001</v>
      </c>
      <c r="N867">
        <v>0</v>
      </c>
      <c r="O867">
        <v>0.108</v>
      </c>
      <c r="P867">
        <v>0.96499999999999997</v>
      </c>
      <c r="Q867" t="s">
        <v>13865</v>
      </c>
      <c r="R867">
        <v>159640</v>
      </c>
      <c r="S867">
        <v>4</v>
      </c>
    </row>
    <row r="868" spans="1:19" x14ac:dyDescent="0.25">
      <c r="A868" t="s">
        <v>397</v>
      </c>
      <c r="B868">
        <v>2</v>
      </c>
      <c r="C868" t="s">
        <v>3606</v>
      </c>
      <c r="D868">
        <v>1961</v>
      </c>
      <c r="E868" t="s">
        <v>8966</v>
      </c>
      <c r="F868">
        <v>111.79900000000001</v>
      </c>
      <c r="G868">
        <v>0.48099999999999998</v>
      </c>
      <c r="H868">
        <v>5.6800000000000003E-2</v>
      </c>
      <c r="I868">
        <v>10</v>
      </c>
      <c r="J868">
        <v>-20.507999999999999</v>
      </c>
      <c r="K868">
        <v>1</v>
      </c>
      <c r="L868">
        <v>3.5700000000000003E-2</v>
      </c>
      <c r="M868">
        <v>0.91700000000000004</v>
      </c>
      <c r="N868">
        <v>0</v>
      </c>
      <c r="O868">
        <v>0.12</v>
      </c>
      <c r="P868">
        <v>0.505</v>
      </c>
      <c r="Q868" t="s">
        <v>13865</v>
      </c>
      <c r="R868">
        <v>171333</v>
      </c>
      <c r="S868">
        <v>4</v>
      </c>
    </row>
    <row r="869" spans="1:19" x14ac:dyDescent="0.25">
      <c r="A869" t="s">
        <v>364</v>
      </c>
      <c r="B869">
        <v>4</v>
      </c>
      <c r="C869" t="s">
        <v>3607</v>
      </c>
      <c r="D869">
        <v>1961</v>
      </c>
      <c r="E869" t="s">
        <v>8967</v>
      </c>
      <c r="F869">
        <v>96.685000000000002</v>
      </c>
      <c r="G869">
        <v>0.35</v>
      </c>
      <c r="H869">
        <v>0.29299999999999998</v>
      </c>
      <c r="I869">
        <v>2</v>
      </c>
      <c r="J869">
        <v>-9.5020000000000007</v>
      </c>
      <c r="K869">
        <v>1</v>
      </c>
      <c r="L869">
        <v>2.58E-2</v>
      </c>
      <c r="M869">
        <v>0.75800000000000001</v>
      </c>
      <c r="N869">
        <v>8.2099999999999993E-6</v>
      </c>
      <c r="O869">
        <v>0.104</v>
      </c>
      <c r="P869">
        <v>0.16200000000000001</v>
      </c>
      <c r="Q869" t="s">
        <v>13865</v>
      </c>
      <c r="R869">
        <v>166467</v>
      </c>
      <c r="S869">
        <v>4</v>
      </c>
    </row>
    <row r="870" spans="1:19" x14ac:dyDescent="0.25">
      <c r="A870" t="s">
        <v>398</v>
      </c>
      <c r="B870">
        <v>5</v>
      </c>
      <c r="C870" t="s">
        <v>3608</v>
      </c>
      <c r="D870">
        <v>1961</v>
      </c>
      <c r="E870" t="s">
        <v>8968</v>
      </c>
      <c r="F870">
        <v>78.552000000000007</v>
      </c>
      <c r="G870">
        <v>0.59399999999999997</v>
      </c>
      <c r="H870">
        <v>0.53300000000000003</v>
      </c>
      <c r="I870">
        <v>10</v>
      </c>
      <c r="J870">
        <v>-7.9930000000000003</v>
      </c>
      <c r="K870">
        <v>0</v>
      </c>
      <c r="L870">
        <v>4.3799999999999999E-2</v>
      </c>
      <c r="M870">
        <v>0.153</v>
      </c>
      <c r="N870">
        <v>1.49E-5</v>
      </c>
      <c r="O870">
        <v>0.17199999999999999</v>
      </c>
      <c r="P870">
        <v>0.72899999999999998</v>
      </c>
      <c r="Q870" t="s">
        <v>13865</v>
      </c>
      <c r="R870">
        <v>137307</v>
      </c>
      <c r="S870">
        <v>4</v>
      </c>
    </row>
    <row r="871" spans="1:19" x14ac:dyDescent="0.25">
      <c r="A871" t="s">
        <v>399</v>
      </c>
      <c r="B871">
        <v>6</v>
      </c>
      <c r="C871" t="s">
        <v>3609</v>
      </c>
      <c r="D871">
        <v>1961</v>
      </c>
      <c r="E871" t="s">
        <v>8969</v>
      </c>
      <c r="F871">
        <v>183.36199999999999</v>
      </c>
      <c r="G871">
        <v>0.254</v>
      </c>
      <c r="H871">
        <v>0.46500000000000002</v>
      </c>
      <c r="I871">
        <v>3</v>
      </c>
      <c r="J871">
        <v>-7.4210000000000003</v>
      </c>
      <c r="K871">
        <v>1</v>
      </c>
      <c r="L871">
        <v>3.2500000000000001E-2</v>
      </c>
      <c r="M871">
        <v>0.76800000000000002</v>
      </c>
      <c r="N871">
        <v>0</v>
      </c>
      <c r="O871">
        <v>0.315</v>
      </c>
      <c r="P871">
        <v>0.64200000000000002</v>
      </c>
      <c r="Q871" t="s">
        <v>13865</v>
      </c>
      <c r="R871">
        <v>155960</v>
      </c>
      <c r="S871">
        <v>3</v>
      </c>
    </row>
    <row r="872" spans="1:19" x14ac:dyDescent="0.25">
      <c r="A872" t="s">
        <v>360</v>
      </c>
      <c r="B872">
        <v>7</v>
      </c>
      <c r="C872" t="s">
        <v>3610</v>
      </c>
      <c r="D872">
        <v>1961</v>
      </c>
      <c r="E872" t="s">
        <v>8970</v>
      </c>
      <c r="F872">
        <v>77.36</v>
      </c>
      <c r="G872">
        <v>0.45300000000000001</v>
      </c>
      <c r="H872">
        <v>0.60899999999999999</v>
      </c>
      <c r="I872">
        <v>8</v>
      </c>
      <c r="J872">
        <v>-6.6619999999999999</v>
      </c>
      <c r="K872">
        <v>1</v>
      </c>
      <c r="L872">
        <v>2.9600000000000001E-2</v>
      </c>
      <c r="M872">
        <v>8.6800000000000002E-3</v>
      </c>
      <c r="N872">
        <v>3.43E-5</v>
      </c>
      <c r="O872">
        <v>7.9699999999999993E-2</v>
      </c>
      <c r="P872">
        <v>0.96</v>
      </c>
      <c r="Q872" t="s">
        <v>13865</v>
      </c>
      <c r="R872">
        <v>147427</v>
      </c>
      <c r="S872">
        <v>4</v>
      </c>
    </row>
    <row r="873" spans="1:19" x14ac:dyDescent="0.25">
      <c r="A873" t="s">
        <v>400</v>
      </c>
      <c r="B873">
        <v>8</v>
      </c>
      <c r="C873" t="s">
        <v>3611</v>
      </c>
      <c r="D873">
        <v>1961</v>
      </c>
      <c r="E873" t="s">
        <v>8971</v>
      </c>
      <c r="F873">
        <v>128.327</v>
      </c>
      <c r="G873">
        <v>0.78700000000000003</v>
      </c>
      <c r="H873">
        <v>0.623</v>
      </c>
      <c r="I873">
        <v>0</v>
      </c>
      <c r="J873">
        <v>-8.2409999999999997</v>
      </c>
      <c r="K873">
        <v>1</v>
      </c>
      <c r="L873">
        <v>3.5900000000000001E-2</v>
      </c>
      <c r="M873">
        <v>0.68899999999999995</v>
      </c>
      <c r="N873">
        <v>9.3200000000000005E-2</v>
      </c>
      <c r="O873">
        <v>0.14399999999999999</v>
      </c>
      <c r="P873">
        <v>0.86899999999999999</v>
      </c>
      <c r="Q873" t="s">
        <v>13865</v>
      </c>
      <c r="R873">
        <v>116360</v>
      </c>
      <c r="S873">
        <v>4</v>
      </c>
    </row>
    <row r="874" spans="1:19" x14ac:dyDescent="0.25">
      <c r="A874" t="s">
        <v>401</v>
      </c>
      <c r="B874">
        <v>9</v>
      </c>
      <c r="C874" t="s">
        <v>3612</v>
      </c>
      <c r="D874">
        <v>1961</v>
      </c>
      <c r="E874" t="s">
        <v>8972</v>
      </c>
      <c r="F874">
        <v>114.086</v>
      </c>
      <c r="G874">
        <v>0.38100000000000001</v>
      </c>
      <c r="H874">
        <v>0.71899999999999997</v>
      </c>
      <c r="I874">
        <v>7</v>
      </c>
      <c r="J874">
        <v>-7.6130000000000004</v>
      </c>
      <c r="K874">
        <v>1</v>
      </c>
      <c r="L874">
        <v>4.9399999999999999E-2</v>
      </c>
      <c r="M874">
        <v>0.45200000000000001</v>
      </c>
      <c r="N874">
        <v>0</v>
      </c>
      <c r="O874">
        <v>0.68899999999999995</v>
      </c>
      <c r="P874">
        <v>0.56299999999999994</v>
      </c>
      <c r="Q874" t="s">
        <v>13865</v>
      </c>
      <c r="R874">
        <v>179665</v>
      </c>
      <c r="S874">
        <v>1</v>
      </c>
    </row>
    <row r="875" spans="1:19" x14ac:dyDescent="0.25">
      <c r="A875" t="s">
        <v>402</v>
      </c>
      <c r="B875">
        <v>11</v>
      </c>
      <c r="C875" t="s">
        <v>3613</v>
      </c>
      <c r="D875">
        <v>1961</v>
      </c>
      <c r="E875" t="s">
        <v>8973</v>
      </c>
      <c r="F875">
        <v>81.997</v>
      </c>
      <c r="G875">
        <v>0.48199999999999998</v>
      </c>
      <c r="H875">
        <v>0.68100000000000005</v>
      </c>
      <c r="I875">
        <v>0</v>
      </c>
      <c r="J875">
        <v>-9.1140000000000008</v>
      </c>
      <c r="K875">
        <v>1</v>
      </c>
      <c r="L875">
        <v>2.63E-2</v>
      </c>
      <c r="M875">
        <v>0.58799999999999997</v>
      </c>
      <c r="N875">
        <v>0.68300000000000005</v>
      </c>
      <c r="O875">
        <v>0.40500000000000003</v>
      </c>
      <c r="P875">
        <v>0.96299999999999997</v>
      </c>
      <c r="Q875" t="s">
        <v>13865</v>
      </c>
      <c r="R875">
        <v>132173</v>
      </c>
      <c r="S875">
        <v>4</v>
      </c>
    </row>
    <row r="876" spans="1:19" x14ac:dyDescent="0.25">
      <c r="A876" t="s">
        <v>378</v>
      </c>
      <c r="B876">
        <v>12</v>
      </c>
      <c r="C876" t="s">
        <v>3614</v>
      </c>
      <c r="D876">
        <v>1961</v>
      </c>
      <c r="E876" t="s">
        <v>8974</v>
      </c>
      <c r="F876">
        <v>82.444999999999993</v>
      </c>
      <c r="G876">
        <v>0.49099999999999999</v>
      </c>
      <c r="H876">
        <v>0.43099999999999999</v>
      </c>
      <c r="I876">
        <v>1</v>
      </c>
      <c r="J876">
        <v>-12.257</v>
      </c>
      <c r="K876">
        <v>1</v>
      </c>
      <c r="L876">
        <v>6.0900000000000003E-2</v>
      </c>
      <c r="M876">
        <v>0.69799999999999995</v>
      </c>
      <c r="N876">
        <v>0</v>
      </c>
      <c r="O876">
        <v>0.124</v>
      </c>
      <c r="P876">
        <v>0.66100000000000003</v>
      </c>
      <c r="Q876" t="s">
        <v>13865</v>
      </c>
      <c r="R876">
        <v>150867</v>
      </c>
      <c r="S876">
        <v>4</v>
      </c>
    </row>
    <row r="877" spans="1:19" x14ac:dyDescent="0.25">
      <c r="A877" t="s">
        <v>364</v>
      </c>
      <c r="B877">
        <v>13</v>
      </c>
      <c r="C877" t="s">
        <v>3615</v>
      </c>
      <c r="D877">
        <v>1961</v>
      </c>
      <c r="E877" t="s">
        <v>8975</v>
      </c>
      <c r="F877">
        <v>128.255</v>
      </c>
      <c r="G877">
        <v>0.57199999999999995</v>
      </c>
      <c r="H877">
        <v>0.39200000000000002</v>
      </c>
      <c r="I877">
        <v>9</v>
      </c>
      <c r="J877">
        <v>-10.555</v>
      </c>
      <c r="K877">
        <v>1</v>
      </c>
      <c r="L877">
        <v>3.2500000000000001E-2</v>
      </c>
      <c r="M877">
        <v>0.77800000000000002</v>
      </c>
      <c r="N877">
        <v>4.35E-4</v>
      </c>
      <c r="O877">
        <v>0.15</v>
      </c>
      <c r="P877">
        <v>0.38100000000000001</v>
      </c>
      <c r="Q877" t="s">
        <v>13865</v>
      </c>
      <c r="R877">
        <v>132040</v>
      </c>
      <c r="S877">
        <v>3</v>
      </c>
    </row>
    <row r="878" spans="1:19" x14ac:dyDescent="0.25">
      <c r="A878" t="s">
        <v>403</v>
      </c>
      <c r="B878">
        <v>14</v>
      </c>
      <c r="C878" t="s">
        <v>3616</v>
      </c>
      <c r="D878">
        <v>1961</v>
      </c>
      <c r="E878" t="s">
        <v>8976</v>
      </c>
      <c r="F878">
        <v>80.563000000000002</v>
      </c>
      <c r="G878">
        <v>0.39800000000000002</v>
      </c>
      <c r="H878">
        <v>0.32500000000000001</v>
      </c>
      <c r="I878">
        <v>10</v>
      </c>
      <c r="J878">
        <v>-6.1589999999999998</v>
      </c>
      <c r="K878">
        <v>1</v>
      </c>
      <c r="L878">
        <v>3.8199999999999998E-2</v>
      </c>
      <c r="M878">
        <v>0.81200000000000006</v>
      </c>
      <c r="N878">
        <v>0</v>
      </c>
      <c r="O878">
        <v>0.16900000000000001</v>
      </c>
      <c r="P878">
        <v>0.45400000000000001</v>
      </c>
      <c r="Q878" t="s">
        <v>13865</v>
      </c>
      <c r="R878">
        <v>120307</v>
      </c>
      <c r="S878">
        <v>4</v>
      </c>
    </row>
    <row r="879" spans="1:19" x14ac:dyDescent="0.25">
      <c r="A879" t="s">
        <v>404</v>
      </c>
      <c r="B879">
        <v>15</v>
      </c>
      <c r="C879" t="s">
        <v>3617</v>
      </c>
      <c r="D879">
        <v>1961</v>
      </c>
      <c r="E879" t="s">
        <v>8977</v>
      </c>
      <c r="F879">
        <v>126.58799999999999</v>
      </c>
      <c r="G879">
        <v>0.72299999999999998</v>
      </c>
      <c r="H879">
        <v>0.56499999999999995</v>
      </c>
      <c r="I879">
        <v>0</v>
      </c>
      <c r="J879">
        <v>-4.1749999999999998</v>
      </c>
      <c r="K879">
        <v>1</v>
      </c>
      <c r="L879">
        <v>3.8600000000000002E-2</v>
      </c>
      <c r="M879">
        <v>0.44800000000000001</v>
      </c>
      <c r="N879">
        <v>0.86599999999999999</v>
      </c>
      <c r="O879">
        <v>7.0800000000000002E-2</v>
      </c>
      <c r="P879">
        <v>0.85899999999999999</v>
      </c>
      <c r="Q879" t="s">
        <v>13865</v>
      </c>
      <c r="R879">
        <v>159173</v>
      </c>
      <c r="S879">
        <v>4</v>
      </c>
    </row>
    <row r="880" spans="1:19" x14ac:dyDescent="0.25">
      <c r="A880" t="s">
        <v>405</v>
      </c>
      <c r="B880">
        <v>16</v>
      </c>
      <c r="C880" t="s">
        <v>3618</v>
      </c>
      <c r="D880">
        <v>1961</v>
      </c>
      <c r="E880" t="s">
        <v>8978</v>
      </c>
      <c r="F880">
        <v>136.12799999999999</v>
      </c>
      <c r="G880">
        <v>0.55000000000000004</v>
      </c>
      <c r="H880">
        <v>0.38200000000000001</v>
      </c>
      <c r="I880">
        <v>0</v>
      </c>
      <c r="J880">
        <v>-6.4290000000000003</v>
      </c>
      <c r="K880">
        <v>1</v>
      </c>
      <c r="L880">
        <v>2.63E-2</v>
      </c>
      <c r="M880">
        <v>0.312</v>
      </c>
      <c r="N880">
        <v>1.11E-5</v>
      </c>
      <c r="O880">
        <v>0.221</v>
      </c>
      <c r="P880">
        <v>0.46400000000000002</v>
      </c>
      <c r="Q880" t="s">
        <v>13865</v>
      </c>
      <c r="R880">
        <v>160693</v>
      </c>
      <c r="S880">
        <v>4</v>
      </c>
    </row>
    <row r="881" spans="1:19" x14ac:dyDescent="0.25">
      <c r="A881" t="s">
        <v>374</v>
      </c>
      <c r="B881">
        <v>17</v>
      </c>
      <c r="C881" t="s">
        <v>3619</v>
      </c>
      <c r="D881">
        <v>1961</v>
      </c>
      <c r="E881" t="s">
        <v>8979</v>
      </c>
      <c r="F881">
        <v>91.846000000000004</v>
      </c>
      <c r="G881">
        <v>0.41699999999999998</v>
      </c>
      <c r="H881">
        <v>0.222</v>
      </c>
      <c r="I881">
        <v>2</v>
      </c>
      <c r="J881">
        <v>-15.318</v>
      </c>
      <c r="K881">
        <v>0</v>
      </c>
      <c r="L881">
        <v>3.44E-2</v>
      </c>
      <c r="M881">
        <v>0.99099999999999999</v>
      </c>
      <c r="N881">
        <v>0.85799999999999998</v>
      </c>
      <c r="O881">
        <v>0.18099999999999999</v>
      </c>
      <c r="P881">
        <v>0.14699999999999999</v>
      </c>
      <c r="Q881" t="s">
        <v>13865</v>
      </c>
      <c r="R881">
        <v>190359</v>
      </c>
      <c r="S881">
        <v>4</v>
      </c>
    </row>
    <row r="882" spans="1:19" x14ac:dyDescent="0.25">
      <c r="A882" t="s">
        <v>279</v>
      </c>
      <c r="B882">
        <v>18</v>
      </c>
      <c r="C882" t="s">
        <v>3620</v>
      </c>
      <c r="D882">
        <v>1961</v>
      </c>
      <c r="E882" t="s">
        <v>8980</v>
      </c>
      <c r="F882">
        <v>108.819</v>
      </c>
      <c r="G882">
        <v>0.36599999999999999</v>
      </c>
      <c r="H882">
        <v>0.40799999999999997</v>
      </c>
      <c r="I882">
        <v>0</v>
      </c>
      <c r="J882">
        <v>-4.8499999999999996</v>
      </c>
      <c r="K882">
        <v>1</v>
      </c>
      <c r="L882">
        <v>3.0099999999999998E-2</v>
      </c>
      <c r="M882">
        <v>0.81</v>
      </c>
      <c r="N882">
        <v>0</v>
      </c>
      <c r="O882">
        <v>0.32800000000000001</v>
      </c>
      <c r="P882">
        <v>0.378</v>
      </c>
      <c r="Q882" t="s">
        <v>13865</v>
      </c>
      <c r="R882">
        <v>157587</v>
      </c>
      <c r="S882">
        <v>3</v>
      </c>
    </row>
    <row r="883" spans="1:19" x14ac:dyDescent="0.25">
      <c r="A883" t="s">
        <v>385</v>
      </c>
      <c r="B883">
        <v>19</v>
      </c>
      <c r="C883" t="s">
        <v>3621</v>
      </c>
      <c r="D883">
        <v>1961</v>
      </c>
      <c r="E883" t="s">
        <v>8981</v>
      </c>
      <c r="F883">
        <v>173.172</v>
      </c>
      <c r="G883">
        <v>0.55900000000000005</v>
      </c>
      <c r="H883">
        <v>0.63100000000000001</v>
      </c>
      <c r="I883">
        <v>8</v>
      </c>
      <c r="J883">
        <v>-11.183999999999999</v>
      </c>
      <c r="K883">
        <v>0</v>
      </c>
      <c r="L883">
        <v>0.22900000000000001</v>
      </c>
      <c r="M883">
        <v>0.628</v>
      </c>
      <c r="N883">
        <v>0</v>
      </c>
      <c r="O883">
        <v>0.33600000000000002</v>
      </c>
      <c r="P883">
        <v>0.92900000000000005</v>
      </c>
      <c r="Q883" t="s">
        <v>13865</v>
      </c>
      <c r="R883">
        <v>119987</v>
      </c>
      <c r="S883">
        <v>4</v>
      </c>
    </row>
    <row r="884" spans="1:19" x14ac:dyDescent="0.25">
      <c r="A884" t="s">
        <v>406</v>
      </c>
      <c r="B884">
        <v>20</v>
      </c>
      <c r="C884" t="s">
        <v>3622</v>
      </c>
      <c r="D884">
        <v>1961</v>
      </c>
      <c r="E884" t="s">
        <v>8982</v>
      </c>
      <c r="F884">
        <v>107.116</v>
      </c>
      <c r="G884">
        <v>0.61</v>
      </c>
      <c r="H884">
        <v>0.27200000000000002</v>
      </c>
      <c r="I884">
        <v>2</v>
      </c>
      <c r="J884">
        <v>-10.071</v>
      </c>
      <c r="K884">
        <v>1</v>
      </c>
      <c r="L884">
        <v>2.86E-2</v>
      </c>
      <c r="M884">
        <v>0.88800000000000001</v>
      </c>
      <c r="N884">
        <v>7.1099999999999997E-6</v>
      </c>
      <c r="O884">
        <v>0.245</v>
      </c>
      <c r="P884">
        <v>0.60799999999999998</v>
      </c>
      <c r="Q884" t="s">
        <v>13865</v>
      </c>
      <c r="R884">
        <v>199347</v>
      </c>
      <c r="S884">
        <v>4</v>
      </c>
    </row>
    <row r="885" spans="1:19" x14ac:dyDescent="0.25">
      <c r="A885" t="s">
        <v>407</v>
      </c>
      <c r="B885">
        <v>21</v>
      </c>
      <c r="C885" t="s">
        <v>3623</v>
      </c>
      <c r="D885">
        <v>1961</v>
      </c>
      <c r="E885" t="s">
        <v>8983</v>
      </c>
      <c r="F885">
        <v>130.214</v>
      </c>
      <c r="G885">
        <v>0.81</v>
      </c>
      <c r="H885">
        <v>0.52400000000000002</v>
      </c>
      <c r="I885">
        <v>7</v>
      </c>
      <c r="J885">
        <v>-9.77</v>
      </c>
      <c r="K885">
        <v>0</v>
      </c>
      <c r="L885">
        <v>3.39E-2</v>
      </c>
      <c r="M885">
        <v>0.77</v>
      </c>
      <c r="N885">
        <v>1.03E-5</v>
      </c>
      <c r="O885">
        <v>0.161</v>
      </c>
      <c r="P885">
        <v>0.94899999999999995</v>
      </c>
      <c r="Q885" t="s">
        <v>13865</v>
      </c>
      <c r="R885">
        <v>153093</v>
      </c>
      <c r="S885">
        <v>4</v>
      </c>
    </row>
    <row r="886" spans="1:19" x14ac:dyDescent="0.25">
      <c r="A886" t="s">
        <v>408</v>
      </c>
      <c r="B886">
        <v>22</v>
      </c>
      <c r="C886" t="s">
        <v>3624</v>
      </c>
      <c r="D886">
        <v>1961</v>
      </c>
      <c r="E886" t="s">
        <v>8984</v>
      </c>
      <c r="F886">
        <v>105.39400000000001</v>
      </c>
      <c r="G886">
        <v>0.65500000000000003</v>
      </c>
      <c r="H886">
        <v>0.77</v>
      </c>
      <c r="I886">
        <v>2</v>
      </c>
      <c r="J886">
        <v>-6.3380000000000001</v>
      </c>
      <c r="K886">
        <v>1</v>
      </c>
      <c r="L886">
        <v>6.4899999999999999E-2</v>
      </c>
      <c r="M886">
        <v>0.626</v>
      </c>
      <c r="N886">
        <v>0</v>
      </c>
      <c r="O886">
        <v>0.54100000000000004</v>
      </c>
      <c r="P886">
        <v>0.9</v>
      </c>
      <c r="Q886" t="s">
        <v>13865</v>
      </c>
      <c r="R886">
        <v>138893</v>
      </c>
      <c r="S886">
        <v>4</v>
      </c>
    </row>
    <row r="887" spans="1:19" x14ac:dyDescent="0.25">
      <c r="A887" t="s">
        <v>231</v>
      </c>
      <c r="B887">
        <v>23</v>
      </c>
      <c r="C887" t="s">
        <v>3625</v>
      </c>
      <c r="D887">
        <v>1961</v>
      </c>
      <c r="E887" t="s">
        <v>8985</v>
      </c>
      <c r="F887">
        <v>123.217</v>
      </c>
      <c r="G887">
        <v>0.72299999999999998</v>
      </c>
      <c r="H887">
        <v>0.44</v>
      </c>
      <c r="I887">
        <v>2</v>
      </c>
      <c r="J887">
        <v>-10.536</v>
      </c>
      <c r="K887">
        <v>1</v>
      </c>
      <c r="L887">
        <v>3.1899999999999998E-2</v>
      </c>
      <c r="M887">
        <v>0.66700000000000004</v>
      </c>
      <c r="N887">
        <v>0</v>
      </c>
      <c r="O887">
        <v>0.128</v>
      </c>
      <c r="P887">
        <v>0.84299999999999997</v>
      </c>
      <c r="Q887" t="s">
        <v>13865</v>
      </c>
      <c r="R887">
        <v>143200</v>
      </c>
      <c r="S887">
        <v>4</v>
      </c>
    </row>
    <row r="888" spans="1:19" x14ac:dyDescent="0.25">
      <c r="A888" t="s">
        <v>409</v>
      </c>
      <c r="B888">
        <v>24</v>
      </c>
      <c r="C888" t="s">
        <v>3626</v>
      </c>
      <c r="D888">
        <v>1961</v>
      </c>
      <c r="E888" t="s">
        <v>8986</v>
      </c>
      <c r="F888">
        <v>132.005</v>
      </c>
      <c r="G888">
        <v>0.55200000000000005</v>
      </c>
      <c r="H888">
        <v>0.7</v>
      </c>
      <c r="I888">
        <v>7</v>
      </c>
      <c r="J888">
        <v>-4.5330000000000004</v>
      </c>
      <c r="K888">
        <v>1</v>
      </c>
      <c r="L888">
        <v>2.9499999999999998E-2</v>
      </c>
      <c r="M888">
        <v>0.80900000000000005</v>
      </c>
      <c r="N888">
        <v>0</v>
      </c>
      <c r="O888">
        <v>0.80500000000000005</v>
      </c>
      <c r="P888">
        <v>0.90100000000000002</v>
      </c>
      <c r="Q888" t="s">
        <v>13865</v>
      </c>
      <c r="R888">
        <v>170760</v>
      </c>
      <c r="S888">
        <v>4</v>
      </c>
    </row>
    <row r="889" spans="1:19" x14ac:dyDescent="0.25">
      <c r="A889" t="s">
        <v>322</v>
      </c>
      <c r="B889">
        <v>25</v>
      </c>
      <c r="C889" t="s">
        <v>3627</v>
      </c>
      <c r="D889">
        <v>1961</v>
      </c>
      <c r="E889" t="s">
        <v>8987</v>
      </c>
      <c r="F889">
        <v>133.33699999999999</v>
      </c>
      <c r="G889">
        <v>0.71599999999999997</v>
      </c>
      <c r="H889">
        <v>0.34</v>
      </c>
      <c r="I889">
        <v>0</v>
      </c>
      <c r="J889">
        <v>-17.010000000000002</v>
      </c>
      <c r="K889">
        <v>1</v>
      </c>
      <c r="L889">
        <v>5.8500000000000003E-2</v>
      </c>
      <c r="M889">
        <v>0.248</v>
      </c>
      <c r="N889">
        <v>2.8899999999999999E-6</v>
      </c>
      <c r="O889">
        <v>0.309</v>
      </c>
      <c r="P889">
        <v>0.66100000000000003</v>
      </c>
      <c r="Q889" t="s">
        <v>13865</v>
      </c>
      <c r="R889">
        <v>160000</v>
      </c>
      <c r="S889">
        <v>4</v>
      </c>
    </row>
    <row r="890" spans="1:19" x14ac:dyDescent="0.25">
      <c r="A890" t="s">
        <v>410</v>
      </c>
      <c r="B890">
        <v>26</v>
      </c>
      <c r="C890" t="s">
        <v>3628</v>
      </c>
      <c r="D890">
        <v>1961</v>
      </c>
      <c r="E890" t="s">
        <v>8988</v>
      </c>
      <c r="F890">
        <v>129.06</v>
      </c>
      <c r="G890">
        <v>0.68400000000000005</v>
      </c>
      <c r="H890">
        <v>0.38900000000000001</v>
      </c>
      <c r="I890">
        <v>0</v>
      </c>
      <c r="J890">
        <v>-10.933</v>
      </c>
      <c r="K890">
        <v>1</v>
      </c>
      <c r="L890">
        <v>3.5000000000000003E-2</v>
      </c>
      <c r="M890">
        <v>0.60399999999999998</v>
      </c>
      <c r="N890">
        <v>0</v>
      </c>
      <c r="O890">
        <v>0.36899999999999999</v>
      </c>
      <c r="P890">
        <v>0.82399999999999995</v>
      </c>
      <c r="Q890" t="s">
        <v>13865</v>
      </c>
      <c r="R890">
        <v>142027</v>
      </c>
      <c r="S890">
        <v>4</v>
      </c>
    </row>
    <row r="891" spans="1:19" x14ac:dyDescent="0.25">
      <c r="A891" t="s">
        <v>411</v>
      </c>
      <c r="B891">
        <v>27</v>
      </c>
      <c r="C891" t="s">
        <v>3629</v>
      </c>
      <c r="D891">
        <v>1961</v>
      </c>
      <c r="E891" t="s">
        <v>8989</v>
      </c>
      <c r="F891">
        <v>117.913</v>
      </c>
      <c r="G891">
        <v>0.80600000000000005</v>
      </c>
      <c r="H891">
        <v>0.42499999999999999</v>
      </c>
      <c r="I891">
        <v>11</v>
      </c>
      <c r="J891">
        <v>-11.019</v>
      </c>
      <c r="K891">
        <v>1</v>
      </c>
      <c r="L891">
        <v>3.5400000000000001E-2</v>
      </c>
      <c r="M891">
        <v>0.52500000000000002</v>
      </c>
      <c r="N891">
        <v>0</v>
      </c>
      <c r="O891">
        <v>0.105</v>
      </c>
      <c r="P891">
        <v>0.82499999999999996</v>
      </c>
      <c r="Q891" t="s">
        <v>13865</v>
      </c>
      <c r="R891">
        <v>138133</v>
      </c>
      <c r="S891">
        <v>4</v>
      </c>
    </row>
    <row r="892" spans="1:19" x14ac:dyDescent="0.25">
      <c r="A892" t="s">
        <v>412</v>
      </c>
      <c r="B892">
        <v>29</v>
      </c>
      <c r="C892" t="s">
        <v>3630</v>
      </c>
      <c r="D892">
        <v>1961</v>
      </c>
      <c r="E892" t="s">
        <v>8990</v>
      </c>
      <c r="F892">
        <v>150.74199999999999</v>
      </c>
      <c r="G892">
        <v>0.53500000000000003</v>
      </c>
      <c r="H892">
        <v>0.68300000000000005</v>
      </c>
      <c r="I892">
        <v>9</v>
      </c>
      <c r="J892">
        <v>-11.677</v>
      </c>
      <c r="K892">
        <v>1</v>
      </c>
      <c r="L892">
        <v>3.3399999999999999E-2</v>
      </c>
      <c r="M892">
        <v>0.371</v>
      </c>
      <c r="N892">
        <v>1.3299999999999999E-2</v>
      </c>
      <c r="O892">
        <v>0.20499999999999999</v>
      </c>
      <c r="P892">
        <v>0.91200000000000003</v>
      </c>
      <c r="Q892" t="s">
        <v>13865</v>
      </c>
      <c r="R892">
        <v>126107</v>
      </c>
      <c r="S892">
        <v>4</v>
      </c>
    </row>
    <row r="893" spans="1:19" x14ac:dyDescent="0.25">
      <c r="A893" t="s">
        <v>413</v>
      </c>
      <c r="B893">
        <v>31</v>
      </c>
      <c r="C893" t="s">
        <v>3631</v>
      </c>
      <c r="D893">
        <v>1961</v>
      </c>
      <c r="E893" t="s">
        <v>8991</v>
      </c>
      <c r="F893">
        <v>165.45699999999999</v>
      </c>
      <c r="G893">
        <v>0.47299999999999998</v>
      </c>
      <c r="H893">
        <v>0.82399999999999995</v>
      </c>
      <c r="I893">
        <v>0</v>
      </c>
      <c r="J893">
        <v>-9.3249999999999993</v>
      </c>
      <c r="K893">
        <v>0</v>
      </c>
      <c r="L893">
        <v>0.17799999999999999</v>
      </c>
      <c r="M893">
        <v>0.92900000000000005</v>
      </c>
      <c r="N893">
        <v>5.4699999999999999E-2</v>
      </c>
      <c r="O893">
        <v>0.86599999999999999</v>
      </c>
      <c r="P893">
        <v>0.92300000000000004</v>
      </c>
      <c r="Q893" t="s">
        <v>13865</v>
      </c>
      <c r="R893">
        <v>150400</v>
      </c>
      <c r="S893">
        <v>4</v>
      </c>
    </row>
    <row r="894" spans="1:19" x14ac:dyDescent="0.25">
      <c r="A894" t="s">
        <v>414</v>
      </c>
      <c r="B894">
        <v>32</v>
      </c>
      <c r="C894" t="s">
        <v>3632</v>
      </c>
      <c r="D894">
        <v>1961</v>
      </c>
      <c r="E894" t="s">
        <v>8992</v>
      </c>
      <c r="F894">
        <v>169.346</v>
      </c>
      <c r="G894">
        <v>0.36599999999999999</v>
      </c>
      <c r="H894">
        <v>0.68100000000000005</v>
      </c>
      <c r="I894">
        <v>7</v>
      </c>
      <c r="J894">
        <v>-8.468</v>
      </c>
      <c r="K894">
        <v>1</v>
      </c>
      <c r="L894">
        <v>6.7199999999999996E-2</v>
      </c>
      <c r="M894">
        <v>0.51600000000000001</v>
      </c>
      <c r="N894">
        <v>0</v>
      </c>
      <c r="O894">
        <v>0.30299999999999999</v>
      </c>
      <c r="P894">
        <v>0.86</v>
      </c>
      <c r="Q894" t="s">
        <v>13865</v>
      </c>
      <c r="R894">
        <v>167227</v>
      </c>
      <c r="S894">
        <v>4</v>
      </c>
    </row>
    <row r="895" spans="1:19" x14ac:dyDescent="0.25">
      <c r="A895" t="s">
        <v>384</v>
      </c>
      <c r="B895">
        <v>33</v>
      </c>
      <c r="C895" t="s">
        <v>3633</v>
      </c>
      <c r="D895">
        <v>1961</v>
      </c>
      <c r="E895" t="s">
        <v>8993</v>
      </c>
      <c r="F895">
        <v>122.71899999999999</v>
      </c>
      <c r="G895">
        <v>0.70299999999999996</v>
      </c>
      <c r="H895">
        <v>0.64900000000000002</v>
      </c>
      <c r="I895">
        <v>8</v>
      </c>
      <c r="J895">
        <v>-7.7270000000000003</v>
      </c>
      <c r="K895">
        <v>0</v>
      </c>
      <c r="L895">
        <v>3.1199999999999999E-2</v>
      </c>
      <c r="M895">
        <v>0.39700000000000002</v>
      </c>
      <c r="N895">
        <v>0</v>
      </c>
      <c r="O895">
        <v>0.20899999999999999</v>
      </c>
      <c r="P895">
        <v>0.86199999999999999</v>
      </c>
      <c r="Q895" t="s">
        <v>13865</v>
      </c>
      <c r="R895">
        <v>159693</v>
      </c>
      <c r="S895">
        <v>4</v>
      </c>
    </row>
    <row r="896" spans="1:19" x14ac:dyDescent="0.25">
      <c r="A896" t="s">
        <v>415</v>
      </c>
      <c r="B896">
        <v>34</v>
      </c>
      <c r="C896" t="s">
        <v>3634</v>
      </c>
      <c r="D896">
        <v>1961</v>
      </c>
      <c r="E896" t="s">
        <v>8994</v>
      </c>
      <c r="F896">
        <v>144.566</v>
      </c>
      <c r="G896">
        <v>0.58899999999999997</v>
      </c>
      <c r="H896">
        <v>0.56799999999999995</v>
      </c>
      <c r="I896">
        <v>5</v>
      </c>
      <c r="J896">
        <v>-11.295</v>
      </c>
      <c r="K896">
        <v>1</v>
      </c>
      <c r="L896">
        <v>8.0600000000000005E-2</v>
      </c>
      <c r="M896">
        <v>0.83199999999999996</v>
      </c>
      <c r="N896">
        <v>0</v>
      </c>
      <c r="O896">
        <v>0.27200000000000002</v>
      </c>
      <c r="P896">
        <v>0.77700000000000002</v>
      </c>
      <c r="Q896" t="s">
        <v>13865</v>
      </c>
      <c r="R896">
        <v>117600</v>
      </c>
      <c r="S896">
        <v>4</v>
      </c>
    </row>
    <row r="897" spans="1:19" x14ac:dyDescent="0.25">
      <c r="A897" t="s">
        <v>388</v>
      </c>
      <c r="B897">
        <v>37</v>
      </c>
      <c r="C897" t="s">
        <v>3635</v>
      </c>
      <c r="D897">
        <v>1961</v>
      </c>
      <c r="E897" t="s">
        <v>8995</v>
      </c>
      <c r="F897">
        <v>99.332999999999998</v>
      </c>
      <c r="G897">
        <v>0.53700000000000003</v>
      </c>
      <c r="H897">
        <v>0.55800000000000005</v>
      </c>
      <c r="I897">
        <v>2</v>
      </c>
      <c r="J897">
        <v>-5.7009999999999996</v>
      </c>
      <c r="K897">
        <v>1</v>
      </c>
      <c r="L897">
        <v>2.63E-2</v>
      </c>
      <c r="M897">
        <v>0.42499999999999999</v>
      </c>
      <c r="N897">
        <v>0.63600000000000001</v>
      </c>
      <c r="O897">
        <v>0.11899999999999999</v>
      </c>
      <c r="P897">
        <v>0.70899999999999996</v>
      </c>
      <c r="Q897" t="s">
        <v>13865</v>
      </c>
      <c r="R897">
        <v>128800</v>
      </c>
      <c r="S897">
        <v>3</v>
      </c>
    </row>
    <row r="898" spans="1:19" x14ac:dyDescent="0.25">
      <c r="A898" t="s">
        <v>229</v>
      </c>
      <c r="B898">
        <v>38</v>
      </c>
      <c r="C898" t="s">
        <v>3636</v>
      </c>
      <c r="D898">
        <v>1961</v>
      </c>
      <c r="E898" t="s">
        <v>8996</v>
      </c>
      <c r="F898">
        <v>177.489</v>
      </c>
      <c r="G898">
        <v>0.5</v>
      </c>
      <c r="H898">
        <v>0.31900000000000001</v>
      </c>
      <c r="I898">
        <v>4</v>
      </c>
      <c r="J898">
        <v>-15.734999999999999</v>
      </c>
      <c r="K898">
        <v>1</v>
      </c>
      <c r="L898">
        <v>3.9E-2</v>
      </c>
      <c r="M898">
        <v>0.497</v>
      </c>
      <c r="N898">
        <v>0</v>
      </c>
      <c r="O898">
        <v>0.10100000000000001</v>
      </c>
      <c r="P898">
        <v>0.64600000000000002</v>
      </c>
      <c r="Q898" t="s">
        <v>13865</v>
      </c>
      <c r="R898">
        <v>142907</v>
      </c>
      <c r="S898">
        <v>3</v>
      </c>
    </row>
    <row r="899" spans="1:19" x14ac:dyDescent="0.25">
      <c r="A899" t="s">
        <v>186</v>
      </c>
      <c r="B899">
        <v>39</v>
      </c>
      <c r="C899" t="s">
        <v>3637</v>
      </c>
      <c r="D899">
        <v>1961</v>
      </c>
      <c r="E899" t="s">
        <v>8997</v>
      </c>
      <c r="F899">
        <v>139.6</v>
      </c>
      <c r="G899">
        <v>0.60199999999999998</v>
      </c>
      <c r="H899">
        <v>0.61899999999999999</v>
      </c>
      <c r="I899">
        <v>9</v>
      </c>
      <c r="J899">
        <v>-11.750999999999999</v>
      </c>
      <c r="K899">
        <v>1</v>
      </c>
      <c r="L899">
        <v>7.6799999999999993E-2</v>
      </c>
      <c r="M899">
        <v>0.434</v>
      </c>
      <c r="N899">
        <v>0</v>
      </c>
      <c r="O899">
        <v>0.36399999999999999</v>
      </c>
      <c r="P899">
        <v>0.90200000000000002</v>
      </c>
      <c r="Q899" t="s">
        <v>13865</v>
      </c>
      <c r="R899">
        <v>151387</v>
      </c>
      <c r="S899">
        <v>4</v>
      </c>
    </row>
    <row r="900" spans="1:19" x14ac:dyDescent="0.25">
      <c r="A900" t="s">
        <v>416</v>
      </c>
      <c r="B900">
        <v>40</v>
      </c>
      <c r="C900" t="s">
        <v>3638</v>
      </c>
      <c r="D900">
        <v>1961</v>
      </c>
      <c r="E900" t="s">
        <v>8998</v>
      </c>
      <c r="F900">
        <v>127.74</v>
      </c>
      <c r="G900">
        <v>0.621</v>
      </c>
      <c r="H900">
        <v>0.43</v>
      </c>
      <c r="I900">
        <v>7</v>
      </c>
      <c r="J900">
        <v>-11.163</v>
      </c>
      <c r="K900">
        <v>1</v>
      </c>
      <c r="L900">
        <v>3.4299999999999997E-2</v>
      </c>
      <c r="M900">
        <v>0.69</v>
      </c>
      <c r="N900">
        <v>0</v>
      </c>
      <c r="O900">
        <v>7.4999999999999997E-2</v>
      </c>
      <c r="P900">
        <v>0.93799999999999994</v>
      </c>
      <c r="Q900" t="s">
        <v>13865</v>
      </c>
      <c r="R900">
        <v>135200</v>
      </c>
      <c r="S900">
        <v>4</v>
      </c>
    </row>
    <row r="901" spans="1:19" x14ac:dyDescent="0.25">
      <c r="A901" t="s">
        <v>417</v>
      </c>
      <c r="B901">
        <v>41</v>
      </c>
      <c r="C901" t="s">
        <v>3639</v>
      </c>
      <c r="D901">
        <v>1961</v>
      </c>
      <c r="E901" t="s">
        <v>8999</v>
      </c>
      <c r="F901">
        <v>144.63999999999999</v>
      </c>
      <c r="G901">
        <v>0.49299999999999999</v>
      </c>
      <c r="H901">
        <v>0.123</v>
      </c>
      <c r="I901">
        <v>5</v>
      </c>
      <c r="J901">
        <v>-13.875</v>
      </c>
      <c r="K901">
        <v>1</v>
      </c>
      <c r="L901">
        <v>3.6600000000000001E-2</v>
      </c>
      <c r="M901">
        <v>0.93899999999999995</v>
      </c>
      <c r="N901">
        <v>8.5799999999999992E-6</v>
      </c>
      <c r="O901">
        <v>0.14599999999999999</v>
      </c>
      <c r="P901">
        <v>0.27300000000000002</v>
      </c>
      <c r="Q901" t="s">
        <v>13865</v>
      </c>
      <c r="R901">
        <v>174200</v>
      </c>
      <c r="S901">
        <v>3</v>
      </c>
    </row>
    <row r="902" spans="1:19" x14ac:dyDescent="0.25">
      <c r="A902" t="s">
        <v>418</v>
      </c>
      <c r="B902">
        <v>42</v>
      </c>
      <c r="C902" t="s">
        <v>3640</v>
      </c>
      <c r="D902">
        <v>1961</v>
      </c>
      <c r="E902" t="s">
        <v>9000</v>
      </c>
      <c r="F902">
        <v>81.168999999999997</v>
      </c>
      <c r="G902">
        <v>0.45300000000000001</v>
      </c>
      <c r="H902">
        <v>0.29899999999999999</v>
      </c>
      <c r="I902">
        <v>2</v>
      </c>
      <c r="J902">
        <v>-14.331</v>
      </c>
      <c r="K902">
        <v>1</v>
      </c>
      <c r="L902">
        <v>2.9899999999999999E-2</v>
      </c>
      <c r="M902">
        <v>0.71199999999999997</v>
      </c>
      <c r="N902">
        <v>0</v>
      </c>
      <c r="O902">
        <v>0.28699999999999998</v>
      </c>
      <c r="P902">
        <v>0.34100000000000003</v>
      </c>
      <c r="Q902" t="s">
        <v>13865</v>
      </c>
      <c r="R902">
        <v>157960</v>
      </c>
      <c r="S902">
        <v>4</v>
      </c>
    </row>
    <row r="903" spans="1:19" x14ac:dyDescent="0.25">
      <c r="A903" t="s">
        <v>419</v>
      </c>
      <c r="B903">
        <v>44</v>
      </c>
      <c r="C903" t="s">
        <v>3641</v>
      </c>
      <c r="D903">
        <v>1961</v>
      </c>
      <c r="E903" t="s">
        <v>9001</v>
      </c>
      <c r="F903">
        <v>202.95400000000001</v>
      </c>
      <c r="G903">
        <v>0.45900000000000002</v>
      </c>
      <c r="H903">
        <v>0.53400000000000003</v>
      </c>
      <c r="I903">
        <v>2</v>
      </c>
      <c r="J903">
        <v>-11.926</v>
      </c>
      <c r="K903">
        <v>0</v>
      </c>
      <c r="L903">
        <v>3.0499999999999999E-2</v>
      </c>
      <c r="M903">
        <v>0.66500000000000004</v>
      </c>
      <c r="N903">
        <v>0.82499999999999996</v>
      </c>
      <c r="O903">
        <v>0.18</v>
      </c>
      <c r="P903">
        <v>0.93100000000000005</v>
      </c>
      <c r="Q903" t="s">
        <v>13865</v>
      </c>
      <c r="R903">
        <v>118133</v>
      </c>
      <c r="S903">
        <v>4</v>
      </c>
    </row>
    <row r="904" spans="1:19" x14ac:dyDescent="0.25">
      <c r="A904" t="s">
        <v>420</v>
      </c>
      <c r="B904">
        <v>45</v>
      </c>
      <c r="C904" t="s">
        <v>3642</v>
      </c>
      <c r="D904">
        <v>1961</v>
      </c>
      <c r="E904" t="s">
        <v>9002</v>
      </c>
      <c r="F904">
        <v>101.489</v>
      </c>
      <c r="G904">
        <v>0.62</v>
      </c>
      <c r="H904">
        <v>0.40600000000000003</v>
      </c>
      <c r="I904">
        <v>0</v>
      </c>
      <c r="J904">
        <v>-10.420999999999999</v>
      </c>
      <c r="K904">
        <v>1</v>
      </c>
      <c r="L904">
        <v>2.81E-2</v>
      </c>
      <c r="M904">
        <v>0.72199999999999998</v>
      </c>
      <c r="N904">
        <v>6.7299999999999999E-6</v>
      </c>
      <c r="O904">
        <v>0.114</v>
      </c>
      <c r="P904">
        <v>0.69499999999999995</v>
      </c>
      <c r="Q904" t="s">
        <v>13865</v>
      </c>
      <c r="R904">
        <v>146840</v>
      </c>
      <c r="S904">
        <v>4</v>
      </c>
    </row>
    <row r="905" spans="1:19" x14ac:dyDescent="0.25">
      <c r="A905" t="s">
        <v>421</v>
      </c>
      <c r="B905">
        <v>46</v>
      </c>
      <c r="C905" t="s">
        <v>3643</v>
      </c>
      <c r="D905">
        <v>1961</v>
      </c>
      <c r="E905" t="s">
        <v>9003</v>
      </c>
      <c r="F905">
        <v>79.986999999999995</v>
      </c>
      <c r="G905">
        <v>0.36399999999999999</v>
      </c>
      <c r="H905">
        <v>0.60699999999999998</v>
      </c>
      <c r="I905">
        <v>2</v>
      </c>
      <c r="J905">
        <v>-9.7910000000000004</v>
      </c>
      <c r="K905">
        <v>1</v>
      </c>
      <c r="L905">
        <v>0.125</v>
      </c>
      <c r="M905">
        <v>0.45100000000000001</v>
      </c>
      <c r="N905">
        <v>0</v>
      </c>
      <c r="O905">
        <v>0.251</v>
      </c>
      <c r="P905">
        <v>0.59799999999999998</v>
      </c>
      <c r="Q905" t="s">
        <v>13865</v>
      </c>
      <c r="R905">
        <v>171600</v>
      </c>
      <c r="S905">
        <v>4</v>
      </c>
    </row>
    <row r="906" spans="1:19" x14ac:dyDescent="0.25">
      <c r="A906" t="s">
        <v>422</v>
      </c>
      <c r="B906">
        <v>47</v>
      </c>
      <c r="C906" t="s">
        <v>3644</v>
      </c>
      <c r="D906">
        <v>1961</v>
      </c>
      <c r="E906" t="s">
        <v>9004</v>
      </c>
      <c r="F906">
        <v>120.31100000000001</v>
      </c>
      <c r="G906">
        <v>0.57199999999999995</v>
      </c>
      <c r="H906">
        <v>7.7399999999999997E-2</v>
      </c>
      <c r="I906">
        <v>2</v>
      </c>
      <c r="J906">
        <v>-26.113</v>
      </c>
      <c r="K906">
        <v>1</v>
      </c>
      <c r="L906">
        <v>4.8399999999999999E-2</v>
      </c>
      <c r="M906">
        <v>0.95099999999999996</v>
      </c>
      <c r="N906">
        <v>0.89300000000000002</v>
      </c>
      <c r="O906">
        <v>0.115</v>
      </c>
      <c r="P906">
        <v>0.80700000000000005</v>
      </c>
      <c r="Q906" t="s">
        <v>13865</v>
      </c>
      <c r="R906">
        <v>165667</v>
      </c>
      <c r="S906">
        <v>4</v>
      </c>
    </row>
    <row r="907" spans="1:19" x14ac:dyDescent="0.25">
      <c r="A907" t="s">
        <v>423</v>
      </c>
      <c r="B907">
        <v>48</v>
      </c>
      <c r="C907" t="s">
        <v>3645</v>
      </c>
      <c r="D907">
        <v>1961</v>
      </c>
      <c r="E907" t="s">
        <v>9005</v>
      </c>
      <c r="F907">
        <v>87.043999999999997</v>
      </c>
      <c r="G907">
        <v>0.49299999999999999</v>
      </c>
      <c r="H907">
        <v>0.24399999999999999</v>
      </c>
      <c r="I907">
        <v>5</v>
      </c>
      <c r="J907">
        <v>-11.487</v>
      </c>
      <c r="K907">
        <v>1</v>
      </c>
      <c r="L907">
        <v>2.7699999999999999E-2</v>
      </c>
      <c r="M907">
        <v>0.70699999999999996</v>
      </c>
      <c r="N907">
        <v>4.6200000000000001E-4</v>
      </c>
      <c r="O907">
        <v>0.121</v>
      </c>
      <c r="P907">
        <v>0.222</v>
      </c>
      <c r="Q907" t="s">
        <v>13865</v>
      </c>
      <c r="R907">
        <v>148467</v>
      </c>
      <c r="S907">
        <v>3</v>
      </c>
    </row>
    <row r="908" spans="1:19" x14ac:dyDescent="0.25">
      <c r="A908" t="s">
        <v>231</v>
      </c>
      <c r="B908">
        <v>49</v>
      </c>
      <c r="C908" t="s">
        <v>3646</v>
      </c>
      <c r="D908">
        <v>1961</v>
      </c>
      <c r="E908" t="s">
        <v>9006</v>
      </c>
      <c r="F908">
        <v>98.995000000000005</v>
      </c>
      <c r="G908">
        <v>0.60199999999999998</v>
      </c>
      <c r="H908">
        <v>0.63300000000000001</v>
      </c>
      <c r="I908">
        <v>9</v>
      </c>
      <c r="J908">
        <v>-9.7560000000000002</v>
      </c>
      <c r="K908">
        <v>1</v>
      </c>
      <c r="L908">
        <v>3.1399999999999997E-2</v>
      </c>
      <c r="M908">
        <v>0.502</v>
      </c>
      <c r="N908">
        <v>0</v>
      </c>
      <c r="O908">
        <v>6.1400000000000003E-2</v>
      </c>
      <c r="P908">
        <v>0.93100000000000005</v>
      </c>
      <c r="Q908" t="s">
        <v>13865</v>
      </c>
      <c r="R908">
        <v>138547</v>
      </c>
      <c r="S908">
        <v>4</v>
      </c>
    </row>
    <row r="909" spans="1:19" x14ac:dyDescent="0.25">
      <c r="A909" t="s">
        <v>424</v>
      </c>
      <c r="B909">
        <v>50</v>
      </c>
      <c r="C909" t="s">
        <v>3647</v>
      </c>
      <c r="D909">
        <v>1961</v>
      </c>
      <c r="E909" t="s">
        <v>9007</v>
      </c>
      <c r="F909">
        <v>100.258</v>
      </c>
      <c r="G909">
        <v>0.49399999999999999</v>
      </c>
      <c r="H909">
        <v>0.45200000000000001</v>
      </c>
      <c r="I909">
        <v>6</v>
      </c>
      <c r="J909">
        <v>-9.907</v>
      </c>
      <c r="K909">
        <v>1</v>
      </c>
      <c r="L909">
        <v>2.9700000000000001E-2</v>
      </c>
      <c r="M909">
        <v>0.88200000000000001</v>
      </c>
      <c r="N909">
        <v>0</v>
      </c>
      <c r="O909">
        <v>0.41699999999999998</v>
      </c>
      <c r="P909">
        <v>0.60299999999999998</v>
      </c>
      <c r="Q909" t="s">
        <v>13865</v>
      </c>
      <c r="R909">
        <v>134729</v>
      </c>
      <c r="S909">
        <v>3</v>
      </c>
    </row>
    <row r="910" spans="1:19" x14ac:dyDescent="0.25">
      <c r="A910" t="s">
        <v>186</v>
      </c>
      <c r="B910">
        <v>51</v>
      </c>
      <c r="C910" t="s">
        <v>3009</v>
      </c>
      <c r="D910">
        <v>1961</v>
      </c>
      <c r="E910" t="s">
        <v>9008</v>
      </c>
      <c r="F910">
        <v>79.125</v>
      </c>
      <c r="G910">
        <v>0.38</v>
      </c>
      <c r="H910">
        <v>0.63800000000000001</v>
      </c>
      <c r="I910">
        <v>3</v>
      </c>
      <c r="J910">
        <v>-9.6470000000000002</v>
      </c>
      <c r="K910">
        <v>0</v>
      </c>
      <c r="L910">
        <v>5.04E-2</v>
      </c>
      <c r="M910">
        <v>0.75</v>
      </c>
      <c r="N910">
        <v>0</v>
      </c>
      <c r="O910">
        <v>0.25800000000000001</v>
      </c>
      <c r="P910">
        <v>0.749</v>
      </c>
      <c r="Q910" t="s">
        <v>13865</v>
      </c>
      <c r="R910">
        <v>114200</v>
      </c>
      <c r="S910">
        <v>4</v>
      </c>
    </row>
    <row r="911" spans="1:19" x14ac:dyDescent="0.25">
      <c r="A911" t="s">
        <v>425</v>
      </c>
      <c r="B911">
        <v>52</v>
      </c>
      <c r="C911" t="s">
        <v>3648</v>
      </c>
      <c r="D911">
        <v>1961</v>
      </c>
      <c r="E911" t="s">
        <v>9009</v>
      </c>
      <c r="F911">
        <v>84.856999999999999</v>
      </c>
      <c r="G911">
        <v>0.38400000000000001</v>
      </c>
      <c r="H911">
        <v>0.45200000000000001</v>
      </c>
      <c r="I911">
        <v>10</v>
      </c>
      <c r="J911">
        <v>-8.8940000000000001</v>
      </c>
      <c r="K911">
        <v>1</v>
      </c>
      <c r="L911">
        <v>2.81E-2</v>
      </c>
      <c r="M911">
        <v>0.94399999999999995</v>
      </c>
      <c r="N911">
        <v>1.25E-3</v>
      </c>
      <c r="O911">
        <v>0.224</v>
      </c>
      <c r="P911">
        <v>0.45300000000000001</v>
      </c>
      <c r="Q911" t="s">
        <v>13865</v>
      </c>
      <c r="R911">
        <v>123834</v>
      </c>
      <c r="S911">
        <v>3</v>
      </c>
    </row>
    <row r="912" spans="1:19" x14ac:dyDescent="0.25">
      <c r="A912" t="s">
        <v>426</v>
      </c>
      <c r="B912">
        <v>53</v>
      </c>
      <c r="C912" t="s">
        <v>3649</v>
      </c>
      <c r="D912">
        <v>1961</v>
      </c>
      <c r="E912" t="s">
        <v>9010</v>
      </c>
      <c r="F912">
        <v>140.79499999999999</v>
      </c>
      <c r="G912">
        <v>0.75800000000000001</v>
      </c>
      <c r="H912">
        <v>0.55700000000000005</v>
      </c>
      <c r="I912">
        <v>5</v>
      </c>
      <c r="J912">
        <v>-10.106</v>
      </c>
      <c r="K912">
        <v>1</v>
      </c>
      <c r="L912">
        <v>4.53E-2</v>
      </c>
      <c r="M912">
        <v>0.60699999999999998</v>
      </c>
      <c r="N912">
        <v>2.1800000000000001E-4</v>
      </c>
      <c r="O912">
        <v>0.193</v>
      </c>
      <c r="P912">
        <v>0.88700000000000001</v>
      </c>
      <c r="Q912" t="s">
        <v>13865</v>
      </c>
      <c r="R912">
        <v>146053</v>
      </c>
      <c r="S912">
        <v>4</v>
      </c>
    </row>
    <row r="913" spans="1:19" x14ac:dyDescent="0.25">
      <c r="A913" t="s">
        <v>413</v>
      </c>
      <c r="B913">
        <v>54</v>
      </c>
      <c r="C913" t="s">
        <v>3650</v>
      </c>
      <c r="D913">
        <v>1961</v>
      </c>
      <c r="E913" t="s">
        <v>9011</v>
      </c>
      <c r="F913">
        <v>149.19900000000001</v>
      </c>
      <c r="G913">
        <v>0.46400000000000002</v>
      </c>
      <c r="H913">
        <v>0.77800000000000002</v>
      </c>
      <c r="I913">
        <v>10</v>
      </c>
      <c r="J913">
        <v>-11.337999999999999</v>
      </c>
      <c r="K913">
        <v>1</v>
      </c>
      <c r="L913">
        <v>0.185</v>
      </c>
      <c r="M913">
        <v>0.86799999999999999</v>
      </c>
      <c r="N913">
        <v>3.68E-5</v>
      </c>
      <c r="O913">
        <v>0.434</v>
      </c>
      <c r="P913">
        <v>0.81200000000000006</v>
      </c>
      <c r="Q913" t="s">
        <v>13865</v>
      </c>
      <c r="R913">
        <v>149560</v>
      </c>
      <c r="S913">
        <v>4</v>
      </c>
    </row>
    <row r="914" spans="1:19" x14ac:dyDescent="0.25">
      <c r="A914" t="s">
        <v>427</v>
      </c>
      <c r="B914">
        <v>55</v>
      </c>
      <c r="C914" t="s">
        <v>3651</v>
      </c>
      <c r="D914">
        <v>1961</v>
      </c>
      <c r="E914" t="s">
        <v>9012</v>
      </c>
      <c r="F914">
        <v>86.536000000000001</v>
      </c>
      <c r="G914">
        <v>0.56999999999999995</v>
      </c>
      <c r="H914">
        <v>0.82199999999999995</v>
      </c>
      <c r="I914">
        <v>2</v>
      </c>
      <c r="J914">
        <v>-5.66</v>
      </c>
      <c r="K914">
        <v>1</v>
      </c>
      <c r="L914">
        <v>2.5399999999999999E-2</v>
      </c>
      <c r="M914">
        <v>0.185</v>
      </c>
      <c r="N914">
        <v>0.91300000000000003</v>
      </c>
      <c r="O914">
        <v>0.159</v>
      </c>
      <c r="P914">
        <v>0.97799999999999998</v>
      </c>
      <c r="Q914" t="s">
        <v>13865</v>
      </c>
      <c r="R914">
        <v>156440</v>
      </c>
      <c r="S914">
        <v>4</v>
      </c>
    </row>
    <row r="915" spans="1:19" x14ac:dyDescent="0.25">
      <c r="A915" t="s">
        <v>428</v>
      </c>
      <c r="B915">
        <v>56</v>
      </c>
      <c r="C915" t="s">
        <v>3652</v>
      </c>
      <c r="D915">
        <v>1961</v>
      </c>
      <c r="E915" t="s">
        <v>9013</v>
      </c>
      <c r="F915">
        <v>130.881</v>
      </c>
      <c r="G915">
        <v>0.67</v>
      </c>
      <c r="H915">
        <v>0.315</v>
      </c>
      <c r="I915">
        <v>1</v>
      </c>
      <c r="J915">
        <v>-14.201000000000001</v>
      </c>
      <c r="K915">
        <v>0</v>
      </c>
      <c r="L915">
        <v>4.4600000000000001E-2</v>
      </c>
      <c r="M915">
        <v>0.749</v>
      </c>
      <c r="N915">
        <v>0</v>
      </c>
      <c r="O915">
        <v>0.34</v>
      </c>
      <c r="P915">
        <v>0.61599999999999999</v>
      </c>
      <c r="Q915" t="s">
        <v>13865</v>
      </c>
      <c r="R915">
        <v>135732</v>
      </c>
      <c r="S915">
        <v>4</v>
      </c>
    </row>
    <row r="916" spans="1:19" x14ac:dyDescent="0.25">
      <c r="A916" t="s">
        <v>221</v>
      </c>
      <c r="B916">
        <v>57</v>
      </c>
      <c r="C916" t="s">
        <v>3653</v>
      </c>
      <c r="D916">
        <v>1961</v>
      </c>
      <c r="E916" t="s">
        <v>9014</v>
      </c>
      <c r="F916">
        <v>135.797</v>
      </c>
      <c r="G916">
        <v>0.624</v>
      </c>
      <c r="H916">
        <v>0.35799999999999998</v>
      </c>
      <c r="I916">
        <v>1</v>
      </c>
      <c r="J916">
        <v>-13.199</v>
      </c>
      <c r="K916">
        <v>1</v>
      </c>
      <c r="L916">
        <v>3.4200000000000001E-2</v>
      </c>
      <c r="M916">
        <v>0.752</v>
      </c>
      <c r="N916">
        <v>0</v>
      </c>
      <c r="O916">
        <v>5.9299999999999999E-2</v>
      </c>
      <c r="P916">
        <v>0.871</v>
      </c>
      <c r="Q916" t="s">
        <v>13865</v>
      </c>
      <c r="R916">
        <v>139640</v>
      </c>
      <c r="S916">
        <v>4</v>
      </c>
    </row>
    <row r="917" spans="1:19" x14ac:dyDescent="0.25">
      <c r="A917" t="s">
        <v>429</v>
      </c>
      <c r="B917">
        <v>58</v>
      </c>
      <c r="C917" t="s">
        <v>3654</v>
      </c>
      <c r="D917">
        <v>1961</v>
      </c>
      <c r="E917" t="s">
        <v>9015</v>
      </c>
      <c r="F917">
        <v>103.15300000000001</v>
      </c>
      <c r="G917">
        <v>0.185</v>
      </c>
      <c r="H917">
        <v>0.33400000000000002</v>
      </c>
      <c r="I917">
        <v>4</v>
      </c>
      <c r="J917">
        <v>-10.571999999999999</v>
      </c>
      <c r="K917">
        <v>1</v>
      </c>
      <c r="L917">
        <v>3.04E-2</v>
      </c>
      <c r="M917">
        <v>0.90700000000000003</v>
      </c>
      <c r="N917">
        <v>0</v>
      </c>
      <c r="O917">
        <v>9.3899999999999997E-2</v>
      </c>
      <c r="P917">
        <v>0.15</v>
      </c>
      <c r="Q917" t="s">
        <v>13865</v>
      </c>
      <c r="R917">
        <v>141507</v>
      </c>
      <c r="S917">
        <v>3</v>
      </c>
    </row>
    <row r="918" spans="1:19" x14ac:dyDescent="0.25">
      <c r="A918" t="s">
        <v>189</v>
      </c>
      <c r="B918">
        <v>59</v>
      </c>
      <c r="C918" t="s">
        <v>3655</v>
      </c>
      <c r="D918">
        <v>1961</v>
      </c>
      <c r="E918" t="s">
        <v>9016</v>
      </c>
      <c r="F918">
        <v>129.92099999999999</v>
      </c>
      <c r="G918">
        <v>0.76700000000000002</v>
      </c>
      <c r="H918">
        <v>0.26900000000000002</v>
      </c>
      <c r="I918">
        <v>3</v>
      </c>
      <c r="J918">
        <v>-14.983000000000001</v>
      </c>
      <c r="K918">
        <v>1</v>
      </c>
      <c r="L918">
        <v>3.3300000000000003E-2</v>
      </c>
      <c r="M918">
        <v>0.77400000000000002</v>
      </c>
      <c r="N918">
        <v>0</v>
      </c>
      <c r="O918">
        <v>8.7499999999999994E-2</v>
      </c>
      <c r="P918">
        <v>0.53400000000000003</v>
      </c>
      <c r="Q918" t="s">
        <v>13865</v>
      </c>
      <c r="R918">
        <v>157267</v>
      </c>
      <c r="S918">
        <v>4</v>
      </c>
    </row>
    <row r="919" spans="1:19" x14ac:dyDescent="0.25">
      <c r="A919" t="s">
        <v>385</v>
      </c>
      <c r="B919">
        <v>60</v>
      </c>
      <c r="C919" t="s">
        <v>3656</v>
      </c>
      <c r="D919">
        <v>1961</v>
      </c>
      <c r="E919" t="s">
        <v>9017</v>
      </c>
      <c r="F919">
        <v>129.488</v>
      </c>
      <c r="G919">
        <v>0.73499999999999999</v>
      </c>
      <c r="H919">
        <v>0.45700000000000002</v>
      </c>
      <c r="I919">
        <v>8</v>
      </c>
      <c r="J919">
        <v>-12.052</v>
      </c>
      <c r="K919">
        <v>1</v>
      </c>
      <c r="L919">
        <v>0.13500000000000001</v>
      </c>
      <c r="M919">
        <v>0.63</v>
      </c>
      <c r="N919">
        <v>0.66500000000000004</v>
      </c>
      <c r="O919">
        <v>3.5700000000000003E-2</v>
      </c>
      <c r="P919">
        <v>0.78700000000000003</v>
      </c>
      <c r="Q919" t="s">
        <v>13865</v>
      </c>
      <c r="R919">
        <v>189227</v>
      </c>
      <c r="S919">
        <v>4</v>
      </c>
    </row>
    <row r="920" spans="1:19" x14ac:dyDescent="0.25">
      <c r="A920" t="s">
        <v>430</v>
      </c>
      <c r="B920">
        <v>61</v>
      </c>
      <c r="C920" t="s">
        <v>3657</v>
      </c>
      <c r="D920">
        <v>1961</v>
      </c>
      <c r="E920" t="s">
        <v>9018</v>
      </c>
      <c r="F920">
        <v>114.324</v>
      </c>
      <c r="G920">
        <v>0.47299999999999998</v>
      </c>
      <c r="H920">
        <v>0.46300000000000002</v>
      </c>
      <c r="I920">
        <v>11</v>
      </c>
      <c r="J920">
        <v>-8.9819999999999993</v>
      </c>
      <c r="K920">
        <v>1</v>
      </c>
      <c r="L920">
        <v>3.9199999999999999E-2</v>
      </c>
      <c r="M920">
        <v>0.67100000000000004</v>
      </c>
      <c r="N920">
        <v>2.2000000000000001E-6</v>
      </c>
      <c r="O920">
        <v>0.106</v>
      </c>
      <c r="P920">
        <v>0.41</v>
      </c>
      <c r="Q920" t="s">
        <v>13865</v>
      </c>
      <c r="R920">
        <v>146933</v>
      </c>
      <c r="S920">
        <v>4</v>
      </c>
    </row>
    <row r="921" spans="1:19" x14ac:dyDescent="0.25">
      <c r="A921" t="s">
        <v>431</v>
      </c>
      <c r="B921">
        <v>62</v>
      </c>
      <c r="C921" t="s">
        <v>3658</v>
      </c>
      <c r="D921">
        <v>1961</v>
      </c>
      <c r="E921" t="s">
        <v>9019</v>
      </c>
      <c r="F921">
        <v>179.65199999999999</v>
      </c>
      <c r="G921">
        <v>0.22800000000000001</v>
      </c>
      <c r="H921">
        <v>0.35799999999999998</v>
      </c>
      <c r="I921">
        <v>5</v>
      </c>
      <c r="J921">
        <v>-7.1609999999999996</v>
      </c>
      <c r="K921">
        <v>1</v>
      </c>
      <c r="L921">
        <v>3.0599999999999999E-2</v>
      </c>
      <c r="M921">
        <v>0.58199999999999996</v>
      </c>
      <c r="N921">
        <v>2.8399999999999999E-6</v>
      </c>
      <c r="O921">
        <v>0.129</v>
      </c>
      <c r="P921">
        <v>0.32400000000000001</v>
      </c>
      <c r="Q921" t="s">
        <v>13865</v>
      </c>
      <c r="R921">
        <v>141840</v>
      </c>
      <c r="S921">
        <v>3</v>
      </c>
    </row>
    <row r="922" spans="1:19" x14ac:dyDescent="0.25">
      <c r="A922" t="s">
        <v>432</v>
      </c>
      <c r="B922">
        <v>63</v>
      </c>
      <c r="C922" t="s">
        <v>3659</v>
      </c>
      <c r="D922">
        <v>1961</v>
      </c>
      <c r="E922" t="s">
        <v>9020</v>
      </c>
      <c r="F922">
        <v>118.068</v>
      </c>
      <c r="G922">
        <v>0.65</v>
      </c>
      <c r="H922">
        <v>0.30599999999999999</v>
      </c>
      <c r="I922">
        <v>9</v>
      </c>
      <c r="J922">
        <v>-9.4429999999999996</v>
      </c>
      <c r="K922">
        <v>1</v>
      </c>
      <c r="L922">
        <v>3.9300000000000002E-2</v>
      </c>
      <c r="M922">
        <v>0.56999999999999995</v>
      </c>
      <c r="N922">
        <v>7.0700000000000001E-6</v>
      </c>
      <c r="O922">
        <v>7.0699999999999999E-2</v>
      </c>
      <c r="P922">
        <v>0.60499999999999998</v>
      </c>
      <c r="Q922" t="s">
        <v>13865</v>
      </c>
      <c r="R922">
        <v>180056</v>
      </c>
      <c r="S922">
        <v>4</v>
      </c>
    </row>
    <row r="923" spans="1:19" x14ac:dyDescent="0.25">
      <c r="A923" t="s">
        <v>432</v>
      </c>
      <c r="B923">
        <v>64</v>
      </c>
      <c r="C923" t="s">
        <v>3660</v>
      </c>
      <c r="D923">
        <v>1961</v>
      </c>
      <c r="E923" t="s">
        <v>9021</v>
      </c>
      <c r="F923">
        <v>125.166</v>
      </c>
      <c r="G923">
        <v>0.60799999999999998</v>
      </c>
      <c r="H923">
        <v>0.59399999999999997</v>
      </c>
      <c r="I923">
        <v>2</v>
      </c>
      <c r="J923">
        <v>-11.86</v>
      </c>
      <c r="K923">
        <v>1</v>
      </c>
      <c r="L923">
        <v>4.3499999999999997E-2</v>
      </c>
      <c r="M923">
        <v>0.32</v>
      </c>
      <c r="N923">
        <v>4.7500000000000003E-5</v>
      </c>
      <c r="O923">
        <v>0.129</v>
      </c>
      <c r="P923">
        <v>0.78900000000000003</v>
      </c>
      <c r="Q923" t="s">
        <v>13865</v>
      </c>
      <c r="R923">
        <v>174293</v>
      </c>
      <c r="S923">
        <v>4</v>
      </c>
    </row>
    <row r="924" spans="1:19" x14ac:dyDescent="0.25">
      <c r="A924" t="s">
        <v>433</v>
      </c>
      <c r="B924">
        <v>65</v>
      </c>
      <c r="C924" t="s">
        <v>3661</v>
      </c>
      <c r="D924">
        <v>1961</v>
      </c>
      <c r="E924" t="s">
        <v>9022</v>
      </c>
      <c r="F924">
        <v>108.03700000000001</v>
      </c>
      <c r="G924">
        <v>0.69</v>
      </c>
      <c r="H924">
        <v>0.69</v>
      </c>
      <c r="I924">
        <v>0</v>
      </c>
      <c r="J924">
        <v>-7.4649999999999999</v>
      </c>
      <c r="K924">
        <v>1</v>
      </c>
      <c r="L924">
        <v>0.10299999999999999</v>
      </c>
      <c r="M924">
        <v>0.745</v>
      </c>
      <c r="N924">
        <v>6.3400000000000003E-6</v>
      </c>
      <c r="O924">
        <v>0.11600000000000001</v>
      </c>
      <c r="P924">
        <v>0.93600000000000005</v>
      </c>
      <c r="Q924" t="s">
        <v>13865</v>
      </c>
      <c r="R924">
        <v>183347</v>
      </c>
      <c r="S924">
        <v>4</v>
      </c>
    </row>
    <row r="925" spans="1:19" x14ac:dyDescent="0.25">
      <c r="A925" t="s">
        <v>434</v>
      </c>
      <c r="B925">
        <v>66</v>
      </c>
      <c r="C925" t="s">
        <v>3662</v>
      </c>
      <c r="D925">
        <v>1961</v>
      </c>
      <c r="E925" t="s">
        <v>9023</v>
      </c>
      <c r="F925">
        <v>132.36799999999999</v>
      </c>
      <c r="G925">
        <v>0.5</v>
      </c>
      <c r="H925">
        <v>0.373</v>
      </c>
      <c r="I925">
        <v>7</v>
      </c>
      <c r="J925">
        <v>-13.548</v>
      </c>
      <c r="K925">
        <v>1</v>
      </c>
      <c r="L925">
        <v>2.75E-2</v>
      </c>
      <c r="M925">
        <v>0.77900000000000003</v>
      </c>
      <c r="N925">
        <v>0</v>
      </c>
      <c r="O925">
        <v>6.6699999999999995E-2</v>
      </c>
      <c r="P925">
        <v>0.72699999999999998</v>
      </c>
      <c r="Q925" t="s">
        <v>13865</v>
      </c>
      <c r="R925">
        <v>156813</v>
      </c>
      <c r="S925">
        <v>4</v>
      </c>
    </row>
    <row r="926" spans="1:19" x14ac:dyDescent="0.25">
      <c r="A926" t="s">
        <v>435</v>
      </c>
      <c r="B926">
        <v>67</v>
      </c>
      <c r="C926" t="s">
        <v>3663</v>
      </c>
      <c r="D926">
        <v>1961</v>
      </c>
      <c r="E926" t="s">
        <v>9024</v>
      </c>
      <c r="F926">
        <v>139.291</v>
      </c>
      <c r="G926">
        <v>0.47599999999999998</v>
      </c>
      <c r="H926">
        <v>0.67900000000000005</v>
      </c>
      <c r="I926">
        <v>1</v>
      </c>
      <c r="J926">
        <v>-7.0010000000000003</v>
      </c>
      <c r="K926">
        <v>1</v>
      </c>
      <c r="L926">
        <v>0.107</v>
      </c>
      <c r="M926">
        <v>0.80100000000000005</v>
      </c>
      <c r="N926">
        <v>0</v>
      </c>
      <c r="O926">
        <v>0.25700000000000001</v>
      </c>
      <c r="P926">
        <v>0.81200000000000006</v>
      </c>
      <c r="Q926" t="s">
        <v>13865</v>
      </c>
      <c r="R926">
        <v>124653</v>
      </c>
      <c r="S926">
        <v>4</v>
      </c>
    </row>
    <row r="927" spans="1:19" x14ac:dyDescent="0.25">
      <c r="A927" t="s">
        <v>398</v>
      </c>
      <c r="B927">
        <v>68</v>
      </c>
      <c r="C927" t="s">
        <v>3664</v>
      </c>
      <c r="D927">
        <v>1961</v>
      </c>
      <c r="E927" t="s">
        <v>9025</v>
      </c>
      <c r="F927">
        <v>79.989999999999995</v>
      </c>
      <c r="G927">
        <v>0.44</v>
      </c>
      <c r="H927">
        <v>0.71899999999999997</v>
      </c>
      <c r="I927">
        <v>11</v>
      </c>
      <c r="J927">
        <v>-4.4690000000000003</v>
      </c>
      <c r="K927">
        <v>1</v>
      </c>
      <c r="L927">
        <v>3.4799999999999998E-2</v>
      </c>
      <c r="M927">
        <v>0.66400000000000003</v>
      </c>
      <c r="N927">
        <v>3.2899999999999998E-6</v>
      </c>
      <c r="O927">
        <v>0.32200000000000001</v>
      </c>
      <c r="P927">
        <v>0.63500000000000001</v>
      </c>
      <c r="Q927" t="s">
        <v>13865</v>
      </c>
      <c r="R927">
        <v>122200</v>
      </c>
      <c r="S927">
        <v>4</v>
      </c>
    </row>
    <row r="928" spans="1:19" x14ac:dyDescent="0.25">
      <c r="A928" t="s">
        <v>436</v>
      </c>
      <c r="B928">
        <v>69</v>
      </c>
      <c r="C928" t="s">
        <v>3665</v>
      </c>
      <c r="D928">
        <v>1961</v>
      </c>
      <c r="E928" t="s">
        <v>9026</v>
      </c>
      <c r="F928">
        <v>96.760999999999996</v>
      </c>
      <c r="G928">
        <v>0.47499999999999998</v>
      </c>
      <c r="H928">
        <v>0.25700000000000001</v>
      </c>
      <c r="I928">
        <v>7</v>
      </c>
      <c r="J928">
        <v>-16.965</v>
      </c>
      <c r="K928">
        <v>1</v>
      </c>
      <c r="L928">
        <v>3.0499999999999999E-2</v>
      </c>
      <c r="M928">
        <v>0.97899999999999998</v>
      </c>
      <c r="N928">
        <v>3.6799999999999999E-6</v>
      </c>
      <c r="O928">
        <v>0.54700000000000004</v>
      </c>
      <c r="P928">
        <v>0.50800000000000001</v>
      </c>
      <c r="Q928" t="s">
        <v>13865</v>
      </c>
      <c r="R928">
        <v>199132</v>
      </c>
      <c r="S928">
        <v>3</v>
      </c>
    </row>
    <row r="929" spans="1:19" x14ac:dyDescent="0.25">
      <c r="A929" t="s">
        <v>360</v>
      </c>
      <c r="B929">
        <v>70</v>
      </c>
      <c r="C929" t="s">
        <v>3666</v>
      </c>
      <c r="D929">
        <v>1961</v>
      </c>
      <c r="E929" t="s">
        <v>9027</v>
      </c>
      <c r="F929">
        <v>159.74600000000001</v>
      </c>
      <c r="G929">
        <v>0.45600000000000002</v>
      </c>
      <c r="H929">
        <v>0.96799999999999997</v>
      </c>
      <c r="I929">
        <v>5</v>
      </c>
      <c r="J929">
        <v>-4.9160000000000004</v>
      </c>
      <c r="K929">
        <v>1</v>
      </c>
      <c r="L929">
        <v>4.48E-2</v>
      </c>
      <c r="M929">
        <v>4.9399999999999999E-3</v>
      </c>
      <c r="N929">
        <v>7.0499999999999998E-3</v>
      </c>
      <c r="O929">
        <v>0.20399999999999999</v>
      </c>
      <c r="P929">
        <v>0.96199999999999997</v>
      </c>
      <c r="Q929" t="s">
        <v>13865</v>
      </c>
      <c r="R929">
        <v>170653</v>
      </c>
      <c r="S929">
        <v>4</v>
      </c>
    </row>
    <row r="930" spans="1:19" x14ac:dyDescent="0.25">
      <c r="A930" t="s">
        <v>186</v>
      </c>
      <c r="B930">
        <v>71</v>
      </c>
      <c r="C930" t="s">
        <v>3667</v>
      </c>
      <c r="D930">
        <v>1961</v>
      </c>
      <c r="E930" t="s">
        <v>9028</v>
      </c>
      <c r="F930">
        <v>105.289</v>
      </c>
      <c r="G930">
        <v>0.66100000000000003</v>
      </c>
      <c r="H930">
        <v>0.91700000000000004</v>
      </c>
      <c r="I930">
        <v>4</v>
      </c>
      <c r="J930">
        <v>-6.3289999999999997</v>
      </c>
      <c r="K930">
        <v>0</v>
      </c>
      <c r="L930">
        <v>3.7499999999999999E-2</v>
      </c>
      <c r="M930">
        <v>0.56799999999999995</v>
      </c>
      <c r="N930">
        <v>2.0200000000000001E-3</v>
      </c>
      <c r="O930">
        <v>0.13400000000000001</v>
      </c>
      <c r="P930">
        <v>0.89300000000000002</v>
      </c>
      <c r="Q930" t="s">
        <v>13865</v>
      </c>
      <c r="R930">
        <v>127093</v>
      </c>
      <c r="S930">
        <v>4</v>
      </c>
    </row>
    <row r="931" spans="1:19" x14ac:dyDescent="0.25">
      <c r="A931" t="s">
        <v>437</v>
      </c>
      <c r="B931">
        <v>72</v>
      </c>
      <c r="C931" t="s">
        <v>3668</v>
      </c>
      <c r="D931">
        <v>1961</v>
      </c>
      <c r="E931" t="s">
        <v>9029</v>
      </c>
      <c r="F931">
        <v>79.606999999999999</v>
      </c>
      <c r="G931">
        <v>0.188</v>
      </c>
      <c r="H931">
        <v>0.21299999999999999</v>
      </c>
      <c r="I931">
        <v>4</v>
      </c>
      <c r="J931">
        <v>-9.8070000000000004</v>
      </c>
      <c r="K931">
        <v>1</v>
      </c>
      <c r="L931">
        <v>3.04E-2</v>
      </c>
      <c r="M931">
        <v>0.89</v>
      </c>
      <c r="N931">
        <v>0.43099999999999999</v>
      </c>
      <c r="O931">
        <v>0.19600000000000001</v>
      </c>
      <c r="P931">
        <v>0.20399999999999999</v>
      </c>
      <c r="Q931" t="s">
        <v>13865</v>
      </c>
      <c r="R931">
        <v>192027</v>
      </c>
      <c r="S931">
        <v>4</v>
      </c>
    </row>
    <row r="932" spans="1:19" x14ac:dyDescent="0.25">
      <c r="A932" t="s">
        <v>438</v>
      </c>
      <c r="B932">
        <v>73</v>
      </c>
      <c r="C932" t="s">
        <v>3669</v>
      </c>
      <c r="D932">
        <v>1961</v>
      </c>
      <c r="E932" t="s">
        <v>9030</v>
      </c>
      <c r="F932">
        <v>122.794</v>
      </c>
      <c r="G932">
        <v>0.42899999999999999</v>
      </c>
      <c r="H932">
        <v>0.51200000000000001</v>
      </c>
      <c r="I932">
        <v>1</v>
      </c>
      <c r="J932">
        <v>-6.8650000000000002</v>
      </c>
      <c r="K932">
        <v>1</v>
      </c>
      <c r="L932">
        <v>3.6499999999999998E-2</v>
      </c>
      <c r="M932">
        <v>0.47</v>
      </c>
      <c r="N932">
        <v>1.0699999999999999E-5</v>
      </c>
      <c r="O932">
        <v>6.7400000000000002E-2</v>
      </c>
      <c r="P932">
        <v>0.82799999999999996</v>
      </c>
      <c r="Q932" t="s">
        <v>13865</v>
      </c>
      <c r="R932">
        <v>138813</v>
      </c>
      <c r="S932">
        <v>4</v>
      </c>
    </row>
    <row r="933" spans="1:19" x14ac:dyDescent="0.25">
      <c r="A933" t="s">
        <v>396</v>
      </c>
      <c r="B933">
        <v>75</v>
      </c>
      <c r="C933" t="s">
        <v>3670</v>
      </c>
      <c r="D933">
        <v>1961</v>
      </c>
      <c r="E933" t="s">
        <v>9031</v>
      </c>
      <c r="F933">
        <v>145.083</v>
      </c>
      <c r="G933">
        <v>0.60599999999999998</v>
      </c>
      <c r="H933">
        <v>0.56399999999999995</v>
      </c>
      <c r="I933">
        <v>10</v>
      </c>
      <c r="J933">
        <v>-7.2370000000000001</v>
      </c>
      <c r="K933">
        <v>1</v>
      </c>
      <c r="L933">
        <v>3.0300000000000001E-2</v>
      </c>
      <c r="M933">
        <v>0.58899999999999997</v>
      </c>
      <c r="N933">
        <v>0</v>
      </c>
      <c r="O933">
        <v>0.27</v>
      </c>
      <c r="P933">
        <v>0.97099999999999997</v>
      </c>
      <c r="Q933" t="s">
        <v>13865</v>
      </c>
      <c r="R933">
        <v>125022</v>
      </c>
      <c r="S933">
        <v>3</v>
      </c>
    </row>
    <row r="934" spans="1:19" x14ac:dyDescent="0.25">
      <c r="A934" t="s">
        <v>439</v>
      </c>
      <c r="B934">
        <v>76</v>
      </c>
      <c r="C934" t="s">
        <v>3671</v>
      </c>
      <c r="D934">
        <v>1961</v>
      </c>
      <c r="E934" t="s">
        <v>9032</v>
      </c>
      <c r="F934">
        <v>196.501</v>
      </c>
      <c r="G934">
        <v>0.34699999999999998</v>
      </c>
      <c r="H934">
        <v>0.17699999999999999</v>
      </c>
      <c r="I934">
        <v>0</v>
      </c>
      <c r="J934">
        <v>-15.365</v>
      </c>
      <c r="K934">
        <v>1</v>
      </c>
      <c r="L934">
        <v>3.2599999999999997E-2</v>
      </c>
      <c r="M934">
        <v>0.84899999999999998</v>
      </c>
      <c r="N934">
        <v>2.31E-3</v>
      </c>
      <c r="O934">
        <v>0.113</v>
      </c>
      <c r="P934">
        <v>0.44400000000000001</v>
      </c>
      <c r="Q934" t="s">
        <v>13865</v>
      </c>
      <c r="R934">
        <v>227624</v>
      </c>
      <c r="S934">
        <v>3</v>
      </c>
    </row>
    <row r="935" spans="1:19" x14ac:dyDescent="0.25">
      <c r="A935" t="s">
        <v>440</v>
      </c>
      <c r="B935">
        <v>77</v>
      </c>
      <c r="C935" t="s">
        <v>3672</v>
      </c>
      <c r="D935">
        <v>1961</v>
      </c>
      <c r="E935" t="s">
        <v>9033</v>
      </c>
      <c r="F935">
        <v>112.16</v>
      </c>
      <c r="G935">
        <v>0.64400000000000002</v>
      </c>
      <c r="H935">
        <v>0.53300000000000003</v>
      </c>
      <c r="I935">
        <v>4</v>
      </c>
      <c r="J935">
        <v>-11.606</v>
      </c>
      <c r="K935">
        <v>1</v>
      </c>
      <c r="L935">
        <v>5.6599999999999998E-2</v>
      </c>
      <c r="M935">
        <v>0.32200000000000001</v>
      </c>
      <c r="N935">
        <v>0</v>
      </c>
      <c r="O935">
        <v>7.8100000000000003E-2</v>
      </c>
      <c r="P935">
        <v>0.79</v>
      </c>
      <c r="Q935" t="s">
        <v>13865</v>
      </c>
      <c r="R935">
        <v>153667</v>
      </c>
      <c r="S935">
        <v>4</v>
      </c>
    </row>
    <row r="936" spans="1:19" x14ac:dyDescent="0.25">
      <c r="A936" t="s">
        <v>322</v>
      </c>
      <c r="B936">
        <v>78</v>
      </c>
      <c r="C936" t="s">
        <v>3673</v>
      </c>
      <c r="D936">
        <v>1961</v>
      </c>
      <c r="E936" t="s">
        <v>9034</v>
      </c>
      <c r="F936">
        <v>79.064999999999998</v>
      </c>
      <c r="G936">
        <v>0.443</v>
      </c>
      <c r="H936">
        <v>0.217</v>
      </c>
      <c r="I936">
        <v>3</v>
      </c>
      <c r="J936">
        <v>-14.609</v>
      </c>
      <c r="K936">
        <v>1</v>
      </c>
      <c r="L936">
        <v>3.7999999999999999E-2</v>
      </c>
      <c r="M936">
        <v>0.93500000000000005</v>
      </c>
      <c r="N936">
        <v>7.5700000000000003E-3</v>
      </c>
      <c r="O936">
        <v>0.12</v>
      </c>
      <c r="P936">
        <v>0.32100000000000001</v>
      </c>
      <c r="Q936" t="s">
        <v>13865</v>
      </c>
      <c r="R936">
        <v>167102</v>
      </c>
      <c r="S936">
        <v>3</v>
      </c>
    </row>
    <row r="937" spans="1:19" x14ac:dyDescent="0.25">
      <c r="A937" t="s">
        <v>206</v>
      </c>
      <c r="B937">
        <v>79</v>
      </c>
      <c r="C937" t="s">
        <v>3674</v>
      </c>
      <c r="D937">
        <v>1961</v>
      </c>
      <c r="E937" t="s">
        <v>9035</v>
      </c>
      <c r="F937">
        <v>113.578</v>
      </c>
      <c r="G937">
        <v>0.71299999999999997</v>
      </c>
      <c r="H937">
        <v>0.79600000000000004</v>
      </c>
      <c r="I937">
        <v>7</v>
      </c>
      <c r="J937">
        <v>-8.41</v>
      </c>
      <c r="K937">
        <v>1</v>
      </c>
      <c r="L937">
        <v>6.93E-2</v>
      </c>
      <c r="M937">
        <v>0.70299999999999996</v>
      </c>
      <c r="N937">
        <v>0</v>
      </c>
      <c r="O937">
        <v>8.9099999999999999E-2</v>
      </c>
      <c r="P937">
        <v>0.93200000000000005</v>
      </c>
      <c r="Q937" t="s">
        <v>13865</v>
      </c>
      <c r="R937">
        <v>150973</v>
      </c>
      <c r="S937">
        <v>4</v>
      </c>
    </row>
    <row r="938" spans="1:19" x14ac:dyDescent="0.25">
      <c r="A938" t="s">
        <v>279</v>
      </c>
      <c r="B938">
        <v>80</v>
      </c>
      <c r="C938" t="s">
        <v>3675</v>
      </c>
      <c r="D938">
        <v>1961</v>
      </c>
      <c r="E938" t="s">
        <v>9036</v>
      </c>
      <c r="F938">
        <v>83.352000000000004</v>
      </c>
      <c r="G938">
        <v>0.32700000000000001</v>
      </c>
      <c r="H938">
        <v>0.23799999999999999</v>
      </c>
      <c r="I938">
        <v>0</v>
      </c>
      <c r="J938">
        <v>-7.3869999999999996</v>
      </c>
      <c r="K938">
        <v>1</v>
      </c>
      <c r="L938">
        <v>2.8899999999999999E-2</v>
      </c>
      <c r="M938">
        <v>0.82399999999999995</v>
      </c>
      <c r="N938">
        <v>0</v>
      </c>
      <c r="O938">
        <v>8.77E-2</v>
      </c>
      <c r="P938">
        <v>0.21299999999999999</v>
      </c>
      <c r="Q938" t="s">
        <v>13865</v>
      </c>
      <c r="R938">
        <v>157520</v>
      </c>
      <c r="S938">
        <v>4</v>
      </c>
    </row>
    <row r="939" spans="1:19" x14ac:dyDescent="0.25">
      <c r="A939" t="s">
        <v>405</v>
      </c>
      <c r="B939">
        <v>81</v>
      </c>
      <c r="C939" t="s">
        <v>3676</v>
      </c>
      <c r="D939">
        <v>1961</v>
      </c>
      <c r="E939" t="s">
        <v>9037</v>
      </c>
      <c r="F939">
        <v>140.55799999999999</v>
      </c>
      <c r="G939">
        <v>0.60399999999999998</v>
      </c>
      <c r="H939">
        <v>0.59099999999999997</v>
      </c>
      <c r="I939">
        <v>8</v>
      </c>
      <c r="J939">
        <v>-6.8739999999999997</v>
      </c>
      <c r="K939">
        <v>0</v>
      </c>
      <c r="L939">
        <v>6.1400000000000003E-2</v>
      </c>
      <c r="M939">
        <v>0.70399999999999996</v>
      </c>
      <c r="N939">
        <v>0</v>
      </c>
      <c r="O939">
        <v>0.47</v>
      </c>
      <c r="P939">
        <v>0.82899999999999996</v>
      </c>
      <c r="Q939" t="s">
        <v>13865</v>
      </c>
      <c r="R939">
        <v>130893</v>
      </c>
      <c r="S939">
        <v>4</v>
      </c>
    </row>
    <row r="940" spans="1:19" x14ac:dyDescent="0.25">
      <c r="A940" t="s">
        <v>200</v>
      </c>
      <c r="B940">
        <v>82</v>
      </c>
      <c r="C940" t="s">
        <v>3677</v>
      </c>
      <c r="D940">
        <v>1961</v>
      </c>
      <c r="E940" t="s">
        <v>9038</v>
      </c>
      <c r="F940">
        <v>90.192999999999998</v>
      </c>
      <c r="G940">
        <v>0.63800000000000001</v>
      </c>
      <c r="H940">
        <v>0.45100000000000001</v>
      </c>
      <c r="I940">
        <v>10</v>
      </c>
      <c r="J940">
        <v>-11.438000000000001</v>
      </c>
      <c r="K940">
        <v>1</v>
      </c>
      <c r="L940">
        <v>5.0099999999999999E-2</v>
      </c>
      <c r="M940">
        <v>0.55500000000000005</v>
      </c>
      <c r="N940">
        <v>1.6500000000000001E-2</v>
      </c>
      <c r="O940">
        <v>0.11899999999999999</v>
      </c>
      <c r="P940">
        <v>0.96299999999999997</v>
      </c>
      <c r="Q940" t="s">
        <v>13865</v>
      </c>
      <c r="R940">
        <v>140107</v>
      </c>
      <c r="S940">
        <v>4</v>
      </c>
    </row>
    <row r="941" spans="1:19" x14ac:dyDescent="0.25">
      <c r="A941" t="s">
        <v>430</v>
      </c>
      <c r="B941">
        <v>83</v>
      </c>
      <c r="C941" t="s">
        <v>3678</v>
      </c>
      <c r="D941">
        <v>1961</v>
      </c>
      <c r="E941" t="s">
        <v>9039</v>
      </c>
      <c r="F941">
        <v>124.07</v>
      </c>
      <c r="G941">
        <v>0.73699999999999999</v>
      </c>
      <c r="H941">
        <v>0.28299999999999997</v>
      </c>
      <c r="I941">
        <v>1</v>
      </c>
      <c r="J941">
        <v>-11.696</v>
      </c>
      <c r="K941">
        <v>1</v>
      </c>
      <c r="L941">
        <v>4.1000000000000002E-2</v>
      </c>
      <c r="M941">
        <v>0.54300000000000004</v>
      </c>
      <c r="N941">
        <v>2.5799999999999998E-4</v>
      </c>
      <c r="O941">
        <v>7.3300000000000004E-2</v>
      </c>
      <c r="P941">
        <v>0.747</v>
      </c>
      <c r="Q941" t="s">
        <v>13865</v>
      </c>
      <c r="R941">
        <v>150240</v>
      </c>
      <c r="S941">
        <v>4</v>
      </c>
    </row>
    <row r="942" spans="1:19" x14ac:dyDescent="0.25">
      <c r="A942" t="s">
        <v>230</v>
      </c>
      <c r="B942">
        <v>85</v>
      </c>
      <c r="C942" t="s">
        <v>3679</v>
      </c>
      <c r="D942">
        <v>1961</v>
      </c>
      <c r="E942" t="s">
        <v>9040</v>
      </c>
      <c r="F942">
        <v>125.069</v>
      </c>
      <c r="G942">
        <v>0.54500000000000004</v>
      </c>
      <c r="H942">
        <v>0.66</v>
      </c>
      <c r="I942">
        <v>4</v>
      </c>
      <c r="J942">
        <v>-7.8719999999999999</v>
      </c>
      <c r="K942">
        <v>1</v>
      </c>
      <c r="L942">
        <v>3.04E-2</v>
      </c>
      <c r="M942">
        <v>0.65700000000000003</v>
      </c>
      <c r="N942">
        <v>0</v>
      </c>
      <c r="O942">
        <v>0.63400000000000001</v>
      </c>
      <c r="P942">
        <v>0.88400000000000001</v>
      </c>
      <c r="Q942" t="s">
        <v>13865</v>
      </c>
      <c r="R942">
        <v>128067</v>
      </c>
      <c r="S942">
        <v>4</v>
      </c>
    </row>
    <row r="943" spans="1:19" x14ac:dyDescent="0.25">
      <c r="A943" t="s">
        <v>441</v>
      </c>
      <c r="B943">
        <v>86</v>
      </c>
      <c r="C943" t="s">
        <v>3680</v>
      </c>
      <c r="D943">
        <v>1961</v>
      </c>
      <c r="E943" t="s">
        <v>9041</v>
      </c>
      <c r="F943">
        <v>173.934</v>
      </c>
      <c r="G943">
        <v>0.51600000000000001</v>
      </c>
      <c r="H943">
        <v>0.45700000000000002</v>
      </c>
      <c r="I943">
        <v>8</v>
      </c>
      <c r="J943">
        <v>-12.609</v>
      </c>
      <c r="K943">
        <v>1</v>
      </c>
      <c r="L943">
        <v>0.184</v>
      </c>
      <c r="M943">
        <v>0.59599999999999997</v>
      </c>
      <c r="N943">
        <v>0</v>
      </c>
      <c r="O943">
        <v>0.106</v>
      </c>
      <c r="P943">
        <v>0.45500000000000002</v>
      </c>
      <c r="Q943" t="s">
        <v>13865</v>
      </c>
      <c r="R943">
        <v>182560</v>
      </c>
      <c r="S943">
        <v>4</v>
      </c>
    </row>
    <row r="944" spans="1:19" x14ac:dyDescent="0.25">
      <c r="A944" t="s">
        <v>351</v>
      </c>
      <c r="B944">
        <v>87</v>
      </c>
      <c r="C944" t="s">
        <v>3681</v>
      </c>
      <c r="D944">
        <v>1961</v>
      </c>
      <c r="E944" t="s">
        <v>9042</v>
      </c>
      <c r="F944">
        <v>168.78</v>
      </c>
      <c r="G944">
        <v>0.50600000000000001</v>
      </c>
      <c r="H944">
        <v>0.84399999999999997</v>
      </c>
      <c r="I944">
        <v>5</v>
      </c>
      <c r="J944">
        <v>-6.58</v>
      </c>
      <c r="K944">
        <v>1</v>
      </c>
      <c r="L944">
        <v>7.2499999999999995E-2</v>
      </c>
      <c r="M944">
        <v>0.61699999999999999</v>
      </c>
      <c r="N944">
        <v>0</v>
      </c>
      <c r="O944">
        <v>0.64500000000000002</v>
      </c>
      <c r="P944">
        <v>0.85399999999999998</v>
      </c>
      <c r="Q944" t="s">
        <v>13865</v>
      </c>
      <c r="R944">
        <v>129467</v>
      </c>
      <c r="S944">
        <v>4</v>
      </c>
    </row>
    <row r="945" spans="1:19" x14ac:dyDescent="0.25">
      <c r="A945" t="s">
        <v>412</v>
      </c>
      <c r="B945">
        <v>88</v>
      </c>
      <c r="C945" t="s">
        <v>3682</v>
      </c>
      <c r="D945">
        <v>1961</v>
      </c>
      <c r="E945" t="s">
        <v>9043</v>
      </c>
      <c r="F945">
        <v>173.57300000000001</v>
      </c>
      <c r="G945">
        <v>0.57499999999999996</v>
      </c>
      <c r="H945">
        <v>0.45100000000000001</v>
      </c>
      <c r="I945">
        <v>2</v>
      </c>
      <c r="J945">
        <v>-14.082000000000001</v>
      </c>
      <c r="K945">
        <v>1</v>
      </c>
      <c r="L945">
        <v>2.8199999999999999E-2</v>
      </c>
      <c r="M945">
        <v>0.438</v>
      </c>
      <c r="N945">
        <v>0.754</v>
      </c>
      <c r="O945">
        <v>0.17199999999999999</v>
      </c>
      <c r="P945">
        <v>0.97199999999999998</v>
      </c>
      <c r="Q945" t="s">
        <v>13865</v>
      </c>
      <c r="R945">
        <v>139587</v>
      </c>
      <c r="S945">
        <v>4</v>
      </c>
    </row>
    <row r="946" spans="1:19" x14ac:dyDescent="0.25">
      <c r="A946" t="s">
        <v>378</v>
      </c>
      <c r="B946">
        <v>89</v>
      </c>
      <c r="C946" t="s">
        <v>3683</v>
      </c>
      <c r="D946">
        <v>1961</v>
      </c>
      <c r="E946" t="s">
        <v>9044</v>
      </c>
      <c r="F946">
        <v>142.88499999999999</v>
      </c>
      <c r="G946">
        <v>0.42299999999999999</v>
      </c>
      <c r="H946">
        <v>0.43</v>
      </c>
      <c r="I946">
        <v>9</v>
      </c>
      <c r="J946">
        <v>-10.324999999999999</v>
      </c>
      <c r="K946">
        <v>1</v>
      </c>
      <c r="L946">
        <v>3.5299999999999998E-2</v>
      </c>
      <c r="M946">
        <v>0.68600000000000005</v>
      </c>
      <c r="N946">
        <v>0</v>
      </c>
      <c r="O946">
        <v>0.183</v>
      </c>
      <c r="P946">
        <v>0.77</v>
      </c>
      <c r="Q946" t="s">
        <v>13865</v>
      </c>
      <c r="R946">
        <v>144107</v>
      </c>
      <c r="S946">
        <v>4</v>
      </c>
    </row>
    <row r="947" spans="1:19" x14ac:dyDescent="0.25">
      <c r="A947" t="s">
        <v>382</v>
      </c>
      <c r="B947">
        <v>90</v>
      </c>
      <c r="C947" t="s">
        <v>3684</v>
      </c>
      <c r="D947">
        <v>1961</v>
      </c>
      <c r="E947" t="s">
        <v>9045</v>
      </c>
      <c r="F947">
        <v>90.319000000000003</v>
      </c>
      <c r="G947">
        <v>0.53200000000000003</v>
      </c>
      <c r="H947">
        <v>0.28699999999999998</v>
      </c>
      <c r="I947">
        <v>9</v>
      </c>
      <c r="J947">
        <v>-10.305</v>
      </c>
      <c r="K947">
        <v>1</v>
      </c>
      <c r="L947">
        <v>3.2500000000000001E-2</v>
      </c>
      <c r="M947">
        <v>0.875</v>
      </c>
      <c r="N947">
        <v>0</v>
      </c>
      <c r="O947">
        <v>0.122</v>
      </c>
      <c r="P947">
        <v>0.35299999999999998</v>
      </c>
      <c r="Q947" t="s">
        <v>13865</v>
      </c>
      <c r="R947">
        <v>164127</v>
      </c>
      <c r="S947">
        <v>4</v>
      </c>
    </row>
    <row r="948" spans="1:19" x14ac:dyDescent="0.25">
      <c r="A948" t="s">
        <v>363</v>
      </c>
      <c r="B948">
        <v>91</v>
      </c>
      <c r="C948" t="s">
        <v>3685</v>
      </c>
      <c r="D948">
        <v>1961</v>
      </c>
      <c r="E948" t="s">
        <v>9046</v>
      </c>
      <c r="F948">
        <v>126.533</v>
      </c>
      <c r="G948">
        <v>0.69099999999999995</v>
      </c>
      <c r="H948">
        <v>0.61799999999999999</v>
      </c>
      <c r="I948">
        <v>6</v>
      </c>
      <c r="J948">
        <v>-6.6779999999999999</v>
      </c>
      <c r="K948">
        <v>1</v>
      </c>
      <c r="L948">
        <v>0.154</v>
      </c>
      <c r="M948">
        <v>0.83099999999999996</v>
      </c>
      <c r="N948">
        <v>0</v>
      </c>
      <c r="O948">
        <v>0.13600000000000001</v>
      </c>
      <c r="P948">
        <v>0.68200000000000005</v>
      </c>
      <c r="Q948" t="s">
        <v>13865</v>
      </c>
      <c r="R948">
        <v>146173</v>
      </c>
      <c r="S948">
        <v>4</v>
      </c>
    </row>
    <row r="949" spans="1:19" x14ac:dyDescent="0.25">
      <c r="A949" t="s">
        <v>363</v>
      </c>
      <c r="B949">
        <v>93</v>
      </c>
      <c r="C949" t="s">
        <v>3686</v>
      </c>
      <c r="D949">
        <v>1961</v>
      </c>
      <c r="E949" t="s">
        <v>9047</v>
      </c>
      <c r="F949">
        <v>92.486999999999995</v>
      </c>
      <c r="G949">
        <v>0.56299999999999994</v>
      </c>
      <c r="H949">
        <v>0.153</v>
      </c>
      <c r="I949">
        <v>11</v>
      </c>
      <c r="J949">
        <v>-13.87</v>
      </c>
      <c r="K949">
        <v>1</v>
      </c>
      <c r="L949">
        <v>2.7199999999999998E-2</v>
      </c>
      <c r="M949">
        <v>0.85699999999999998</v>
      </c>
      <c r="N949">
        <v>1.9300000000000001E-3</v>
      </c>
      <c r="O949">
        <v>8.5000000000000006E-2</v>
      </c>
      <c r="P949">
        <v>0.33500000000000002</v>
      </c>
      <c r="Q949" t="s">
        <v>13865</v>
      </c>
      <c r="R949">
        <v>214520</v>
      </c>
      <c r="S949">
        <v>3</v>
      </c>
    </row>
    <row r="950" spans="1:19" x14ac:dyDescent="0.25">
      <c r="A950" t="s">
        <v>360</v>
      </c>
      <c r="B950">
        <v>94</v>
      </c>
      <c r="C950" t="s">
        <v>3687</v>
      </c>
      <c r="D950">
        <v>1961</v>
      </c>
      <c r="E950" t="s">
        <v>9048</v>
      </c>
      <c r="F950">
        <v>167.83199999999999</v>
      </c>
      <c r="G950">
        <v>0.60399999999999998</v>
      </c>
      <c r="H950">
        <v>0.70899999999999996</v>
      </c>
      <c r="I950">
        <v>8</v>
      </c>
      <c r="J950">
        <v>-6.3769999999999998</v>
      </c>
      <c r="K950">
        <v>1</v>
      </c>
      <c r="L950">
        <v>0.158</v>
      </c>
      <c r="M950">
        <v>9.8699999999999996E-2</v>
      </c>
      <c r="N950">
        <v>0</v>
      </c>
      <c r="O950">
        <v>5.5100000000000003E-2</v>
      </c>
      <c r="P950">
        <v>0.90700000000000003</v>
      </c>
      <c r="Q950" t="s">
        <v>13865</v>
      </c>
      <c r="R950">
        <v>137360</v>
      </c>
      <c r="S950">
        <v>4</v>
      </c>
    </row>
    <row r="951" spans="1:19" x14ac:dyDescent="0.25">
      <c r="A951" t="s">
        <v>442</v>
      </c>
      <c r="B951">
        <v>95</v>
      </c>
      <c r="C951" t="s">
        <v>3688</v>
      </c>
      <c r="D951">
        <v>1961</v>
      </c>
      <c r="E951" t="s">
        <v>9049</v>
      </c>
      <c r="F951">
        <v>174.322</v>
      </c>
      <c r="G951">
        <v>0.45400000000000001</v>
      </c>
      <c r="H951">
        <v>0.26</v>
      </c>
      <c r="I951">
        <v>8</v>
      </c>
      <c r="J951">
        <v>-13.193</v>
      </c>
      <c r="K951">
        <v>0</v>
      </c>
      <c r="L951">
        <v>4.0099999999999997E-2</v>
      </c>
      <c r="M951">
        <v>0.53900000000000003</v>
      </c>
      <c r="N951">
        <v>7.7999999999999999E-4</v>
      </c>
      <c r="O951">
        <v>6.7500000000000004E-2</v>
      </c>
      <c r="P951">
        <v>0.59799999999999998</v>
      </c>
      <c r="Q951" t="s">
        <v>13865</v>
      </c>
      <c r="R951">
        <v>324133</v>
      </c>
      <c r="S951">
        <v>5</v>
      </c>
    </row>
    <row r="952" spans="1:19" x14ac:dyDescent="0.25">
      <c r="A952" t="s">
        <v>186</v>
      </c>
      <c r="B952">
        <v>96</v>
      </c>
      <c r="C952" t="s">
        <v>3689</v>
      </c>
      <c r="D952">
        <v>1961</v>
      </c>
      <c r="E952" t="s">
        <v>9050</v>
      </c>
      <c r="F952">
        <v>65.951999999999998</v>
      </c>
      <c r="G952">
        <v>0.35499999999999998</v>
      </c>
      <c r="H952">
        <v>9.2200000000000004E-2</v>
      </c>
      <c r="I952">
        <v>7</v>
      </c>
      <c r="J952">
        <v>-17.747</v>
      </c>
      <c r="K952">
        <v>1</v>
      </c>
      <c r="L952">
        <v>5.1499999999999997E-2</v>
      </c>
      <c r="M952">
        <v>0.91800000000000004</v>
      </c>
      <c r="N952">
        <v>7.0200000000000004E-4</v>
      </c>
      <c r="O952">
        <v>0.106</v>
      </c>
      <c r="P952">
        <v>0.191</v>
      </c>
      <c r="Q952" t="s">
        <v>13865</v>
      </c>
      <c r="R952">
        <v>187027</v>
      </c>
      <c r="S952">
        <v>3</v>
      </c>
    </row>
    <row r="953" spans="1:19" x14ac:dyDescent="0.25">
      <c r="A953" t="s">
        <v>287</v>
      </c>
      <c r="B953">
        <v>97</v>
      </c>
      <c r="C953" t="s">
        <v>3690</v>
      </c>
      <c r="D953">
        <v>1961</v>
      </c>
      <c r="E953" t="s">
        <v>9051</v>
      </c>
      <c r="F953">
        <v>91.17</v>
      </c>
      <c r="G953">
        <v>0.59</v>
      </c>
      <c r="H953">
        <v>0.58599999999999997</v>
      </c>
      <c r="I953">
        <v>7</v>
      </c>
      <c r="J953">
        <v>-9.1579999999999995</v>
      </c>
      <c r="K953">
        <v>1</v>
      </c>
      <c r="L953">
        <v>3.44E-2</v>
      </c>
      <c r="M953">
        <v>0.42199999999999999</v>
      </c>
      <c r="N953">
        <v>4.46E-5</v>
      </c>
      <c r="O953">
        <v>0.33700000000000002</v>
      </c>
      <c r="P953">
        <v>0.72899999999999998</v>
      </c>
      <c r="Q953" t="s">
        <v>13865</v>
      </c>
      <c r="R953">
        <v>155040</v>
      </c>
      <c r="S953">
        <v>4</v>
      </c>
    </row>
    <row r="954" spans="1:19" x14ac:dyDescent="0.25">
      <c r="A954" t="s">
        <v>291</v>
      </c>
      <c r="B954">
        <v>98</v>
      </c>
      <c r="C954" t="s">
        <v>3691</v>
      </c>
      <c r="D954">
        <v>1961</v>
      </c>
      <c r="E954" t="s">
        <v>9052</v>
      </c>
      <c r="F954">
        <v>116.515</v>
      </c>
      <c r="G954">
        <v>0.54400000000000004</v>
      </c>
      <c r="H954">
        <v>0.16300000000000001</v>
      </c>
      <c r="I954">
        <v>2</v>
      </c>
      <c r="J954">
        <v>-20.184000000000001</v>
      </c>
      <c r="K954">
        <v>1</v>
      </c>
      <c r="L954">
        <v>0.27</v>
      </c>
      <c r="M954">
        <v>0.79600000000000004</v>
      </c>
      <c r="N954">
        <v>0</v>
      </c>
      <c r="O954">
        <v>0.97299999999999998</v>
      </c>
      <c r="P954">
        <v>0.44700000000000001</v>
      </c>
      <c r="Q954" t="s">
        <v>13865</v>
      </c>
      <c r="R954">
        <v>388467</v>
      </c>
      <c r="S954">
        <v>4</v>
      </c>
    </row>
    <row r="955" spans="1:19" x14ac:dyDescent="0.25">
      <c r="A955" t="s">
        <v>278</v>
      </c>
      <c r="B955">
        <v>99</v>
      </c>
      <c r="C955" t="s">
        <v>3692</v>
      </c>
      <c r="D955">
        <v>1961</v>
      </c>
      <c r="E955" t="s">
        <v>9053</v>
      </c>
      <c r="F955">
        <v>134.56299999999999</v>
      </c>
      <c r="G955">
        <v>0.70699999999999996</v>
      </c>
      <c r="H955">
        <v>0.54900000000000004</v>
      </c>
      <c r="I955">
        <v>7</v>
      </c>
      <c r="J955">
        <v>-15.712</v>
      </c>
      <c r="K955">
        <v>1</v>
      </c>
      <c r="L955">
        <v>3.56E-2</v>
      </c>
      <c r="M955">
        <v>0.76300000000000001</v>
      </c>
      <c r="N955">
        <v>5.8799999999999999E-5</v>
      </c>
      <c r="O955">
        <v>0.121</v>
      </c>
      <c r="P955">
        <v>0.97399999999999998</v>
      </c>
      <c r="Q955" t="s">
        <v>13865</v>
      </c>
      <c r="R955">
        <v>129707</v>
      </c>
      <c r="S955">
        <v>4</v>
      </c>
    </row>
    <row r="956" spans="1:19" x14ac:dyDescent="0.25">
      <c r="A956" t="s">
        <v>323</v>
      </c>
      <c r="B956">
        <v>100</v>
      </c>
      <c r="C956" t="s">
        <v>3693</v>
      </c>
      <c r="D956">
        <v>1961</v>
      </c>
      <c r="E956" t="s">
        <v>9054</v>
      </c>
      <c r="F956">
        <v>113.001</v>
      </c>
      <c r="G956">
        <v>0.71799999999999997</v>
      </c>
      <c r="H956">
        <v>0.38700000000000001</v>
      </c>
      <c r="I956">
        <v>10</v>
      </c>
      <c r="J956">
        <v>-10.208</v>
      </c>
      <c r="K956">
        <v>1</v>
      </c>
      <c r="L956">
        <v>2.9399999999999999E-2</v>
      </c>
      <c r="M956">
        <v>0.35799999999999998</v>
      </c>
      <c r="N956">
        <v>0</v>
      </c>
      <c r="O956">
        <v>0.216</v>
      </c>
      <c r="P956">
        <v>0.71799999999999997</v>
      </c>
      <c r="Q956" t="s">
        <v>13865</v>
      </c>
      <c r="R956">
        <v>137800</v>
      </c>
      <c r="S956">
        <v>4</v>
      </c>
    </row>
    <row r="957" spans="1:19" x14ac:dyDescent="0.25">
      <c r="A957" t="s">
        <v>443</v>
      </c>
      <c r="B957">
        <v>1</v>
      </c>
      <c r="C957" t="s">
        <v>3694</v>
      </c>
      <c r="D957">
        <v>1962</v>
      </c>
      <c r="E957" t="s">
        <v>9055</v>
      </c>
      <c r="F957">
        <v>77.950999999999993</v>
      </c>
      <c r="G957">
        <v>0.40500000000000003</v>
      </c>
      <c r="H957">
        <v>2.01E-2</v>
      </c>
      <c r="I957">
        <v>10</v>
      </c>
      <c r="J957">
        <v>-23.027000000000001</v>
      </c>
      <c r="K957">
        <v>1</v>
      </c>
      <c r="L957">
        <v>3.7600000000000001E-2</v>
      </c>
      <c r="M957">
        <v>0.98799999999999999</v>
      </c>
      <c r="N957">
        <v>0.88800000000000001</v>
      </c>
      <c r="O957">
        <v>0.111</v>
      </c>
      <c r="P957">
        <v>0.27100000000000002</v>
      </c>
      <c r="Q957" t="s">
        <v>13865</v>
      </c>
      <c r="R957">
        <v>188973</v>
      </c>
      <c r="S957">
        <v>4</v>
      </c>
    </row>
    <row r="958" spans="1:19" x14ac:dyDescent="0.25">
      <c r="A958" t="s">
        <v>385</v>
      </c>
      <c r="B958">
        <v>2</v>
      </c>
      <c r="C958" t="s">
        <v>3695</v>
      </c>
      <c r="D958">
        <v>1962</v>
      </c>
      <c r="E958" t="s">
        <v>9056</v>
      </c>
      <c r="F958">
        <v>79.397000000000006</v>
      </c>
      <c r="G958">
        <v>0.31</v>
      </c>
      <c r="H958">
        <v>0.27900000000000003</v>
      </c>
      <c r="I958">
        <v>5</v>
      </c>
      <c r="J958">
        <v>-13.552</v>
      </c>
      <c r="K958">
        <v>1</v>
      </c>
      <c r="L958">
        <v>3.0800000000000001E-2</v>
      </c>
      <c r="M958">
        <v>0.81499999999999995</v>
      </c>
      <c r="N958">
        <v>0</v>
      </c>
      <c r="O958">
        <v>0.318</v>
      </c>
      <c r="P958">
        <v>0.377</v>
      </c>
      <c r="Q958" t="s">
        <v>13865</v>
      </c>
      <c r="R958">
        <v>256120</v>
      </c>
      <c r="S958">
        <v>3</v>
      </c>
    </row>
    <row r="959" spans="1:19" x14ac:dyDescent="0.25">
      <c r="A959" t="s">
        <v>444</v>
      </c>
      <c r="B959">
        <v>3</v>
      </c>
      <c r="C959" t="s">
        <v>3696</v>
      </c>
      <c r="D959">
        <v>1962</v>
      </c>
      <c r="E959" t="s">
        <v>9057</v>
      </c>
      <c r="F959">
        <v>125.04600000000001</v>
      </c>
      <c r="G959">
        <v>0.67400000000000004</v>
      </c>
      <c r="H959">
        <v>0.47299999999999998</v>
      </c>
      <c r="I959">
        <v>2</v>
      </c>
      <c r="J959">
        <v>-7.1929999999999996</v>
      </c>
      <c r="K959">
        <v>1</v>
      </c>
      <c r="L959">
        <v>3.6200000000000003E-2</v>
      </c>
      <c r="M959">
        <v>7.0499999999999993E-2</v>
      </c>
      <c r="N959">
        <v>4.7899999999999999E-5</v>
      </c>
      <c r="O959">
        <v>5.9299999999999999E-2</v>
      </c>
      <c r="P959">
        <v>0.84699999999999998</v>
      </c>
      <c r="Q959" t="s">
        <v>13865</v>
      </c>
      <c r="R959">
        <v>150867</v>
      </c>
      <c r="S959">
        <v>4</v>
      </c>
    </row>
    <row r="960" spans="1:19" x14ac:dyDescent="0.25">
      <c r="A960" t="s">
        <v>445</v>
      </c>
      <c r="B960">
        <v>4</v>
      </c>
      <c r="C960" t="s">
        <v>3697</v>
      </c>
      <c r="D960">
        <v>1962</v>
      </c>
      <c r="E960" t="s">
        <v>9058</v>
      </c>
      <c r="F960">
        <v>102.997</v>
      </c>
      <c r="G960">
        <v>0.51500000000000001</v>
      </c>
      <c r="H960">
        <v>0.218</v>
      </c>
      <c r="I960">
        <v>5</v>
      </c>
      <c r="J960">
        <v>-10.071</v>
      </c>
      <c r="K960">
        <v>1</v>
      </c>
      <c r="L960">
        <v>2.87E-2</v>
      </c>
      <c r="M960">
        <v>0.82799999999999996</v>
      </c>
      <c r="N960">
        <v>0</v>
      </c>
      <c r="O960">
        <v>0.30199999999999999</v>
      </c>
      <c r="P960">
        <v>0.53400000000000003</v>
      </c>
      <c r="Q960" t="s">
        <v>13865</v>
      </c>
      <c r="R960">
        <v>158933</v>
      </c>
      <c r="S960">
        <v>4</v>
      </c>
    </row>
    <row r="961" spans="1:19" x14ac:dyDescent="0.25">
      <c r="A961" t="s">
        <v>446</v>
      </c>
      <c r="B961">
        <v>5</v>
      </c>
      <c r="C961" t="s">
        <v>3698</v>
      </c>
      <c r="D961">
        <v>1962</v>
      </c>
      <c r="E961" t="s">
        <v>9059</v>
      </c>
      <c r="F961">
        <v>94.183000000000007</v>
      </c>
      <c r="G961">
        <v>0.47099999999999997</v>
      </c>
      <c r="H961">
        <v>0.45800000000000002</v>
      </c>
      <c r="I961">
        <v>0</v>
      </c>
      <c r="J961">
        <v>-10.122</v>
      </c>
      <c r="K961">
        <v>1</v>
      </c>
      <c r="L961">
        <v>2.8500000000000001E-2</v>
      </c>
      <c r="M961">
        <v>0.70199999999999996</v>
      </c>
      <c r="N961">
        <v>0.55200000000000005</v>
      </c>
      <c r="O961">
        <v>0.32600000000000001</v>
      </c>
      <c r="P961">
        <v>0.52800000000000002</v>
      </c>
      <c r="Q961" t="s">
        <v>13865</v>
      </c>
      <c r="R961">
        <v>116733</v>
      </c>
      <c r="S961">
        <v>4</v>
      </c>
    </row>
    <row r="962" spans="1:19" x14ac:dyDescent="0.25">
      <c r="A962" t="s">
        <v>447</v>
      </c>
      <c r="B962">
        <v>6</v>
      </c>
      <c r="C962" t="s">
        <v>3699</v>
      </c>
      <c r="D962">
        <v>1962</v>
      </c>
      <c r="E962" t="s">
        <v>9060</v>
      </c>
      <c r="F962">
        <v>108.02500000000001</v>
      </c>
      <c r="G962">
        <v>0.36899999999999999</v>
      </c>
      <c r="H962">
        <v>0.38500000000000001</v>
      </c>
      <c r="I962">
        <v>0</v>
      </c>
      <c r="J962">
        <v>-9.1319999999999997</v>
      </c>
      <c r="K962">
        <v>1</v>
      </c>
      <c r="L962">
        <v>2.8199999999999999E-2</v>
      </c>
      <c r="M962">
        <v>0.872</v>
      </c>
      <c r="N962">
        <v>0</v>
      </c>
      <c r="O962">
        <v>0.27900000000000003</v>
      </c>
      <c r="P962">
        <v>0.73499999999999999</v>
      </c>
      <c r="Q962" t="s">
        <v>13865</v>
      </c>
      <c r="R962">
        <v>139320</v>
      </c>
      <c r="S962">
        <v>4</v>
      </c>
    </row>
    <row r="963" spans="1:19" x14ac:dyDescent="0.25">
      <c r="A963" t="s">
        <v>448</v>
      </c>
      <c r="B963">
        <v>7</v>
      </c>
      <c r="C963" t="s">
        <v>3700</v>
      </c>
      <c r="D963">
        <v>1962</v>
      </c>
      <c r="E963" t="s">
        <v>9061</v>
      </c>
      <c r="F963">
        <v>129.66399999999999</v>
      </c>
      <c r="G963">
        <v>0.63600000000000001</v>
      </c>
      <c r="H963">
        <v>0.89300000000000002</v>
      </c>
      <c r="I963">
        <v>3</v>
      </c>
      <c r="J963">
        <v>-6.3109999999999999</v>
      </c>
      <c r="K963">
        <v>1</v>
      </c>
      <c r="L963">
        <v>4.7E-2</v>
      </c>
      <c r="M963">
        <v>0.67400000000000004</v>
      </c>
      <c r="N963">
        <v>1.4300000000000001E-3</v>
      </c>
      <c r="O963">
        <v>0.17599999999999999</v>
      </c>
      <c r="P963">
        <v>0.88700000000000001</v>
      </c>
      <c r="Q963" t="s">
        <v>13865</v>
      </c>
      <c r="R963">
        <v>148627</v>
      </c>
      <c r="S963">
        <v>4</v>
      </c>
    </row>
    <row r="964" spans="1:19" x14ac:dyDescent="0.25">
      <c r="A964" t="s">
        <v>449</v>
      </c>
      <c r="B964">
        <v>8</v>
      </c>
      <c r="C964" t="s">
        <v>3701</v>
      </c>
      <c r="D964">
        <v>1962</v>
      </c>
      <c r="E964" t="s">
        <v>9062</v>
      </c>
      <c r="F964">
        <v>130.554</v>
      </c>
      <c r="G964">
        <v>0.66100000000000003</v>
      </c>
      <c r="H964">
        <v>0.85099999999999998</v>
      </c>
      <c r="I964">
        <v>10</v>
      </c>
      <c r="J964">
        <v>-9.9540000000000006</v>
      </c>
      <c r="K964">
        <v>1</v>
      </c>
      <c r="L964">
        <v>5.0299999999999997E-2</v>
      </c>
      <c r="M964">
        <v>0.46700000000000003</v>
      </c>
      <c r="N964">
        <v>4.6300000000000001E-5</v>
      </c>
      <c r="O964">
        <v>0.38</v>
      </c>
      <c r="P964">
        <v>0.94799999999999995</v>
      </c>
      <c r="Q964" t="s">
        <v>13865</v>
      </c>
      <c r="R964">
        <v>186067</v>
      </c>
      <c r="S964">
        <v>4</v>
      </c>
    </row>
    <row r="965" spans="1:19" x14ac:dyDescent="0.25">
      <c r="A965" t="s">
        <v>360</v>
      </c>
      <c r="B965">
        <v>9</v>
      </c>
      <c r="C965" t="s">
        <v>3526</v>
      </c>
      <c r="D965">
        <v>1962</v>
      </c>
      <c r="E965" t="s">
        <v>8884</v>
      </c>
      <c r="F965">
        <v>156.892</v>
      </c>
      <c r="G965">
        <v>0.57099999999999995</v>
      </c>
      <c r="H965">
        <v>0.61799999999999999</v>
      </c>
      <c r="I965">
        <v>4</v>
      </c>
      <c r="J965">
        <v>-5.6820000000000004</v>
      </c>
      <c r="K965">
        <v>1</v>
      </c>
      <c r="L965">
        <v>3.7100000000000001E-2</v>
      </c>
      <c r="M965">
        <v>0.18</v>
      </c>
      <c r="N965">
        <v>2.6900000000000001E-6</v>
      </c>
      <c r="O965">
        <v>0.17799999999999999</v>
      </c>
      <c r="P965">
        <v>0.85199999999999998</v>
      </c>
      <c r="Q965" t="s">
        <v>13865</v>
      </c>
      <c r="R965">
        <v>155040</v>
      </c>
      <c r="S965">
        <v>4</v>
      </c>
    </row>
    <row r="966" spans="1:19" x14ac:dyDescent="0.25">
      <c r="A966" t="s">
        <v>405</v>
      </c>
      <c r="B966">
        <v>10</v>
      </c>
      <c r="C966" t="s">
        <v>3702</v>
      </c>
      <c r="D966">
        <v>1962</v>
      </c>
      <c r="E966" t="s">
        <v>9063</v>
      </c>
      <c r="F966">
        <v>97.594999999999999</v>
      </c>
      <c r="G966">
        <v>0.56899999999999995</v>
      </c>
      <c r="H966">
        <v>0.19800000000000001</v>
      </c>
      <c r="I966">
        <v>10</v>
      </c>
      <c r="J966">
        <v>-15.481</v>
      </c>
      <c r="K966">
        <v>1</v>
      </c>
      <c r="L966">
        <v>2.6499999999999999E-2</v>
      </c>
      <c r="M966">
        <v>0.754</v>
      </c>
      <c r="N966">
        <v>2.0000000000000001E-4</v>
      </c>
      <c r="O966">
        <v>0.33100000000000002</v>
      </c>
      <c r="P966">
        <v>0.622</v>
      </c>
      <c r="Q966" t="s">
        <v>13865</v>
      </c>
      <c r="R966">
        <v>162013</v>
      </c>
      <c r="S966">
        <v>4</v>
      </c>
    </row>
    <row r="967" spans="1:19" x14ac:dyDescent="0.25">
      <c r="A967" t="s">
        <v>450</v>
      </c>
      <c r="B967">
        <v>11</v>
      </c>
      <c r="C967" t="s">
        <v>3703</v>
      </c>
      <c r="D967">
        <v>1962</v>
      </c>
      <c r="E967" t="s">
        <v>9064</v>
      </c>
      <c r="F967">
        <v>64.253</v>
      </c>
      <c r="G967">
        <v>0.51500000000000001</v>
      </c>
      <c r="H967">
        <v>0.623</v>
      </c>
      <c r="I967">
        <v>9</v>
      </c>
      <c r="J967">
        <v>-5.5970000000000004</v>
      </c>
      <c r="K967">
        <v>1</v>
      </c>
      <c r="L967">
        <v>3.5999999999999997E-2</v>
      </c>
      <c r="M967">
        <v>0.35899999999999999</v>
      </c>
      <c r="N967">
        <v>0</v>
      </c>
      <c r="O967">
        <v>0.27400000000000002</v>
      </c>
      <c r="P967">
        <v>0.64300000000000002</v>
      </c>
      <c r="Q967" t="s">
        <v>13865</v>
      </c>
      <c r="R967">
        <v>143627</v>
      </c>
      <c r="S967">
        <v>4</v>
      </c>
    </row>
    <row r="968" spans="1:19" x14ac:dyDescent="0.25">
      <c r="A968" t="s">
        <v>421</v>
      </c>
      <c r="B968">
        <v>12</v>
      </c>
      <c r="C968" t="s">
        <v>3704</v>
      </c>
      <c r="D968">
        <v>1962</v>
      </c>
      <c r="E968" t="s">
        <v>9065</v>
      </c>
      <c r="F968">
        <v>114.04</v>
      </c>
      <c r="G968">
        <v>0.59</v>
      </c>
      <c r="H968">
        <v>0.54600000000000004</v>
      </c>
      <c r="I968">
        <v>7</v>
      </c>
      <c r="J968">
        <v>-10.212999999999999</v>
      </c>
      <c r="K968">
        <v>1</v>
      </c>
      <c r="L968">
        <v>4.36E-2</v>
      </c>
      <c r="M968">
        <v>0.30099999999999999</v>
      </c>
      <c r="N968">
        <v>0</v>
      </c>
      <c r="O968">
        <v>9.3600000000000003E-2</v>
      </c>
      <c r="P968">
        <v>0.85499999999999998</v>
      </c>
      <c r="Q968" t="s">
        <v>13865</v>
      </c>
      <c r="R968">
        <v>168640</v>
      </c>
      <c r="S968">
        <v>4</v>
      </c>
    </row>
    <row r="969" spans="1:19" x14ac:dyDescent="0.25">
      <c r="A969" t="s">
        <v>451</v>
      </c>
      <c r="B969">
        <v>13</v>
      </c>
      <c r="C969" t="s">
        <v>3705</v>
      </c>
      <c r="D969">
        <v>1962</v>
      </c>
      <c r="E969" t="s">
        <v>9066</v>
      </c>
      <c r="F969">
        <v>100.839</v>
      </c>
      <c r="G969">
        <v>0.42199999999999999</v>
      </c>
      <c r="H969">
        <v>0.28000000000000003</v>
      </c>
      <c r="I969">
        <v>5</v>
      </c>
      <c r="J969">
        <v>-11.276999999999999</v>
      </c>
      <c r="K969">
        <v>1</v>
      </c>
      <c r="L969">
        <v>3.6499999999999998E-2</v>
      </c>
      <c r="M969">
        <v>0.82399999999999995</v>
      </c>
      <c r="N969">
        <v>0</v>
      </c>
      <c r="O969">
        <v>0.29699999999999999</v>
      </c>
      <c r="P969">
        <v>0.496</v>
      </c>
      <c r="Q969" t="s">
        <v>13865</v>
      </c>
      <c r="R969">
        <v>147841</v>
      </c>
      <c r="S969">
        <v>4</v>
      </c>
    </row>
    <row r="970" spans="1:19" x14ac:dyDescent="0.25">
      <c r="A970" t="s">
        <v>452</v>
      </c>
      <c r="B970">
        <v>14</v>
      </c>
      <c r="C970" t="s">
        <v>3706</v>
      </c>
      <c r="D970">
        <v>1962</v>
      </c>
      <c r="E970" t="s">
        <v>9067</v>
      </c>
      <c r="F970">
        <v>83.227000000000004</v>
      </c>
      <c r="G970">
        <v>0.36</v>
      </c>
      <c r="H970">
        <v>0.82</v>
      </c>
      <c r="I970">
        <v>1</v>
      </c>
      <c r="J970">
        <v>-6.28</v>
      </c>
      <c r="K970">
        <v>1</v>
      </c>
      <c r="L970">
        <v>5.5199999999999999E-2</v>
      </c>
      <c r="M970">
        <v>0.40400000000000003</v>
      </c>
      <c r="N970">
        <v>0</v>
      </c>
      <c r="O970">
        <v>0.121</v>
      </c>
      <c r="P970">
        <v>0.85699999999999998</v>
      </c>
      <c r="Q970" t="s">
        <v>13865</v>
      </c>
      <c r="R970">
        <v>113213</v>
      </c>
      <c r="S970">
        <v>4</v>
      </c>
    </row>
    <row r="971" spans="1:19" x14ac:dyDescent="0.25">
      <c r="A971" t="s">
        <v>384</v>
      </c>
      <c r="B971">
        <v>15</v>
      </c>
      <c r="C971" t="s">
        <v>3707</v>
      </c>
      <c r="D971">
        <v>1962</v>
      </c>
      <c r="E971" t="s">
        <v>9068</v>
      </c>
      <c r="F971">
        <v>116.11199999999999</v>
      </c>
      <c r="G971">
        <v>0.74299999999999999</v>
      </c>
      <c r="H971">
        <v>0.79900000000000004</v>
      </c>
      <c r="I971">
        <v>8</v>
      </c>
      <c r="J971">
        <v>-5.4660000000000002</v>
      </c>
      <c r="K971">
        <v>0</v>
      </c>
      <c r="L971">
        <v>3.7499999999999999E-2</v>
      </c>
      <c r="M971">
        <v>0.69899999999999995</v>
      </c>
      <c r="N971">
        <v>0</v>
      </c>
      <c r="O971">
        <v>6.3500000000000001E-2</v>
      </c>
      <c r="P971">
        <v>0.96499999999999997</v>
      </c>
      <c r="Q971" t="s">
        <v>13865</v>
      </c>
      <c r="R971">
        <v>139200</v>
      </c>
      <c r="S971">
        <v>4</v>
      </c>
    </row>
    <row r="972" spans="1:19" x14ac:dyDescent="0.25">
      <c r="A972" t="s">
        <v>453</v>
      </c>
      <c r="B972">
        <v>16</v>
      </c>
      <c r="C972" t="s">
        <v>3708</v>
      </c>
      <c r="D972">
        <v>1962</v>
      </c>
      <c r="E972" t="s">
        <v>9069</v>
      </c>
      <c r="F972">
        <v>157.19300000000001</v>
      </c>
      <c r="G972">
        <v>0.629</v>
      </c>
      <c r="H972">
        <v>0.33500000000000002</v>
      </c>
      <c r="I972">
        <v>9</v>
      </c>
      <c r="J972">
        <v>-15.039</v>
      </c>
      <c r="K972">
        <v>1</v>
      </c>
      <c r="L972">
        <v>4.99E-2</v>
      </c>
      <c r="M972">
        <v>0.80600000000000005</v>
      </c>
      <c r="N972">
        <v>1.2100000000000001E-6</v>
      </c>
      <c r="O972">
        <v>0.217</v>
      </c>
      <c r="P972">
        <v>0.83399999999999996</v>
      </c>
      <c r="Q972" t="s">
        <v>13865</v>
      </c>
      <c r="R972">
        <v>177573</v>
      </c>
      <c r="S972">
        <v>4</v>
      </c>
    </row>
    <row r="973" spans="1:19" x14ac:dyDescent="0.25">
      <c r="A973" t="s">
        <v>360</v>
      </c>
      <c r="B973">
        <v>17</v>
      </c>
      <c r="C973" t="s">
        <v>3709</v>
      </c>
      <c r="D973">
        <v>1962</v>
      </c>
      <c r="E973" t="s">
        <v>9070</v>
      </c>
      <c r="F973">
        <v>120.279</v>
      </c>
      <c r="G973">
        <v>0.80400000000000005</v>
      </c>
      <c r="H973">
        <v>0.68899999999999995</v>
      </c>
      <c r="I973">
        <v>8</v>
      </c>
      <c r="J973">
        <v>-6.8920000000000003</v>
      </c>
      <c r="K973">
        <v>1</v>
      </c>
      <c r="L973">
        <v>3.1899999999999998E-2</v>
      </c>
      <c r="M973">
        <v>0.126</v>
      </c>
      <c r="N973">
        <v>0</v>
      </c>
      <c r="O973">
        <v>3.9100000000000003E-2</v>
      </c>
      <c r="P973">
        <v>0.92400000000000004</v>
      </c>
      <c r="Q973" t="s">
        <v>13865</v>
      </c>
      <c r="R973">
        <v>164853</v>
      </c>
      <c r="S973">
        <v>4</v>
      </c>
    </row>
    <row r="974" spans="1:19" x14ac:dyDescent="0.25">
      <c r="A974" t="s">
        <v>388</v>
      </c>
      <c r="B974">
        <v>18</v>
      </c>
      <c r="C974" t="s">
        <v>3710</v>
      </c>
      <c r="D974">
        <v>1962</v>
      </c>
      <c r="E974" t="s">
        <v>9071</v>
      </c>
      <c r="F974">
        <v>201.96</v>
      </c>
      <c r="G974">
        <v>0.311</v>
      </c>
      <c r="H974">
        <v>0.28299999999999997</v>
      </c>
      <c r="I974">
        <v>9</v>
      </c>
      <c r="J974">
        <v>-10.358000000000001</v>
      </c>
      <c r="K974">
        <v>1</v>
      </c>
      <c r="L974">
        <v>3.2500000000000001E-2</v>
      </c>
      <c r="M974">
        <v>0.751</v>
      </c>
      <c r="N974">
        <v>0</v>
      </c>
      <c r="O974">
        <v>0.13400000000000001</v>
      </c>
      <c r="P974">
        <v>0.52500000000000002</v>
      </c>
      <c r="Q974" t="s">
        <v>13865</v>
      </c>
      <c r="R974">
        <v>169573</v>
      </c>
      <c r="S974">
        <v>4</v>
      </c>
    </row>
    <row r="975" spans="1:19" x14ac:dyDescent="0.25">
      <c r="A975" t="s">
        <v>454</v>
      </c>
      <c r="B975">
        <v>19</v>
      </c>
      <c r="C975" t="s">
        <v>3711</v>
      </c>
      <c r="D975">
        <v>1962</v>
      </c>
      <c r="E975" t="s">
        <v>9072</v>
      </c>
      <c r="F975">
        <v>115.65</v>
      </c>
      <c r="G975">
        <v>0.76900000000000002</v>
      </c>
      <c r="H975">
        <v>0.40699999999999997</v>
      </c>
      <c r="I975">
        <v>7</v>
      </c>
      <c r="J975">
        <v>-13.555999999999999</v>
      </c>
      <c r="K975">
        <v>1</v>
      </c>
      <c r="L975">
        <v>3.1E-2</v>
      </c>
      <c r="M975">
        <v>0.73299999999999998</v>
      </c>
      <c r="N975">
        <v>0</v>
      </c>
      <c r="O975">
        <v>0.24399999999999999</v>
      </c>
      <c r="P975">
        <v>0.92100000000000004</v>
      </c>
      <c r="Q975" t="s">
        <v>13865</v>
      </c>
      <c r="R975">
        <v>147467</v>
      </c>
      <c r="S975">
        <v>4</v>
      </c>
    </row>
    <row r="976" spans="1:19" x14ac:dyDescent="0.25">
      <c r="A976" t="s">
        <v>186</v>
      </c>
      <c r="B976">
        <v>20</v>
      </c>
      <c r="C976" t="s">
        <v>3712</v>
      </c>
      <c r="D976">
        <v>1962</v>
      </c>
      <c r="E976" t="s">
        <v>9073</v>
      </c>
      <c r="F976">
        <v>121.646</v>
      </c>
      <c r="G976">
        <v>0.61799999999999999</v>
      </c>
      <c r="H976">
        <v>0.46700000000000003</v>
      </c>
      <c r="I976">
        <v>2</v>
      </c>
      <c r="J976">
        <v>-13.166</v>
      </c>
      <c r="K976">
        <v>1</v>
      </c>
      <c r="L976">
        <v>3.3599999999999998E-2</v>
      </c>
      <c r="M976">
        <v>0.56000000000000005</v>
      </c>
      <c r="N976">
        <v>1.0499999999999999E-5</v>
      </c>
      <c r="O976">
        <v>0.5</v>
      </c>
      <c r="P976">
        <v>0.90400000000000003</v>
      </c>
      <c r="Q976" t="s">
        <v>13865</v>
      </c>
      <c r="R976">
        <v>145080</v>
      </c>
      <c r="S976">
        <v>4</v>
      </c>
    </row>
    <row r="977" spans="1:19" x14ac:dyDescent="0.25">
      <c r="A977" t="s">
        <v>455</v>
      </c>
      <c r="B977">
        <v>21</v>
      </c>
      <c r="C977" t="s">
        <v>3713</v>
      </c>
      <c r="D977">
        <v>1962</v>
      </c>
      <c r="E977" t="s">
        <v>9074</v>
      </c>
      <c r="F977">
        <v>166.26599999999999</v>
      </c>
      <c r="G977">
        <v>0.53</v>
      </c>
      <c r="H977">
        <v>0.40200000000000002</v>
      </c>
      <c r="I977">
        <v>5</v>
      </c>
      <c r="J977">
        <v>-14.117000000000001</v>
      </c>
      <c r="K977">
        <v>0</v>
      </c>
      <c r="L977">
        <v>3.3799999999999997E-2</v>
      </c>
      <c r="M977">
        <v>0.68100000000000005</v>
      </c>
      <c r="N977">
        <v>0.96399999999999997</v>
      </c>
      <c r="O977">
        <v>0.28299999999999997</v>
      </c>
      <c r="P977">
        <v>0.91500000000000004</v>
      </c>
      <c r="Q977" t="s">
        <v>13865</v>
      </c>
      <c r="R977">
        <v>180013</v>
      </c>
      <c r="S977">
        <v>4</v>
      </c>
    </row>
    <row r="978" spans="1:19" x14ac:dyDescent="0.25">
      <c r="A978" t="s">
        <v>456</v>
      </c>
      <c r="B978">
        <v>22</v>
      </c>
      <c r="C978" t="s">
        <v>3714</v>
      </c>
      <c r="D978">
        <v>1962</v>
      </c>
      <c r="E978" t="s">
        <v>9075</v>
      </c>
      <c r="F978">
        <v>135.63</v>
      </c>
      <c r="G978">
        <v>0.42199999999999999</v>
      </c>
      <c r="H978">
        <v>0.57499999999999996</v>
      </c>
      <c r="I978">
        <v>4</v>
      </c>
      <c r="J978">
        <v>-8.9930000000000003</v>
      </c>
      <c r="K978">
        <v>1</v>
      </c>
      <c r="L978">
        <v>0.107</v>
      </c>
      <c r="M978">
        <v>0.27500000000000002</v>
      </c>
      <c r="N978">
        <v>0</v>
      </c>
      <c r="O978">
        <v>6.2E-2</v>
      </c>
      <c r="P978">
        <v>0.47499999999999998</v>
      </c>
      <c r="Q978" t="s">
        <v>13865</v>
      </c>
      <c r="R978">
        <v>127067</v>
      </c>
      <c r="S978">
        <v>4</v>
      </c>
    </row>
    <row r="979" spans="1:19" x14ac:dyDescent="0.25">
      <c r="A979" t="s">
        <v>226</v>
      </c>
      <c r="B979">
        <v>23</v>
      </c>
      <c r="C979" t="s">
        <v>3715</v>
      </c>
      <c r="D979">
        <v>1962</v>
      </c>
      <c r="E979" t="s">
        <v>9076</v>
      </c>
      <c r="F979">
        <v>160.547</v>
      </c>
      <c r="G979">
        <v>0.45800000000000002</v>
      </c>
      <c r="H979">
        <v>0.80100000000000005</v>
      </c>
      <c r="I979">
        <v>9</v>
      </c>
      <c r="J979">
        <v>-7.83</v>
      </c>
      <c r="K979">
        <v>1</v>
      </c>
      <c r="L979">
        <v>5.6500000000000002E-2</v>
      </c>
      <c r="M979">
        <v>0.69099999999999995</v>
      </c>
      <c r="N979">
        <v>0</v>
      </c>
      <c r="O979">
        <v>0.32800000000000001</v>
      </c>
      <c r="P979">
        <v>0.93</v>
      </c>
      <c r="Q979" t="s">
        <v>13865</v>
      </c>
      <c r="R979">
        <v>159853</v>
      </c>
      <c r="S979">
        <v>4</v>
      </c>
    </row>
    <row r="980" spans="1:19" x14ac:dyDescent="0.25">
      <c r="A980" t="s">
        <v>457</v>
      </c>
      <c r="B980">
        <v>24</v>
      </c>
      <c r="C980" t="s">
        <v>3716</v>
      </c>
      <c r="D980">
        <v>1962</v>
      </c>
      <c r="E980" t="s">
        <v>9077</v>
      </c>
      <c r="F980">
        <v>134.11600000000001</v>
      </c>
      <c r="G980">
        <v>0.76800000000000002</v>
      </c>
      <c r="H980">
        <v>0.68400000000000005</v>
      </c>
      <c r="I980">
        <v>4</v>
      </c>
      <c r="J980">
        <v>-6.1159999999999997</v>
      </c>
      <c r="K980">
        <v>0</v>
      </c>
      <c r="L980">
        <v>3.9800000000000002E-2</v>
      </c>
      <c r="M980">
        <v>0.13800000000000001</v>
      </c>
      <c r="N980">
        <v>8.9800000000000004E-4</v>
      </c>
      <c r="O980">
        <v>6.4199999999999993E-2</v>
      </c>
      <c r="P980">
        <v>0.88700000000000001</v>
      </c>
      <c r="Q980" t="s">
        <v>13865</v>
      </c>
      <c r="R980">
        <v>150240</v>
      </c>
      <c r="S980">
        <v>4</v>
      </c>
    </row>
    <row r="981" spans="1:19" x14ac:dyDescent="0.25">
      <c r="A981" t="s">
        <v>363</v>
      </c>
      <c r="B981">
        <v>26</v>
      </c>
      <c r="C981" t="s">
        <v>3717</v>
      </c>
      <c r="D981">
        <v>1962</v>
      </c>
      <c r="E981" t="s">
        <v>9078</v>
      </c>
      <c r="F981">
        <v>92.031999999999996</v>
      </c>
      <c r="G981">
        <v>0.53900000000000003</v>
      </c>
      <c r="H981">
        <v>0.26</v>
      </c>
      <c r="I981">
        <v>0</v>
      </c>
      <c r="J981">
        <v>-10.414</v>
      </c>
      <c r="K981">
        <v>0</v>
      </c>
      <c r="L981">
        <v>2.6800000000000001E-2</v>
      </c>
      <c r="M981">
        <v>0.58799999999999997</v>
      </c>
      <c r="N981">
        <v>0</v>
      </c>
      <c r="O981">
        <v>0.13400000000000001</v>
      </c>
      <c r="P981">
        <v>0.49199999999999999</v>
      </c>
      <c r="Q981" t="s">
        <v>13865</v>
      </c>
      <c r="R981">
        <v>164000</v>
      </c>
      <c r="S981">
        <v>3</v>
      </c>
    </row>
    <row r="982" spans="1:19" x14ac:dyDescent="0.25">
      <c r="A982" t="s">
        <v>458</v>
      </c>
      <c r="B982">
        <v>27</v>
      </c>
      <c r="C982" t="s">
        <v>3718</v>
      </c>
      <c r="D982">
        <v>1962</v>
      </c>
      <c r="E982" t="s">
        <v>9079</v>
      </c>
      <c r="F982">
        <v>123.75700000000001</v>
      </c>
      <c r="G982">
        <v>0.86299999999999999</v>
      </c>
      <c r="H982">
        <v>0.69099999999999995</v>
      </c>
      <c r="I982">
        <v>0</v>
      </c>
      <c r="J982">
        <v>-5.6109999999999998</v>
      </c>
      <c r="K982">
        <v>1</v>
      </c>
      <c r="L982">
        <v>5.3499999999999999E-2</v>
      </c>
      <c r="M982">
        <v>0.371</v>
      </c>
      <c r="N982">
        <v>0</v>
      </c>
      <c r="O982">
        <v>5.9700000000000003E-2</v>
      </c>
      <c r="P982">
        <v>0.91600000000000004</v>
      </c>
      <c r="Q982" t="s">
        <v>13865</v>
      </c>
      <c r="R982">
        <v>164840</v>
      </c>
      <c r="S982">
        <v>4</v>
      </c>
    </row>
    <row r="983" spans="1:19" x14ac:dyDescent="0.25">
      <c r="A983" t="s">
        <v>127</v>
      </c>
      <c r="B983">
        <v>28</v>
      </c>
      <c r="C983" t="s">
        <v>3719</v>
      </c>
      <c r="D983">
        <v>1962</v>
      </c>
      <c r="E983" t="s">
        <v>9080</v>
      </c>
      <c r="F983">
        <v>97.061000000000007</v>
      </c>
      <c r="G983">
        <v>0.43099999999999999</v>
      </c>
      <c r="H983">
        <v>0.379</v>
      </c>
      <c r="I983">
        <v>9</v>
      </c>
      <c r="J983">
        <v>-8.6150000000000002</v>
      </c>
      <c r="K983">
        <v>1</v>
      </c>
      <c r="L983">
        <v>2.6700000000000002E-2</v>
      </c>
      <c r="M983">
        <v>0.79400000000000004</v>
      </c>
      <c r="N983">
        <v>0</v>
      </c>
      <c r="O983">
        <v>0.30299999999999999</v>
      </c>
      <c r="P983">
        <v>0.31</v>
      </c>
      <c r="Q983" t="s">
        <v>13865</v>
      </c>
      <c r="R983">
        <v>167853</v>
      </c>
      <c r="S983">
        <v>4</v>
      </c>
    </row>
    <row r="984" spans="1:19" x14ac:dyDescent="0.25">
      <c r="A984" t="s">
        <v>459</v>
      </c>
      <c r="B984">
        <v>29</v>
      </c>
      <c r="C984" t="s">
        <v>3720</v>
      </c>
      <c r="D984">
        <v>1962</v>
      </c>
      <c r="E984" t="s">
        <v>9081</v>
      </c>
      <c r="F984">
        <v>90.822000000000003</v>
      </c>
      <c r="G984">
        <v>0.44900000000000001</v>
      </c>
      <c r="H984">
        <v>0.36199999999999999</v>
      </c>
      <c r="I984">
        <v>5</v>
      </c>
      <c r="J984">
        <v>-10.38</v>
      </c>
      <c r="K984">
        <v>0</v>
      </c>
      <c r="L984">
        <v>2.7900000000000001E-2</v>
      </c>
      <c r="M984">
        <v>0.74299999999999999</v>
      </c>
      <c r="N984">
        <v>0</v>
      </c>
      <c r="O984">
        <v>0.13200000000000001</v>
      </c>
      <c r="P984">
        <v>0.6</v>
      </c>
      <c r="Q984" t="s">
        <v>13865</v>
      </c>
      <c r="R984">
        <v>162160</v>
      </c>
      <c r="S984">
        <v>4</v>
      </c>
    </row>
    <row r="985" spans="1:19" x14ac:dyDescent="0.25">
      <c r="A985" t="s">
        <v>460</v>
      </c>
      <c r="B985">
        <v>30</v>
      </c>
      <c r="C985" t="s">
        <v>3721</v>
      </c>
      <c r="D985">
        <v>1962</v>
      </c>
      <c r="E985" t="s">
        <v>9082</v>
      </c>
      <c r="F985">
        <v>99.888000000000005</v>
      </c>
      <c r="G985">
        <v>0.42299999999999999</v>
      </c>
      <c r="H985">
        <v>0.32200000000000001</v>
      </c>
      <c r="I985">
        <v>10</v>
      </c>
      <c r="J985">
        <v>-13.401999999999999</v>
      </c>
      <c r="K985">
        <v>0</v>
      </c>
      <c r="L985">
        <v>2.6499999999999999E-2</v>
      </c>
      <c r="M985">
        <v>0.79</v>
      </c>
      <c r="N985">
        <v>1.17E-5</v>
      </c>
      <c r="O985">
        <v>8.2299999999999998E-2</v>
      </c>
      <c r="P985">
        <v>0.49099999999999999</v>
      </c>
      <c r="Q985" t="s">
        <v>13865</v>
      </c>
      <c r="R985">
        <v>159933</v>
      </c>
      <c r="S985">
        <v>4</v>
      </c>
    </row>
    <row r="986" spans="1:19" x14ac:dyDescent="0.25">
      <c r="A986" t="s">
        <v>461</v>
      </c>
      <c r="B986">
        <v>32</v>
      </c>
      <c r="C986" t="s">
        <v>3722</v>
      </c>
      <c r="D986">
        <v>1962</v>
      </c>
      <c r="E986" t="s">
        <v>9083</v>
      </c>
      <c r="F986">
        <v>138.964</v>
      </c>
      <c r="G986">
        <v>0.52400000000000002</v>
      </c>
      <c r="H986">
        <v>0.89200000000000002</v>
      </c>
      <c r="I986">
        <v>9</v>
      </c>
      <c r="J986">
        <v>-7.2140000000000004</v>
      </c>
      <c r="K986">
        <v>0</v>
      </c>
      <c r="L986">
        <v>0.23499999999999999</v>
      </c>
      <c r="M986">
        <v>0.62</v>
      </c>
      <c r="N986">
        <v>0</v>
      </c>
      <c r="O986">
        <v>0.81799999999999995</v>
      </c>
      <c r="P986">
        <v>0.93600000000000005</v>
      </c>
      <c r="Q986" t="s">
        <v>13865</v>
      </c>
      <c r="R986">
        <v>152533</v>
      </c>
      <c r="S986">
        <v>4</v>
      </c>
    </row>
    <row r="987" spans="1:19" x14ac:dyDescent="0.25">
      <c r="A987" t="s">
        <v>406</v>
      </c>
      <c r="B987">
        <v>33</v>
      </c>
      <c r="C987" t="s">
        <v>3723</v>
      </c>
      <c r="D987">
        <v>1962</v>
      </c>
      <c r="E987" t="s">
        <v>9084</v>
      </c>
      <c r="F987">
        <v>127.254</v>
      </c>
      <c r="G987">
        <v>0.71299999999999997</v>
      </c>
      <c r="H987">
        <v>0.52300000000000002</v>
      </c>
      <c r="I987">
        <v>9</v>
      </c>
      <c r="J987">
        <v>-9.4459999999999997</v>
      </c>
      <c r="K987">
        <v>1</v>
      </c>
      <c r="L987">
        <v>3.2300000000000002E-2</v>
      </c>
      <c r="M987">
        <v>0.81699999999999995</v>
      </c>
      <c r="N987">
        <v>1.1799999999999999E-6</v>
      </c>
      <c r="O987">
        <v>0.104</v>
      </c>
      <c r="P987">
        <v>0.96499999999999997</v>
      </c>
      <c r="Q987" t="s">
        <v>13865</v>
      </c>
      <c r="R987">
        <v>141027</v>
      </c>
      <c r="S987">
        <v>4</v>
      </c>
    </row>
    <row r="988" spans="1:19" x14ac:dyDescent="0.25">
      <c r="A988" t="s">
        <v>462</v>
      </c>
      <c r="B988">
        <v>34</v>
      </c>
      <c r="C988" t="s">
        <v>2976</v>
      </c>
      <c r="D988">
        <v>1962</v>
      </c>
      <c r="E988" t="s">
        <v>9085</v>
      </c>
      <c r="F988">
        <v>101.904</v>
      </c>
      <c r="G988">
        <v>0.58499999999999996</v>
      </c>
      <c r="H988">
        <v>0.63300000000000001</v>
      </c>
      <c r="I988">
        <v>10</v>
      </c>
      <c r="J988">
        <v>-9.9550000000000001</v>
      </c>
      <c r="K988">
        <v>1</v>
      </c>
      <c r="L988">
        <v>2.87E-2</v>
      </c>
      <c r="M988">
        <v>0.32300000000000001</v>
      </c>
      <c r="N988">
        <v>1.7600000000000001E-3</v>
      </c>
      <c r="O988">
        <v>5.3900000000000003E-2</v>
      </c>
      <c r="P988">
        <v>0.87</v>
      </c>
      <c r="Q988" t="s">
        <v>13865</v>
      </c>
      <c r="R988">
        <v>132500</v>
      </c>
      <c r="S988">
        <v>4</v>
      </c>
    </row>
    <row r="989" spans="1:19" x14ac:dyDescent="0.25">
      <c r="A989" t="s">
        <v>463</v>
      </c>
      <c r="B989">
        <v>35</v>
      </c>
      <c r="C989" t="s">
        <v>3724</v>
      </c>
      <c r="D989">
        <v>1962</v>
      </c>
      <c r="E989" t="s">
        <v>9086</v>
      </c>
      <c r="F989">
        <v>135.59299999999999</v>
      </c>
      <c r="G989">
        <v>0.64500000000000002</v>
      </c>
      <c r="H989">
        <v>0.6</v>
      </c>
      <c r="I989">
        <v>0</v>
      </c>
      <c r="J989">
        <v>-7.9480000000000004</v>
      </c>
      <c r="K989">
        <v>1</v>
      </c>
      <c r="L989">
        <v>0.23799999999999999</v>
      </c>
      <c r="M989">
        <v>6.6100000000000006E-2</v>
      </c>
      <c r="N989">
        <v>0</v>
      </c>
      <c r="O989">
        <v>0.10100000000000001</v>
      </c>
      <c r="P989">
        <v>0.70099999999999996</v>
      </c>
      <c r="Q989" t="s">
        <v>13865</v>
      </c>
      <c r="R989">
        <v>143133</v>
      </c>
      <c r="S989">
        <v>4</v>
      </c>
    </row>
    <row r="990" spans="1:19" x14ac:dyDescent="0.25">
      <c r="A990" t="s">
        <v>464</v>
      </c>
      <c r="B990">
        <v>37</v>
      </c>
      <c r="C990" t="s">
        <v>3725</v>
      </c>
      <c r="D990">
        <v>1962</v>
      </c>
      <c r="E990" t="s">
        <v>9087</v>
      </c>
      <c r="F990">
        <v>109.95099999999999</v>
      </c>
      <c r="G990">
        <v>0.81899999999999995</v>
      </c>
      <c r="H990">
        <v>0.36899999999999999</v>
      </c>
      <c r="I990">
        <v>0</v>
      </c>
      <c r="J990">
        <v>-8.6069999999999993</v>
      </c>
      <c r="K990">
        <v>1</v>
      </c>
      <c r="L990">
        <v>3.6799999999999999E-2</v>
      </c>
      <c r="M990">
        <v>0.85499999999999998</v>
      </c>
      <c r="N990">
        <v>0.72299999999999998</v>
      </c>
      <c r="O990">
        <v>0.10100000000000001</v>
      </c>
      <c r="P990">
        <v>0.61899999999999999</v>
      </c>
      <c r="Q990" t="s">
        <v>13865</v>
      </c>
      <c r="R990">
        <v>151240</v>
      </c>
      <c r="S990">
        <v>4</v>
      </c>
    </row>
    <row r="991" spans="1:19" x14ac:dyDescent="0.25">
      <c r="A991" t="s">
        <v>465</v>
      </c>
      <c r="B991">
        <v>38</v>
      </c>
      <c r="C991" t="s">
        <v>3726</v>
      </c>
      <c r="D991">
        <v>1962</v>
      </c>
      <c r="E991" t="s">
        <v>9088</v>
      </c>
      <c r="F991">
        <v>123.351</v>
      </c>
      <c r="G991">
        <v>0.77400000000000002</v>
      </c>
      <c r="H991">
        <v>0.81100000000000005</v>
      </c>
      <c r="I991">
        <v>5</v>
      </c>
      <c r="J991">
        <v>-6.5259999999999998</v>
      </c>
      <c r="K991">
        <v>1</v>
      </c>
      <c r="L991">
        <v>3.5499999999999997E-2</v>
      </c>
      <c r="M991">
        <v>0.65</v>
      </c>
      <c r="N991">
        <v>0</v>
      </c>
      <c r="O991">
        <v>7.3599999999999999E-2</v>
      </c>
      <c r="P991">
        <v>0.96299999999999997</v>
      </c>
      <c r="Q991" t="s">
        <v>13865</v>
      </c>
      <c r="R991">
        <v>155400</v>
      </c>
      <c r="S991">
        <v>4</v>
      </c>
    </row>
    <row r="992" spans="1:19" x14ac:dyDescent="0.25">
      <c r="A992" t="s">
        <v>466</v>
      </c>
      <c r="B992">
        <v>39</v>
      </c>
      <c r="C992" t="s">
        <v>3727</v>
      </c>
      <c r="D992">
        <v>1962</v>
      </c>
      <c r="E992" t="s">
        <v>9089</v>
      </c>
      <c r="F992">
        <v>110.91500000000001</v>
      </c>
      <c r="G992">
        <v>0.27100000000000002</v>
      </c>
      <c r="H992">
        <v>0.17499999999999999</v>
      </c>
      <c r="I992">
        <v>9</v>
      </c>
      <c r="J992">
        <v>-14.515000000000001</v>
      </c>
      <c r="K992">
        <v>1</v>
      </c>
      <c r="L992">
        <v>3.4799999999999998E-2</v>
      </c>
      <c r="M992">
        <v>0.90500000000000003</v>
      </c>
      <c r="N992">
        <v>0</v>
      </c>
      <c r="O992">
        <v>0.251</v>
      </c>
      <c r="P992">
        <v>0.19</v>
      </c>
      <c r="Q992" t="s">
        <v>13865</v>
      </c>
      <c r="R992">
        <v>162960</v>
      </c>
      <c r="S992">
        <v>1</v>
      </c>
    </row>
    <row r="993" spans="1:19" x14ac:dyDescent="0.25">
      <c r="A993" t="s">
        <v>467</v>
      </c>
      <c r="B993">
        <v>40</v>
      </c>
      <c r="C993" t="s">
        <v>3728</v>
      </c>
      <c r="D993">
        <v>1962</v>
      </c>
      <c r="E993" t="s">
        <v>9090</v>
      </c>
      <c r="F993">
        <v>233.429</v>
      </c>
      <c r="G993">
        <v>0.59099999999999997</v>
      </c>
      <c r="H993">
        <v>0.219</v>
      </c>
      <c r="I993">
        <v>10</v>
      </c>
      <c r="J993">
        <v>-12.573</v>
      </c>
      <c r="K993">
        <v>1</v>
      </c>
      <c r="L993">
        <v>6.6100000000000006E-2</v>
      </c>
      <c r="M993">
        <v>0.36599999999999999</v>
      </c>
      <c r="N993">
        <v>0.86399999999999999</v>
      </c>
      <c r="O993">
        <v>8.4500000000000006E-2</v>
      </c>
      <c r="P993">
        <v>0.82799999999999996</v>
      </c>
      <c r="Q993" t="s">
        <v>13865</v>
      </c>
      <c r="R993">
        <v>138173</v>
      </c>
      <c r="S993">
        <v>3</v>
      </c>
    </row>
    <row r="994" spans="1:19" x14ac:dyDescent="0.25">
      <c r="A994" t="s">
        <v>343</v>
      </c>
      <c r="B994">
        <v>41</v>
      </c>
      <c r="C994" t="s">
        <v>3729</v>
      </c>
      <c r="D994">
        <v>1962</v>
      </c>
      <c r="E994" t="s">
        <v>9091</v>
      </c>
      <c r="F994">
        <v>84.373999999999995</v>
      </c>
      <c r="G994">
        <v>0.71399999999999997</v>
      </c>
      <c r="H994">
        <v>0.76300000000000001</v>
      </c>
      <c r="I994">
        <v>9</v>
      </c>
      <c r="J994">
        <v>-5.3410000000000002</v>
      </c>
      <c r="K994">
        <v>1</v>
      </c>
      <c r="L994">
        <v>0.222</v>
      </c>
      <c r="M994">
        <v>0.76600000000000001</v>
      </c>
      <c r="N994">
        <v>0</v>
      </c>
      <c r="O994">
        <v>0.14699999999999999</v>
      </c>
      <c r="P994">
        <v>0.96099999999999997</v>
      </c>
      <c r="Q994" t="s">
        <v>13865</v>
      </c>
      <c r="R994">
        <v>116240</v>
      </c>
      <c r="S994">
        <v>4</v>
      </c>
    </row>
    <row r="995" spans="1:19" x14ac:dyDescent="0.25">
      <c r="A995" t="s">
        <v>468</v>
      </c>
      <c r="B995">
        <v>42</v>
      </c>
      <c r="C995" t="s">
        <v>3730</v>
      </c>
      <c r="D995">
        <v>1962</v>
      </c>
      <c r="E995" t="s">
        <v>9092</v>
      </c>
      <c r="F995">
        <v>123.77200000000001</v>
      </c>
      <c r="G995">
        <v>0.84799999999999998</v>
      </c>
      <c r="H995">
        <v>0.40899999999999997</v>
      </c>
      <c r="I995">
        <v>5</v>
      </c>
      <c r="J995">
        <v>-10.757</v>
      </c>
      <c r="K995">
        <v>1</v>
      </c>
      <c r="L995">
        <v>5.1200000000000002E-2</v>
      </c>
      <c r="M995">
        <v>0.25900000000000001</v>
      </c>
      <c r="N995">
        <v>1.15E-2</v>
      </c>
      <c r="O995">
        <v>6.6500000000000004E-2</v>
      </c>
      <c r="P995">
        <v>0.82599999999999996</v>
      </c>
      <c r="Q995" t="s">
        <v>13865</v>
      </c>
      <c r="R995">
        <v>144933</v>
      </c>
      <c r="S995">
        <v>4</v>
      </c>
    </row>
    <row r="996" spans="1:19" x14ac:dyDescent="0.25">
      <c r="A996" t="s">
        <v>289</v>
      </c>
      <c r="B996">
        <v>43</v>
      </c>
      <c r="C996" t="s">
        <v>3731</v>
      </c>
      <c r="D996">
        <v>1962</v>
      </c>
      <c r="E996" t="s">
        <v>9093</v>
      </c>
      <c r="F996">
        <v>117.157</v>
      </c>
      <c r="G996">
        <v>0.54300000000000004</v>
      </c>
      <c r="H996">
        <v>0.52500000000000002</v>
      </c>
      <c r="I996">
        <v>0</v>
      </c>
      <c r="J996">
        <v>-10.952999999999999</v>
      </c>
      <c r="K996">
        <v>1</v>
      </c>
      <c r="L996">
        <v>2.9000000000000001E-2</v>
      </c>
      <c r="M996">
        <v>0.59199999999999997</v>
      </c>
      <c r="N996">
        <v>6.8100000000000002E-5</v>
      </c>
      <c r="O996">
        <v>0.156</v>
      </c>
      <c r="P996">
        <v>0.66200000000000003</v>
      </c>
      <c r="Q996" t="s">
        <v>13865</v>
      </c>
      <c r="R996">
        <v>147707</v>
      </c>
      <c r="S996">
        <v>4</v>
      </c>
    </row>
    <row r="997" spans="1:19" x14ac:dyDescent="0.25">
      <c r="A997" t="s">
        <v>405</v>
      </c>
      <c r="B997">
        <v>44</v>
      </c>
      <c r="C997" t="s">
        <v>3732</v>
      </c>
      <c r="D997">
        <v>1962</v>
      </c>
      <c r="E997" t="s">
        <v>9094</v>
      </c>
      <c r="F997">
        <v>113.687</v>
      </c>
      <c r="G997">
        <v>0.67200000000000004</v>
      </c>
      <c r="H997">
        <v>0.35799999999999998</v>
      </c>
      <c r="I997">
        <v>7</v>
      </c>
      <c r="J997">
        <v>-13.223000000000001</v>
      </c>
      <c r="K997">
        <v>0</v>
      </c>
      <c r="L997">
        <v>2.86E-2</v>
      </c>
      <c r="M997">
        <v>0.28899999999999998</v>
      </c>
      <c r="N997">
        <v>1.58E-3</v>
      </c>
      <c r="O997">
        <v>0.33400000000000002</v>
      </c>
      <c r="P997">
        <v>0.60799999999999998</v>
      </c>
      <c r="Q997" t="s">
        <v>13865</v>
      </c>
      <c r="R997">
        <v>154840</v>
      </c>
      <c r="S997">
        <v>4</v>
      </c>
    </row>
    <row r="998" spans="1:19" x14ac:dyDescent="0.25">
      <c r="A998" t="s">
        <v>189</v>
      </c>
      <c r="B998">
        <v>45</v>
      </c>
      <c r="C998" t="s">
        <v>3733</v>
      </c>
      <c r="D998">
        <v>1962</v>
      </c>
      <c r="E998" t="s">
        <v>9095</v>
      </c>
      <c r="F998">
        <v>146.845</v>
      </c>
      <c r="G998">
        <v>0.58899999999999997</v>
      </c>
      <c r="H998">
        <v>0.44700000000000001</v>
      </c>
      <c r="I998">
        <v>11</v>
      </c>
      <c r="J998">
        <v>-12.912000000000001</v>
      </c>
      <c r="K998">
        <v>1</v>
      </c>
      <c r="L998">
        <v>7.4800000000000005E-2</v>
      </c>
      <c r="M998">
        <v>0.82099999999999995</v>
      </c>
      <c r="N998">
        <v>0</v>
      </c>
      <c r="O998">
        <v>9.9900000000000003E-2</v>
      </c>
      <c r="P998">
        <v>0.78900000000000003</v>
      </c>
      <c r="Q998" t="s">
        <v>13865</v>
      </c>
      <c r="R998">
        <v>153093</v>
      </c>
      <c r="S998">
        <v>4</v>
      </c>
    </row>
    <row r="999" spans="1:19" x14ac:dyDescent="0.25">
      <c r="A999" t="s">
        <v>469</v>
      </c>
      <c r="B999">
        <v>46</v>
      </c>
      <c r="C999" t="s">
        <v>3734</v>
      </c>
      <c r="D999">
        <v>1962</v>
      </c>
      <c r="E999" t="s">
        <v>9096</v>
      </c>
      <c r="F999">
        <v>72.102999999999994</v>
      </c>
      <c r="G999">
        <v>0.57999999999999996</v>
      </c>
      <c r="H999">
        <v>0.20899999999999999</v>
      </c>
      <c r="I999">
        <v>0</v>
      </c>
      <c r="J999">
        <v>-15.516</v>
      </c>
      <c r="K999">
        <v>1</v>
      </c>
      <c r="L999">
        <v>4.6399999999999997E-2</v>
      </c>
      <c r="M999">
        <v>0.89600000000000002</v>
      </c>
      <c r="N999">
        <v>0.24299999999999999</v>
      </c>
      <c r="O999">
        <v>0.11600000000000001</v>
      </c>
      <c r="P999">
        <v>0.83099999999999996</v>
      </c>
      <c r="Q999" t="s">
        <v>13865</v>
      </c>
      <c r="R999">
        <v>125400</v>
      </c>
      <c r="S999">
        <v>4</v>
      </c>
    </row>
    <row r="1000" spans="1:19" x14ac:dyDescent="0.25">
      <c r="A1000" t="s">
        <v>221</v>
      </c>
      <c r="B1000">
        <v>47</v>
      </c>
      <c r="C1000" t="s">
        <v>3735</v>
      </c>
      <c r="D1000">
        <v>1962</v>
      </c>
      <c r="E1000" t="s">
        <v>9097</v>
      </c>
      <c r="F1000">
        <v>97.165999999999997</v>
      </c>
      <c r="G1000">
        <v>0.61</v>
      </c>
      <c r="H1000">
        <v>0.378</v>
      </c>
      <c r="I1000">
        <v>2</v>
      </c>
      <c r="J1000">
        <v>-9.3810000000000002</v>
      </c>
      <c r="K1000">
        <v>1</v>
      </c>
      <c r="L1000">
        <v>2.7900000000000001E-2</v>
      </c>
      <c r="M1000">
        <v>0.622</v>
      </c>
      <c r="N1000">
        <v>0</v>
      </c>
      <c r="O1000">
        <v>0.14399999999999999</v>
      </c>
      <c r="P1000">
        <v>0.48</v>
      </c>
      <c r="Q1000" t="s">
        <v>13865</v>
      </c>
      <c r="R1000">
        <v>120307</v>
      </c>
      <c r="S1000">
        <v>4</v>
      </c>
    </row>
    <row r="1001" spans="1:19" x14ac:dyDescent="0.25">
      <c r="A1001" t="s">
        <v>470</v>
      </c>
      <c r="B1001">
        <v>49</v>
      </c>
      <c r="C1001" t="s">
        <v>3736</v>
      </c>
      <c r="D1001">
        <v>1962</v>
      </c>
      <c r="E1001" t="s">
        <v>9098</v>
      </c>
      <c r="F1001">
        <v>94.850999999999999</v>
      </c>
      <c r="G1001">
        <v>0.65400000000000003</v>
      </c>
      <c r="H1001">
        <v>0.72099999999999997</v>
      </c>
      <c r="I1001">
        <v>8</v>
      </c>
      <c r="J1001">
        <v>-8.4760000000000009</v>
      </c>
      <c r="K1001">
        <v>1</v>
      </c>
      <c r="L1001">
        <v>0.13900000000000001</v>
      </c>
      <c r="M1001">
        <v>0.27300000000000002</v>
      </c>
      <c r="N1001">
        <v>0</v>
      </c>
      <c r="O1001">
        <v>0.34399999999999997</v>
      </c>
      <c r="P1001">
        <v>0.96699999999999997</v>
      </c>
      <c r="Q1001" t="s">
        <v>13865</v>
      </c>
      <c r="R1001">
        <v>130093</v>
      </c>
      <c r="S1001">
        <v>4</v>
      </c>
    </row>
    <row r="1002" spans="1:19" x14ac:dyDescent="0.25">
      <c r="A1002" t="s">
        <v>471</v>
      </c>
      <c r="B1002">
        <v>50</v>
      </c>
      <c r="C1002" t="s">
        <v>3737</v>
      </c>
      <c r="D1002">
        <v>1962</v>
      </c>
      <c r="E1002" t="s">
        <v>9099</v>
      </c>
      <c r="F1002">
        <v>99.789000000000001</v>
      </c>
      <c r="G1002">
        <v>0.55000000000000004</v>
      </c>
      <c r="H1002">
        <v>0.38</v>
      </c>
      <c r="I1002">
        <v>5</v>
      </c>
      <c r="J1002">
        <v>-7.9630000000000001</v>
      </c>
      <c r="K1002">
        <v>1</v>
      </c>
      <c r="L1002">
        <v>2.5700000000000001E-2</v>
      </c>
      <c r="M1002">
        <v>0.84499999999999997</v>
      </c>
      <c r="N1002">
        <v>0</v>
      </c>
      <c r="O1002">
        <v>7.9100000000000004E-2</v>
      </c>
      <c r="P1002">
        <v>0.79500000000000004</v>
      </c>
      <c r="Q1002" t="s">
        <v>13865</v>
      </c>
      <c r="R1002">
        <v>135427</v>
      </c>
      <c r="S1002">
        <v>3</v>
      </c>
    </row>
    <row r="1003" spans="1:19" x14ac:dyDescent="0.25">
      <c r="A1003" t="s">
        <v>472</v>
      </c>
      <c r="B1003">
        <v>51</v>
      </c>
      <c r="C1003" t="s">
        <v>3738</v>
      </c>
      <c r="D1003">
        <v>1962</v>
      </c>
      <c r="E1003" t="s">
        <v>9100</v>
      </c>
      <c r="F1003">
        <v>125.351</v>
      </c>
      <c r="G1003">
        <v>0.47799999999999998</v>
      </c>
      <c r="H1003">
        <v>0.69</v>
      </c>
      <c r="I1003">
        <v>3</v>
      </c>
      <c r="J1003">
        <v>-10.387</v>
      </c>
      <c r="K1003">
        <v>1</v>
      </c>
      <c r="L1003">
        <v>7.1800000000000003E-2</v>
      </c>
      <c r="M1003">
        <v>0.45900000000000002</v>
      </c>
      <c r="N1003">
        <v>5.3699999999999997E-5</v>
      </c>
      <c r="O1003">
        <v>0.16400000000000001</v>
      </c>
      <c r="P1003">
        <v>0.748</v>
      </c>
      <c r="Q1003" t="s">
        <v>13865</v>
      </c>
      <c r="R1003">
        <v>187228</v>
      </c>
      <c r="S1003">
        <v>4</v>
      </c>
    </row>
    <row r="1004" spans="1:19" x14ac:dyDescent="0.25">
      <c r="A1004" t="s">
        <v>226</v>
      </c>
      <c r="B1004">
        <v>52</v>
      </c>
      <c r="C1004" t="s">
        <v>3739</v>
      </c>
      <c r="D1004">
        <v>1962</v>
      </c>
      <c r="E1004" t="s">
        <v>9101</v>
      </c>
      <c r="F1004">
        <v>123.371</v>
      </c>
      <c r="G1004">
        <v>0.54900000000000004</v>
      </c>
      <c r="H1004">
        <v>0.55300000000000005</v>
      </c>
      <c r="I1004">
        <v>7</v>
      </c>
      <c r="J1004">
        <v>-7.4820000000000002</v>
      </c>
      <c r="K1004">
        <v>0</v>
      </c>
      <c r="L1004">
        <v>4.8000000000000001E-2</v>
      </c>
      <c r="M1004">
        <v>0.84799999999999998</v>
      </c>
      <c r="N1004">
        <v>0</v>
      </c>
      <c r="O1004">
        <v>0.15</v>
      </c>
      <c r="P1004">
        <v>0.72</v>
      </c>
      <c r="Q1004" t="s">
        <v>13865</v>
      </c>
      <c r="R1004">
        <v>154267</v>
      </c>
      <c r="S1004">
        <v>4</v>
      </c>
    </row>
    <row r="1005" spans="1:19" x14ac:dyDescent="0.25">
      <c r="A1005" t="s">
        <v>473</v>
      </c>
      <c r="B1005">
        <v>53</v>
      </c>
      <c r="C1005" t="s">
        <v>3740</v>
      </c>
      <c r="D1005">
        <v>1962</v>
      </c>
      <c r="E1005" t="s">
        <v>9102</v>
      </c>
      <c r="F1005">
        <v>136.83699999999999</v>
      </c>
      <c r="G1005">
        <v>0.81599999999999995</v>
      </c>
      <c r="H1005">
        <v>0.51400000000000001</v>
      </c>
      <c r="I1005">
        <v>10</v>
      </c>
      <c r="J1005">
        <v>-8.7409999999999997</v>
      </c>
      <c r="K1005">
        <v>1</v>
      </c>
      <c r="L1005">
        <v>3.39E-2</v>
      </c>
      <c r="M1005">
        <v>0.76700000000000002</v>
      </c>
      <c r="N1005">
        <v>0.94899999999999995</v>
      </c>
      <c r="O1005">
        <v>8.9899999999999994E-2</v>
      </c>
      <c r="P1005">
        <v>0.91200000000000003</v>
      </c>
      <c r="Q1005" t="s">
        <v>13865</v>
      </c>
      <c r="R1005">
        <v>176333</v>
      </c>
      <c r="S1005">
        <v>4</v>
      </c>
    </row>
    <row r="1006" spans="1:19" x14ac:dyDescent="0.25">
      <c r="A1006" t="s">
        <v>385</v>
      </c>
      <c r="B1006">
        <v>54</v>
      </c>
      <c r="C1006" t="s">
        <v>3256</v>
      </c>
      <c r="D1006">
        <v>1962</v>
      </c>
      <c r="E1006" t="s">
        <v>9103</v>
      </c>
      <c r="F1006">
        <v>70.679000000000002</v>
      </c>
      <c r="G1006">
        <v>0.23100000000000001</v>
      </c>
      <c r="H1006">
        <v>0.28399999999999997</v>
      </c>
      <c r="I1006">
        <v>3</v>
      </c>
      <c r="J1006">
        <v>-12.178000000000001</v>
      </c>
      <c r="K1006">
        <v>1</v>
      </c>
      <c r="L1006">
        <v>4.1500000000000002E-2</v>
      </c>
      <c r="M1006">
        <v>0.88100000000000001</v>
      </c>
      <c r="N1006">
        <v>0</v>
      </c>
      <c r="O1006">
        <v>9.9199999999999997E-2</v>
      </c>
      <c r="P1006">
        <v>0.36899999999999999</v>
      </c>
      <c r="Q1006" t="s">
        <v>13865</v>
      </c>
      <c r="R1006">
        <v>196920</v>
      </c>
      <c r="S1006">
        <v>5</v>
      </c>
    </row>
    <row r="1007" spans="1:19" x14ac:dyDescent="0.25">
      <c r="A1007" t="s">
        <v>474</v>
      </c>
      <c r="B1007">
        <v>55</v>
      </c>
      <c r="C1007" t="s">
        <v>3741</v>
      </c>
      <c r="D1007">
        <v>1962</v>
      </c>
      <c r="E1007" t="s">
        <v>9104</v>
      </c>
      <c r="F1007">
        <v>117.56399999999999</v>
      </c>
      <c r="G1007">
        <v>0.70099999999999996</v>
      </c>
      <c r="H1007">
        <v>0.47099999999999997</v>
      </c>
      <c r="I1007">
        <v>0</v>
      </c>
      <c r="J1007">
        <v>-8.0719999999999992</v>
      </c>
      <c r="K1007">
        <v>1</v>
      </c>
      <c r="L1007">
        <v>4.2099999999999999E-2</v>
      </c>
      <c r="M1007">
        <v>0.64700000000000002</v>
      </c>
      <c r="N1007">
        <v>0</v>
      </c>
      <c r="O1007">
        <v>0.125</v>
      </c>
      <c r="P1007">
        <v>0.69</v>
      </c>
      <c r="Q1007" t="s">
        <v>13865</v>
      </c>
      <c r="R1007">
        <v>152160</v>
      </c>
      <c r="S1007">
        <v>4</v>
      </c>
    </row>
    <row r="1008" spans="1:19" x14ac:dyDescent="0.25">
      <c r="A1008" t="s">
        <v>475</v>
      </c>
      <c r="B1008">
        <v>56</v>
      </c>
      <c r="C1008" t="s">
        <v>3742</v>
      </c>
      <c r="D1008">
        <v>1962</v>
      </c>
      <c r="E1008" t="s">
        <v>9105</v>
      </c>
      <c r="F1008">
        <v>126.676</v>
      </c>
      <c r="G1008">
        <v>0.628</v>
      </c>
      <c r="H1008">
        <v>0.27</v>
      </c>
      <c r="I1008">
        <v>1</v>
      </c>
      <c r="J1008">
        <v>-14.47</v>
      </c>
      <c r="K1008">
        <v>1</v>
      </c>
      <c r="L1008">
        <v>3.5900000000000001E-2</v>
      </c>
      <c r="M1008">
        <v>0.78</v>
      </c>
      <c r="N1008">
        <v>0</v>
      </c>
      <c r="O1008">
        <v>0.32500000000000001</v>
      </c>
      <c r="P1008">
        <v>0.54800000000000004</v>
      </c>
      <c r="Q1008" t="s">
        <v>13865</v>
      </c>
      <c r="R1008">
        <v>156560</v>
      </c>
      <c r="S1008">
        <v>4</v>
      </c>
    </row>
    <row r="1009" spans="1:19" x14ac:dyDescent="0.25">
      <c r="A1009" t="s">
        <v>186</v>
      </c>
      <c r="B1009">
        <v>57</v>
      </c>
      <c r="C1009" t="s">
        <v>3743</v>
      </c>
      <c r="D1009">
        <v>1962</v>
      </c>
      <c r="E1009" t="s">
        <v>9106</v>
      </c>
      <c r="F1009">
        <v>139.91399999999999</v>
      </c>
      <c r="G1009">
        <v>0.67800000000000005</v>
      </c>
      <c r="H1009">
        <v>0.16300000000000001</v>
      </c>
      <c r="I1009">
        <v>2</v>
      </c>
      <c r="J1009">
        <v>-16.594000000000001</v>
      </c>
      <c r="K1009">
        <v>1</v>
      </c>
      <c r="L1009">
        <v>0.06</v>
      </c>
      <c r="M1009">
        <v>0.90900000000000003</v>
      </c>
      <c r="N1009">
        <v>0.80500000000000005</v>
      </c>
      <c r="O1009">
        <v>9.4899999999999998E-2</v>
      </c>
      <c r="P1009">
        <v>0.50700000000000001</v>
      </c>
      <c r="Q1009" t="s">
        <v>13865</v>
      </c>
      <c r="R1009">
        <v>169714</v>
      </c>
      <c r="S1009">
        <v>4</v>
      </c>
    </row>
    <row r="1010" spans="1:19" x14ac:dyDescent="0.25">
      <c r="A1010" t="s">
        <v>476</v>
      </c>
      <c r="B1010">
        <v>58</v>
      </c>
      <c r="C1010" t="s">
        <v>3744</v>
      </c>
      <c r="D1010">
        <v>1962</v>
      </c>
      <c r="E1010" t="s">
        <v>9107</v>
      </c>
      <c r="F1010">
        <v>172.93299999999999</v>
      </c>
      <c r="G1010">
        <v>0.35199999999999998</v>
      </c>
      <c r="H1010">
        <v>0.76900000000000002</v>
      </c>
      <c r="I1010">
        <v>0</v>
      </c>
      <c r="J1010">
        <v>-11.584</v>
      </c>
      <c r="K1010">
        <v>1</v>
      </c>
      <c r="L1010">
        <v>0.13100000000000001</v>
      </c>
      <c r="M1010">
        <v>1.5299999999999999E-2</v>
      </c>
      <c r="N1010">
        <v>1.8499999999999999E-2</v>
      </c>
      <c r="O1010">
        <v>0.73199999999999998</v>
      </c>
      <c r="P1010">
        <v>0.64300000000000002</v>
      </c>
      <c r="Q1010" t="s">
        <v>13865</v>
      </c>
      <c r="R1010">
        <v>157907</v>
      </c>
      <c r="S1010">
        <v>4</v>
      </c>
    </row>
    <row r="1011" spans="1:19" x14ac:dyDescent="0.25">
      <c r="A1011" t="s">
        <v>477</v>
      </c>
      <c r="B1011">
        <v>60</v>
      </c>
      <c r="C1011" t="s">
        <v>3745</v>
      </c>
      <c r="D1011">
        <v>1962</v>
      </c>
      <c r="E1011" t="s">
        <v>9108</v>
      </c>
      <c r="F1011">
        <v>133.40299999999999</v>
      </c>
      <c r="G1011">
        <v>0.39</v>
      </c>
      <c r="H1011">
        <v>2.35E-2</v>
      </c>
      <c r="I1011">
        <v>5</v>
      </c>
      <c r="J1011">
        <v>-19.695</v>
      </c>
      <c r="K1011">
        <v>1</v>
      </c>
      <c r="L1011">
        <v>3.4500000000000003E-2</v>
      </c>
      <c r="M1011">
        <v>0.93700000000000006</v>
      </c>
      <c r="N1011">
        <v>1.2800000000000001E-3</v>
      </c>
      <c r="O1011">
        <v>9.9000000000000005E-2</v>
      </c>
      <c r="P1011">
        <v>0.155</v>
      </c>
      <c r="Q1011" t="s">
        <v>13865</v>
      </c>
      <c r="R1011">
        <v>125585</v>
      </c>
      <c r="S1011">
        <v>5</v>
      </c>
    </row>
    <row r="1012" spans="1:19" x14ac:dyDescent="0.25">
      <c r="A1012" t="s">
        <v>478</v>
      </c>
      <c r="B1012">
        <v>61</v>
      </c>
      <c r="C1012" t="s">
        <v>3746</v>
      </c>
      <c r="D1012">
        <v>1962</v>
      </c>
      <c r="E1012" t="s">
        <v>9109</v>
      </c>
      <c r="F1012">
        <v>174.416</v>
      </c>
      <c r="G1012">
        <v>0.63900000000000001</v>
      </c>
      <c r="H1012">
        <v>0.59</v>
      </c>
      <c r="I1012">
        <v>7</v>
      </c>
      <c r="J1012">
        <v>-9.5500000000000007</v>
      </c>
      <c r="K1012">
        <v>1</v>
      </c>
      <c r="L1012">
        <v>0.25600000000000001</v>
      </c>
      <c r="M1012">
        <v>0.47599999999999998</v>
      </c>
      <c r="N1012">
        <v>2.44E-5</v>
      </c>
      <c r="O1012">
        <v>0.46100000000000002</v>
      </c>
      <c r="P1012">
        <v>0.79800000000000004</v>
      </c>
      <c r="Q1012" t="s">
        <v>13865</v>
      </c>
      <c r="R1012">
        <v>262333</v>
      </c>
      <c r="S1012">
        <v>4</v>
      </c>
    </row>
    <row r="1013" spans="1:19" x14ac:dyDescent="0.25">
      <c r="A1013" t="s">
        <v>278</v>
      </c>
      <c r="B1013">
        <v>62</v>
      </c>
      <c r="C1013" t="s">
        <v>3747</v>
      </c>
      <c r="D1013">
        <v>1962</v>
      </c>
      <c r="E1013" t="s">
        <v>9110</v>
      </c>
      <c r="F1013">
        <v>174.70400000000001</v>
      </c>
      <c r="G1013">
        <v>0.56200000000000006</v>
      </c>
      <c r="H1013">
        <v>0.55800000000000005</v>
      </c>
      <c r="I1013">
        <v>4</v>
      </c>
      <c r="J1013">
        <v>-3.5720000000000001</v>
      </c>
      <c r="K1013">
        <v>1</v>
      </c>
      <c r="L1013">
        <v>4.53E-2</v>
      </c>
      <c r="M1013">
        <v>0.85799999999999998</v>
      </c>
      <c r="N1013">
        <v>0</v>
      </c>
      <c r="O1013">
        <v>0.107</v>
      </c>
      <c r="P1013">
        <v>0.83899999999999997</v>
      </c>
      <c r="Q1013" t="s">
        <v>13865</v>
      </c>
      <c r="R1013">
        <v>151413</v>
      </c>
      <c r="S1013">
        <v>4</v>
      </c>
    </row>
    <row r="1014" spans="1:19" x14ac:dyDescent="0.25">
      <c r="A1014" t="s">
        <v>479</v>
      </c>
      <c r="B1014">
        <v>63</v>
      </c>
      <c r="C1014" t="s">
        <v>3748</v>
      </c>
      <c r="D1014">
        <v>1962</v>
      </c>
      <c r="E1014" t="s">
        <v>9111</v>
      </c>
      <c r="F1014">
        <v>88.394999999999996</v>
      </c>
      <c r="G1014">
        <v>0.60199999999999998</v>
      </c>
      <c r="H1014">
        <v>0.59099999999999997</v>
      </c>
      <c r="I1014">
        <v>1</v>
      </c>
      <c r="J1014">
        <v>-8.6839999999999993</v>
      </c>
      <c r="K1014">
        <v>0</v>
      </c>
      <c r="L1014">
        <v>5.2999999999999999E-2</v>
      </c>
      <c r="M1014">
        <v>0.73899999999999999</v>
      </c>
      <c r="N1014">
        <v>0</v>
      </c>
      <c r="O1014">
        <v>0.17499999999999999</v>
      </c>
      <c r="P1014">
        <v>0.83699999999999997</v>
      </c>
      <c r="Q1014" t="s">
        <v>13865</v>
      </c>
      <c r="R1014">
        <v>178440</v>
      </c>
      <c r="S1014">
        <v>4</v>
      </c>
    </row>
    <row r="1015" spans="1:19" x14ac:dyDescent="0.25">
      <c r="A1015" t="s">
        <v>480</v>
      </c>
      <c r="B1015">
        <v>64</v>
      </c>
      <c r="C1015" t="s">
        <v>3118</v>
      </c>
      <c r="D1015">
        <v>1962</v>
      </c>
      <c r="E1015" t="s">
        <v>9112</v>
      </c>
      <c r="F1015">
        <v>97.63</v>
      </c>
      <c r="G1015">
        <v>0.32200000000000001</v>
      </c>
      <c r="H1015">
        <v>0.36</v>
      </c>
      <c r="I1015">
        <v>1</v>
      </c>
      <c r="J1015">
        <v>-8.4290000000000003</v>
      </c>
      <c r="K1015">
        <v>1</v>
      </c>
      <c r="L1015">
        <v>2.7300000000000001E-2</v>
      </c>
      <c r="M1015">
        <v>0.89300000000000002</v>
      </c>
      <c r="N1015">
        <v>2.92E-6</v>
      </c>
      <c r="O1015">
        <v>9.1800000000000007E-2</v>
      </c>
      <c r="P1015">
        <v>0.378</v>
      </c>
      <c r="Q1015" t="s">
        <v>13865</v>
      </c>
      <c r="R1015">
        <v>170187</v>
      </c>
      <c r="S1015">
        <v>3</v>
      </c>
    </row>
    <row r="1016" spans="1:19" x14ac:dyDescent="0.25">
      <c r="A1016" t="s">
        <v>364</v>
      </c>
      <c r="B1016">
        <v>65</v>
      </c>
      <c r="C1016" t="s">
        <v>3749</v>
      </c>
      <c r="D1016">
        <v>1962</v>
      </c>
      <c r="E1016" t="s">
        <v>9113</v>
      </c>
      <c r="F1016">
        <v>153.61799999999999</v>
      </c>
      <c r="G1016">
        <v>0.436</v>
      </c>
      <c r="H1016">
        <v>0.52500000000000002</v>
      </c>
      <c r="I1016">
        <v>5</v>
      </c>
      <c r="J1016">
        <v>-9.2479999999999993</v>
      </c>
      <c r="K1016">
        <v>1</v>
      </c>
      <c r="L1016">
        <v>3.2099999999999997E-2</v>
      </c>
      <c r="M1016">
        <v>0.54100000000000004</v>
      </c>
      <c r="N1016">
        <v>2.8200000000000001E-5</v>
      </c>
      <c r="O1016">
        <v>0.11</v>
      </c>
      <c r="P1016">
        <v>0.877</v>
      </c>
      <c r="Q1016" t="s">
        <v>13865</v>
      </c>
      <c r="R1016">
        <v>153800</v>
      </c>
      <c r="S1016">
        <v>4</v>
      </c>
    </row>
    <row r="1017" spans="1:19" x14ac:dyDescent="0.25">
      <c r="A1017" t="s">
        <v>481</v>
      </c>
      <c r="B1017">
        <v>66</v>
      </c>
      <c r="C1017" t="s">
        <v>3750</v>
      </c>
      <c r="D1017">
        <v>1962</v>
      </c>
      <c r="E1017" t="s">
        <v>9114</v>
      </c>
      <c r="F1017">
        <v>107.014</v>
      </c>
      <c r="G1017">
        <v>0.67400000000000004</v>
      </c>
      <c r="H1017">
        <v>0.246</v>
      </c>
      <c r="I1017">
        <v>10</v>
      </c>
      <c r="J1017">
        <v>-15.085000000000001</v>
      </c>
      <c r="K1017">
        <v>1</v>
      </c>
      <c r="L1017">
        <v>0.108</v>
      </c>
      <c r="M1017">
        <v>0.65700000000000003</v>
      </c>
      <c r="N1017">
        <v>1.5099999999999999E-5</v>
      </c>
      <c r="O1017">
        <v>0.114</v>
      </c>
      <c r="P1017">
        <v>0.65800000000000003</v>
      </c>
      <c r="Q1017" t="s">
        <v>13865</v>
      </c>
      <c r="R1017">
        <v>178227</v>
      </c>
      <c r="S1017">
        <v>4</v>
      </c>
    </row>
    <row r="1018" spans="1:19" x14ac:dyDescent="0.25">
      <c r="A1018" t="s">
        <v>421</v>
      </c>
      <c r="B1018">
        <v>67</v>
      </c>
      <c r="C1018" t="s">
        <v>3751</v>
      </c>
      <c r="D1018">
        <v>1962</v>
      </c>
      <c r="E1018" t="s">
        <v>9115</v>
      </c>
      <c r="F1018">
        <v>111.63</v>
      </c>
      <c r="G1018">
        <v>0.51</v>
      </c>
      <c r="H1018">
        <v>0.38200000000000001</v>
      </c>
      <c r="I1018">
        <v>0</v>
      </c>
      <c r="J1018">
        <v>-13.637</v>
      </c>
      <c r="K1018">
        <v>1</v>
      </c>
      <c r="L1018">
        <v>6.13E-2</v>
      </c>
      <c r="M1018">
        <v>0.54</v>
      </c>
      <c r="N1018">
        <v>0</v>
      </c>
      <c r="O1018">
        <v>0.122</v>
      </c>
      <c r="P1018">
        <v>0.82099999999999995</v>
      </c>
      <c r="Q1018" t="s">
        <v>13865</v>
      </c>
      <c r="R1018">
        <v>151467</v>
      </c>
      <c r="S1018">
        <v>1</v>
      </c>
    </row>
    <row r="1019" spans="1:19" x14ac:dyDescent="0.25">
      <c r="A1019" t="s">
        <v>482</v>
      </c>
      <c r="B1019">
        <v>68</v>
      </c>
      <c r="C1019" t="s">
        <v>3752</v>
      </c>
      <c r="D1019">
        <v>1962</v>
      </c>
      <c r="E1019" t="s">
        <v>9116</v>
      </c>
      <c r="F1019">
        <v>76.489000000000004</v>
      </c>
      <c r="G1019">
        <v>0.751</v>
      </c>
      <c r="H1019">
        <v>0.83</v>
      </c>
      <c r="I1019">
        <v>1</v>
      </c>
      <c r="J1019">
        <v>-6.2149999999999999</v>
      </c>
      <c r="K1019">
        <v>1</v>
      </c>
      <c r="L1019">
        <v>9.5100000000000004E-2</v>
      </c>
      <c r="M1019">
        <v>0.21199999999999999</v>
      </c>
      <c r="N1019">
        <v>7.9400000000000002E-6</v>
      </c>
      <c r="O1019">
        <v>5.8400000000000001E-2</v>
      </c>
      <c r="P1019">
        <v>0.93500000000000005</v>
      </c>
      <c r="Q1019" t="s">
        <v>13865</v>
      </c>
      <c r="R1019">
        <v>149627</v>
      </c>
      <c r="S1019">
        <v>4</v>
      </c>
    </row>
    <row r="1020" spans="1:19" x14ac:dyDescent="0.25">
      <c r="A1020" t="s">
        <v>483</v>
      </c>
      <c r="B1020">
        <v>69</v>
      </c>
      <c r="C1020" t="s">
        <v>3753</v>
      </c>
      <c r="D1020">
        <v>1962</v>
      </c>
      <c r="E1020" t="s">
        <v>9117</v>
      </c>
      <c r="F1020">
        <v>110</v>
      </c>
      <c r="G1020">
        <v>0.61</v>
      </c>
      <c r="H1020">
        <v>0.316</v>
      </c>
      <c r="I1020">
        <v>7</v>
      </c>
      <c r="J1020">
        <v>-12.6</v>
      </c>
      <c r="K1020">
        <v>1</v>
      </c>
      <c r="L1020">
        <v>3.3500000000000002E-2</v>
      </c>
      <c r="M1020">
        <v>0.755</v>
      </c>
      <c r="N1020">
        <v>2.1800000000000001E-4</v>
      </c>
      <c r="O1020">
        <v>0.121</v>
      </c>
      <c r="P1020">
        <v>0.70799999999999996</v>
      </c>
      <c r="Q1020" t="s">
        <v>13865</v>
      </c>
      <c r="R1020">
        <v>128453</v>
      </c>
      <c r="S1020">
        <v>4</v>
      </c>
    </row>
    <row r="1021" spans="1:19" x14ac:dyDescent="0.25">
      <c r="A1021" t="s">
        <v>454</v>
      </c>
      <c r="B1021">
        <v>70</v>
      </c>
      <c r="C1021" t="s">
        <v>3754</v>
      </c>
      <c r="D1021">
        <v>1962</v>
      </c>
      <c r="E1021" t="s">
        <v>9118</v>
      </c>
      <c r="F1021">
        <v>113.51600000000001</v>
      </c>
      <c r="G1021">
        <v>0.75</v>
      </c>
      <c r="H1021">
        <v>0.39800000000000002</v>
      </c>
      <c r="I1021">
        <v>11</v>
      </c>
      <c r="J1021">
        <v>-14.516</v>
      </c>
      <c r="K1021">
        <v>0</v>
      </c>
      <c r="L1021">
        <v>4.6600000000000003E-2</v>
      </c>
      <c r="M1021">
        <v>0.60499999999999998</v>
      </c>
      <c r="N1021">
        <v>0</v>
      </c>
      <c r="O1021">
        <v>0.18</v>
      </c>
      <c r="P1021">
        <v>0.96099999999999997</v>
      </c>
      <c r="Q1021" t="s">
        <v>13865</v>
      </c>
      <c r="R1021">
        <v>165333</v>
      </c>
      <c r="S1021">
        <v>4</v>
      </c>
    </row>
    <row r="1022" spans="1:19" x14ac:dyDescent="0.25">
      <c r="A1022" t="s">
        <v>484</v>
      </c>
      <c r="B1022">
        <v>72</v>
      </c>
      <c r="C1022" t="s">
        <v>3755</v>
      </c>
      <c r="D1022">
        <v>1962</v>
      </c>
      <c r="E1022" t="s">
        <v>9119</v>
      </c>
      <c r="F1022">
        <v>112.592</v>
      </c>
      <c r="G1022">
        <v>0.65900000000000003</v>
      </c>
      <c r="H1022">
        <v>0.71699999999999997</v>
      </c>
      <c r="I1022">
        <v>0</v>
      </c>
      <c r="J1022">
        <v>-7.8330000000000002</v>
      </c>
      <c r="K1022">
        <v>1</v>
      </c>
      <c r="L1022">
        <v>0.03</v>
      </c>
      <c r="M1022">
        <v>0.40200000000000002</v>
      </c>
      <c r="N1022">
        <v>7.0600000000000003E-4</v>
      </c>
      <c r="O1022">
        <v>0.17399999999999999</v>
      </c>
      <c r="P1022">
        <v>0.78500000000000003</v>
      </c>
      <c r="Q1022" t="s">
        <v>13865</v>
      </c>
      <c r="R1022">
        <v>141227</v>
      </c>
      <c r="S1022">
        <v>4</v>
      </c>
    </row>
    <row r="1023" spans="1:19" x14ac:dyDescent="0.25">
      <c r="A1023" t="s">
        <v>363</v>
      </c>
      <c r="B1023">
        <v>73</v>
      </c>
      <c r="C1023" t="s">
        <v>3756</v>
      </c>
      <c r="D1023">
        <v>1962</v>
      </c>
      <c r="E1023" t="s">
        <v>9120</v>
      </c>
      <c r="F1023">
        <v>107.004</v>
      </c>
      <c r="G1023">
        <v>0.65900000000000003</v>
      </c>
      <c r="H1023">
        <v>9.5699999999999993E-2</v>
      </c>
      <c r="I1023">
        <v>7</v>
      </c>
      <c r="J1023">
        <v>-15.826000000000001</v>
      </c>
      <c r="K1023">
        <v>1</v>
      </c>
      <c r="L1023">
        <v>3.8399999999999997E-2</v>
      </c>
      <c r="M1023">
        <v>0.873</v>
      </c>
      <c r="N1023">
        <v>9.0799999999999995E-6</v>
      </c>
      <c r="O1023">
        <v>0.40500000000000003</v>
      </c>
      <c r="P1023">
        <v>0.49099999999999999</v>
      </c>
      <c r="Q1023" t="s">
        <v>13865</v>
      </c>
      <c r="R1023">
        <v>150360</v>
      </c>
      <c r="S1023">
        <v>3</v>
      </c>
    </row>
    <row r="1024" spans="1:19" x14ac:dyDescent="0.25">
      <c r="A1024" t="s">
        <v>274</v>
      </c>
      <c r="B1024">
        <v>75</v>
      </c>
      <c r="C1024" t="s">
        <v>3757</v>
      </c>
      <c r="D1024">
        <v>1962</v>
      </c>
      <c r="E1024" t="s">
        <v>9121</v>
      </c>
      <c r="F1024">
        <v>111.559</v>
      </c>
      <c r="G1024">
        <v>0.50700000000000001</v>
      </c>
      <c r="H1024">
        <v>0.64300000000000002</v>
      </c>
      <c r="I1024">
        <v>1</v>
      </c>
      <c r="J1024">
        <v>-7.7290000000000001</v>
      </c>
      <c r="K1024">
        <v>1</v>
      </c>
      <c r="L1024">
        <v>3.4700000000000002E-2</v>
      </c>
      <c r="M1024">
        <v>0.44400000000000001</v>
      </c>
      <c r="N1024">
        <v>3.9700000000000003E-5</v>
      </c>
      <c r="O1024">
        <v>0.32800000000000001</v>
      </c>
      <c r="P1024">
        <v>0.70599999999999996</v>
      </c>
      <c r="Q1024" t="s">
        <v>13865</v>
      </c>
      <c r="R1024">
        <v>146425</v>
      </c>
      <c r="S1024">
        <v>4</v>
      </c>
    </row>
    <row r="1025" spans="1:19" x14ac:dyDescent="0.25">
      <c r="A1025" t="s">
        <v>230</v>
      </c>
      <c r="B1025">
        <v>76</v>
      </c>
      <c r="C1025" t="s">
        <v>3758</v>
      </c>
      <c r="D1025">
        <v>1962</v>
      </c>
      <c r="E1025" t="s">
        <v>9122</v>
      </c>
      <c r="F1025">
        <v>110.40900000000001</v>
      </c>
      <c r="G1025">
        <v>0.63300000000000001</v>
      </c>
      <c r="H1025">
        <v>0.61099999999999999</v>
      </c>
      <c r="I1025">
        <v>4</v>
      </c>
      <c r="J1025">
        <v>-8.5830000000000002</v>
      </c>
      <c r="K1025">
        <v>0</v>
      </c>
      <c r="L1025">
        <v>4.5100000000000001E-2</v>
      </c>
      <c r="M1025">
        <v>0.495</v>
      </c>
      <c r="N1025">
        <v>0</v>
      </c>
      <c r="O1025">
        <v>0.41</v>
      </c>
      <c r="P1025">
        <v>0.79600000000000004</v>
      </c>
      <c r="Q1025" t="s">
        <v>13865</v>
      </c>
      <c r="R1025">
        <v>139333</v>
      </c>
      <c r="S1025">
        <v>4</v>
      </c>
    </row>
    <row r="1026" spans="1:19" x14ac:dyDescent="0.25">
      <c r="A1026" t="s">
        <v>397</v>
      </c>
      <c r="B1026">
        <v>78</v>
      </c>
      <c r="C1026" t="s">
        <v>3759</v>
      </c>
      <c r="D1026">
        <v>1962</v>
      </c>
      <c r="E1026" t="s">
        <v>9123</v>
      </c>
      <c r="F1026">
        <v>182.66499999999999</v>
      </c>
      <c r="G1026">
        <v>0.38800000000000001</v>
      </c>
      <c r="H1026">
        <v>0.14299999999999999</v>
      </c>
      <c r="I1026">
        <v>5</v>
      </c>
      <c r="J1026">
        <v>-17.545000000000002</v>
      </c>
      <c r="K1026">
        <v>1</v>
      </c>
      <c r="L1026">
        <v>4.1599999999999998E-2</v>
      </c>
      <c r="M1026">
        <v>0.94699999999999995</v>
      </c>
      <c r="N1026">
        <v>8.6499999999999999E-4</v>
      </c>
      <c r="O1026">
        <v>0.1</v>
      </c>
      <c r="P1026">
        <v>0.57799999999999996</v>
      </c>
      <c r="Q1026" t="s">
        <v>13865</v>
      </c>
      <c r="R1026">
        <v>181800</v>
      </c>
      <c r="S1026">
        <v>3</v>
      </c>
    </row>
    <row r="1027" spans="1:19" x14ac:dyDescent="0.25">
      <c r="A1027" t="s">
        <v>485</v>
      </c>
      <c r="B1027">
        <v>79</v>
      </c>
      <c r="C1027" t="s">
        <v>3760</v>
      </c>
      <c r="D1027">
        <v>1962</v>
      </c>
      <c r="E1027" t="s">
        <v>9124</v>
      </c>
      <c r="F1027">
        <v>180.601</v>
      </c>
      <c r="G1027">
        <v>0.36799999999999999</v>
      </c>
      <c r="H1027">
        <v>0.89700000000000002</v>
      </c>
      <c r="I1027">
        <v>4</v>
      </c>
      <c r="J1027">
        <v>-10.874000000000001</v>
      </c>
      <c r="K1027">
        <v>1</v>
      </c>
      <c r="L1027">
        <v>5.0599999999999999E-2</v>
      </c>
      <c r="M1027">
        <v>0.37</v>
      </c>
      <c r="N1027">
        <v>0</v>
      </c>
      <c r="O1027">
        <v>0.14799999999999999</v>
      </c>
      <c r="P1027">
        <v>0.72799999999999998</v>
      </c>
      <c r="Q1027" t="s">
        <v>13865</v>
      </c>
      <c r="R1027">
        <v>183493</v>
      </c>
      <c r="S1027">
        <v>4</v>
      </c>
    </row>
    <row r="1028" spans="1:19" x14ac:dyDescent="0.25">
      <c r="A1028" t="s">
        <v>486</v>
      </c>
      <c r="B1028">
        <v>80</v>
      </c>
      <c r="C1028" t="s">
        <v>3761</v>
      </c>
      <c r="D1028">
        <v>1962</v>
      </c>
      <c r="E1028" t="s">
        <v>9125</v>
      </c>
      <c r="F1028">
        <v>183.31800000000001</v>
      </c>
      <c r="G1028">
        <v>0.35899999999999999</v>
      </c>
      <c r="H1028">
        <v>0.59099999999999997</v>
      </c>
      <c r="I1028">
        <v>5</v>
      </c>
      <c r="J1028">
        <v>-8.6679999999999993</v>
      </c>
      <c r="K1028">
        <v>1</v>
      </c>
      <c r="L1028">
        <v>5.6099999999999997E-2</v>
      </c>
      <c r="M1028">
        <v>0.63700000000000001</v>
      </c>
      <c r="N1028">
        <v>0</v>
      </c>
      <c r="O1028">
        <v>0.28100000000000003</v>
      </c>
      <c r="P1028">
        <v>0.91</v>
      </c>
      <c r="Q1028" t="s">
        <v>13865</v>
      </c>
      <c r="R1028">
        <v>132667</v>
      </c>
      <c r="S1028">
        <v>4</v>
      </c>
    </row>
    <row r="1029" spans="1:19" x14ac:dyDescent="0.25">
      <c r="A1029" t="s">
        <v>487</v>
      </c>
      <c r="B1029">
        <v>81</v>
      </c>
      <c r="C1029" t="s">
        <v>3762</v>
      </c>
      <c r="D1029">
        <v>1962</v>
      </c>
      <c r="E1029" t="s">
        <v>9126</v>
      </c>
      <c r="F1029">
        <v>118.953</v>
      </c>
      <c r="G1029">
        <v>0.58299999999999996</v>
      </c>
      <c r="H1029">
        <v>0.43</v>
      </c>
      <c r="I1029">
        <v>9</v>
      </c>
      <c r="J1029">
        <v>-11.705</v>
      </c>
      <c r="K1029">
        <v>1</v>
      </c>
      <c r="L1029">
        <v>7.6799999999999993E-2</v>
      </c>
      <c r="M1029">
        <v>0.84199999999999997</v>
      </c>
      <c r="N1029">
        <v>0</v>
      </c>
      <c r="O1029">
        <v>0.14499999999999999</v>
      </c>
      <c r="P1029">
        <v>0.67800000000000005</v>
      </c>
      <c r="Q1029" t="s">
        <v>13865</v>
      </c>
      <c r="R1029">
        <v>166120</v>
      </c>
      <c r="S1029">
        <v>4</v>
      </c>
    </row>
    <row r="1030" spans="1:19" x14ac:dyDescent="0.25">
      <c r="A1030" t="s">
        <v>469</v>
      </c>
      <c r="B1030">
        <v>82</v>
      </c>
      <c r="C1030" t="s">
        <v>3763</v>
      </c>
      <c r="D1030">
        <v>1962</v>
      </c>
      <c r="E1030" t="s">
        <v>9127</v>
      </c>
      <c r="F1030">
        <v>146.583</v>
      </c>
      <c r="G1030">
        <v>0.53200000000000003</v>
      </c>
      <c r="H1030">
        <v>0.34399999999999997</v>
      </c>
      <c r="I1030">
        <v>4</v>
      </c>
      <c r="J1030">
        <v>-12.337</v>
      </c>
      <c r="K1030">
        <v>1</v>
      </c>
      <c r="L1030">
        <v>3.8600000000000002E-2</v>
      </c>
      <c r="M1030">
        <v>0.69899999999999995</v>
      </c>
      <c r="N1030">
        <v>0</v>
      </c>
      <c r="O1030">
        <v>6.2700000000000006E-2</v>
      </c>
      <c r="P1030">
        <v>0.63900000000000001</v>
      </c>
      <c r="Q1030" t="s">
        <v>13865</v>
      </c>
      <c r="R1030">
        <v>161107</v>
      </c>
      <c r="S1030">
        <v>4</v>
      </c>
    </row>
    <row r="1031" spans="1:19" x14ac:dyDescent="0.25">
      <c r="A1031" t="s">
        <v>177</v>
      </c>
      <c r="B1031">
        <v>83</v>
      </c>
      <c r="C1031" t="s">
        <v>3764</v>
      </c>
      <c r="D1031">
        <v>1962</v>
      </c>
      <c r="E1031" t="s">
        <v>9128</v>
      </c>
      <c r="F1031">
        <v>76.611000000000004</v>
      </c>
      <c r="G1031">
        <v>0.53600000000000003</v>
      </c>
      <c r="H1031">
        <v>0.40899999999999997</v>
      </c>
      <c r="I1031">
        <v>4</v>
      </c>
      <c r="J1031">
        <v>-15.727</v>
      </c>
      <c r="K1031">
        <v>1</v>
      </c>
      <c r="L1031">
        <v>9.7799999999999998E-2</v>
      </c>
      <c r="M1031">
        <v>0.77300000000000002</v>
      </c>
      <c r="N1031">
        <v>0.95499999999999996</v>
      </c>
      <c r="O1031">
        <v>9.8400000000000001E-2</v>
      </c>
      <c r="P1031">
        <v>0.77400000000000002</v>
      </c>
      <c r="Q1031" t="s">
        <v>13865</v>
      </c>
      <c r="R1031">
        <v>133773</v>
      </c>
      <c r="S1031">
        <v>4</v>
      </c>
    </row>
    <row r="1032" spans="1:19" x14ac:dyDescent="0.25">
      <c r="A1032" t="s">
        <v>441</v>
      </c>
      <c r="B1032">
        <v>85</v>
      </c>
      <c r="C1032" t="s">
        <v>3765</v>
      </c>
      <c r="D1032">
        <v>1962</v>
      </c>
      <c r="E1032" t="s">
        <v>9129</v>
      </c>
      <c r="F1032">
        <v>94.024000000000001</v>
      </c>
      <c r="G1032">
        <v>0.746</v>
      </c>
      <c r="H1032">
        <v>0.66600000000000004</v>
      </c>
      <c r="I1032">
        <v>2</v>
      </c>
      <c r="J1032">
        <v>-10.407999999999999</v>
      </c>
      <c r="K1032">
        <v>1</v>
      </c>
      <c r="L1032">
        <v>0.14599999999999999</v>
      </c>
      <c r="M1032">
        <v>0.54300000000000004</v>
      </c>
      <c r="N1032">
        <v>0</v>
      </c>
      <c r="O1032">
        <v>4.8800000000000003E-2</v>
      </c>
      <c r="P1032">
        <v>0.84</v>
      </c>
      <c r="Q1032" t="s">
        <v>13865</v>
      </c>
      <c r="R1032">
        <v>192427</v>
      </c>
      <c r="S1032">
        <v>4</v>
      </c>
    </row>
    <row r="1033" spans="1:19" x14ac:dyDescent="0.25">
      <c r="A1033" t="s">
        <v>421</v>
      </c>
      <c r="B1033">
        <v>86</v>
      </c>
      <c r="C1033" t="s">
        <v>3766</v>
      </c>
      <c r="D1033">
        <v>1962</v>
      </c>
      <c r="E1033" t="s">
        <v>9130</v>
      </c>
      <c r="F1033">
        <v>136.30199999999999</v>
      </c>
      <c r="G1033">
        <v>0.33400000000000002</v>
      </c>
      <c r="H1033">
        <v>0.60799999999999998</v>
      </c>
      <c r="I1033">
        <v>11</v>
      </c>
      <c r="J1033">
        <v>-9.827</v>
      </c>
      <c r="K1033">
        <v>0</v>
      </c>
      <c r="L1033">
        <v>7.1499999999999994E-2</v>
      </c>
      <c r="M1033">
        <v>0.52300000000000002</v>
      </c>
      <c r="N1033">
        <v>0</v>
      </c>
      <c r="O1033">
        <v>0.22700000000000001</v>
      </c>
      <c r="P1033">
        <v>0.38100000000000001</v>
      </c>
      <c r="Q1033" t="s">
        <v>13865</v>
      </c>
      <c r="R1033">
        <v>163320</v>
      </c>
      <c r="S1033">
        <v>4</v>
      </c>
    </row>
    <row r="1034" spans="1:19" x14ac:dyDescent="0.25">
      <c r="A1034" t="s">
        <v>488</v>
      </c>
      <c r="B1034">
        <v>87</v>
      </c>
      <c r="C1034" t="s">
        <v>3767</v>
      </c>
      <c r="D1034">
        <v>1962</v>
      </c>
      <c r="E1034" t="s">
        <v>9131</v>
      </c>
      <c r="F1034">
        <v>148.62799999999999</v>
      </c>
      <c r="G1034">
        <v>0.71699999999999997</v>
      </c>
      <c r="H1034">
        <v>0.54900000000000004</v>
      </c>
      <c r="I1034">
        <v>6</v>
      </c>
      <c r="J1034">
        <v>-12.272</v>
      </c>
      <c r="K1034">
        <v>1</v>
      </c>
      <c r="L1034">
        <v>0.252</v>
      </c>
      <c r="M1034">
        <v>0.71899999999999997</v>
      </c>
      <c r="N1034">
        <v>0.47399999999999998</v>
      </c>
      <c r="O1034">
        <v>7.46E-2</v>
      </c>
      <c r="P1034">
        <v>0.69499999999999995</v>
      </c>
      <c r="Q1034" t="s">
        <v>13865</v>
      </c>
      <c r="R1034">
        <v>135987</v>
      </c>
      <c r="S1034">
        <v>4</v>
      </c>
    </row>
    <row r="1035" spans="1:19" x14ac:dyDescent="0.25">
      <c r="A1035" t="s">
        <v>461</v>
      </c>
      <c r="B1035">
        <v>88</v>
      </c>
      <c r="C1035" t="s">
        <v>3768</v>
      </c>
      <c r="D1035">
        <v>1962</v>
      </c>
      <c r="E1035" t="s">
        <v>9132</v>
      </c>
      <c r="F1035">
        <v>93.396000000000001</v>
      </c>
      <c r="G1035">
        <v>0.65900000000000003</v>
      </c>
      <c r="H1035">
        <v>0.81899999999999995</v>
      </c>
      <c r="I1035">
        <v>10</v>
      </c>
      <c r="J1035">
        <v>-7.7469999999999999</v>
      </c>
      <c r="K1035">
        <v>1</v>
      </c>
      <c r="L1035">
        <v>4.53E-2</v>
      </c>
      <c r="M1035">
        <v>0.66700000000000004</v>
      </c>
      <c r="N1035">
        <v>1.55E-2</v>
      </c>
      <c r="O1035">
        <v>0.84299999999999997</v>
      </c>
      <c r="P1035">
        <v>0.85799999999999998</v>
      </c>
      <c r="Q1035" t="s">
        <v>13865</v>
      </c>
      <c r="R1035">
        <v>157893</v>
      </c>
      <c r="S1035">
        <v>4</v>
      </c>
    </row>
    <row r="1036" spans="1:19" x14ac:dyDescent="0.25">
      <c r="A1036" t="s">
        <v>489</v>
      </c>
      <c r="B1036">
        <v>89</v>
      </c>
      <c r="C1036" t="s">
        <v>3769</v>
      </c>
      <c r="D1036">
        <v>1962</v>
      </c>
      <c r="E1036" t="s">
        <v>9133</v>
      </c>
      <c r="F1036">
        <v>141.21199999999999</v>
      </c>
      <c r="G1036">
        <v>0.49199999999999999</v>
      </c>
      <c r="H1036">
        <v>0.81599999999999995</v>
      </c>
      <c r="I1036">
        <v>7</v>
      </c>
      <c r="J1036">
        <v>-8.2729999999999997</v>
      </c>
      <c r="K1036">
        <v>1</v>
      </c>
      <c r="L1036">
        <v>0.155</v>
      </c>
      <c r="M1036">
        <v>0.71399999999999997</v>
      </c>
      <c r="N1036">
        <v>0</v>
      </c>
      <c r="O1036">
        <v>0.105</v>
      </c>
      <c r="P1036">
        <v>0.81</v>
      </c>
      <c r="Q1036" t="s">
        <v>13865</v>
      </c>
      <c r="R1036">
        <v>177293</v>
      </c>
      <c r="S1036">
        <v>4</v>
      </c>
    </row>
    <row r="1037" spans="1:19" x14ac:dyDescent="0.25">
      <c r="A1037" t="s">
        <v>444</v>
      </c>
      <c r="B1037">
        <v>90</v>
      </c>
      <c r="C1037" t="s">
        <v>3770</v>
      </c>
      <c r="D1037">
        <v>1962</v>
      </c>
      <c r="E1037" t="s">
        <v>9134</v>
      </c>
      <c r="F1037">
        <v>129.964</v>
      </c>
      <c r="G1037">
        <v>0.79300000000000004</v>
      </c>
      <c r="H1037">
        <v>0.79800000000000004</v>
      </c>
      <c r="I1037">
        <v>2</v>
      </c>
      <c r="J1037">
        <v>-5.62</v>
      </c>
      <c r="K1037">
        <v>1</v>
      </c>
      <c r="L1037">
        <v>3.3500000000000002E-2</v>
      </c>
      <c r="M1037">
        <v>0.50700000000000001</v>
      </c>
      <c r="N1037">
        <v>2.0899999999999999E-6</v>
      </c>
      <c r="O1037">
        <v>0.20300000000000001</v>
      </c>
      <c r="P1037">
        <v>0.97</v>
      </c>
      <c r="Q1037" t="s">
        <v>13865</v>
      </c>
      <c r="R1037">
        <v>128093</v>
      </c>
      <c r="S1037">
        <v>4</v>
      </c>
    </row>
    <row r="1038" spans="1:19" x14ac:dyDescent="0.25">
      <c r="A1038" t="s">
        <v>490</v>
      </c>
      <c r="B1038">
        <v>91</v>
      </c>
      <c r="C1038" t="s">
        <v>3771</v>
      </c>
      <c r="D1038">
        <v>1962</v>
      </c>
      <c r="E1038" t="s">
        <v>9135</v>
      </c>
      <c r="F1038">
        <v>112.607</v>
      </c>
      <c r="G1038">
        <v>0.49</v>
      </c>
      <c r="H1038">
        <v>0.57699999999999996</v>
      </c>
      <c r="I1038">
        <v>5</v>
      </c>
      <c r="J1038">
        <v>-7.5469999999999997</v>
      </c>
      <c r="K1038">
        <v>1</v>
      </c>
      <c r="L1038">
        <v>3.2399999999999998E-2</v>
      </c>
      <c r="M1038">
        <v>0.47299999999999998</v>
      </c>
      <c r="N1038">
        <v>0.17100000000000001</v>
      </c>
      <c r="O1038">
        <v>0.14099999999999999</v>
      </c>
      <c r="P1038">
        <v>0.47799999999999998</v>
      </c>
      <c r="Q1038" t="s">
        <v>13865</v>
      </c>
      <c r="R1038">
        <v>355227</v>
      </c>
      <c r="S1038">
        <v>3</v>
      </c>
    </row>
    <row r="1039" spans="1:19" x14ac:dyDescent="0.25">
      <c r="A1039" t="s">
        <v>491</v>
      </c>
      <c r="B1039">
        <v>92</v>
      </c>
      <c r="C1039" t="s">
        <v>3772</v>
      </c>
      <c r="D1039">
        <v>1962</v>
      </c>
      <c r="E1039" t="s">
        <v>9136</v>
      </c>
      <c r="F1039">
        <v>142.01599999999999</v>
      </c>
      <c r="G1039">
        <v>0.495</v>
      </c>
      <c r="H1039">
        <v>0.59499999999999997</v>
      </c>
      <c r="I1039">
        <v>9</v>
      </c>
      <c r="J1039">
        <v>-9.9009999999999998</v>
      </c>
      <c r="K1039">
        <v>1</v>
      </c>
      <c r="L1039">
        <v>3.7100000000000001E-2</v>
      </c>
      <c r="M1039">
        <v>0.36799999999999999</v>
      </c>
      <c r="N1039">
        <v>0.90800000000000003</v>
      </c>
      <c r="O1039">
        <v>0.26600000000000001</v>
      </c>
      <c r="P1039">
        <v>0.66900000000000004</v>
      </c>
      <c r="Q1039" t="s">
        <v>13865</v>
      </c>
      <c r="R1039">
        <v>163800</v>
      </c>
      <c r="S1039">
        <v>4</v>
      </c>
    </row>
    <row r="1040" spans="1:19" x14ac:dyDescent="0.25">
      <c r="A1040" t="s">
        <v>275</v>
      </c>
      <c r="B1040">
        <v>95</v>
      </c>
      <c r="C1040" t="s">
        <v>3773</v>
      </c>
      <c r="D1040">
        <v>1962</v>
      </c>
      <c r="E1040" t="s">
        <v>9137</v>
      </c>
      <c r="F1040">
        <v>130.90700000000001</v>
      </c>
      <c r="G1040">
        <v>0.60499999999999998</v>
      </c>
      <c r="H1040">
        <v>0.125</v>
      </c>
      <c r="I1040">
        <v>10</v>
      </c>
      <c r="J1040">
        <v>-20.93</v>
      </c>
      <c r="K1040">
        <v>1</v>
      </c>
      <c r="L1040">
        <v>3.4000000000000002E-2</v>
      </c>
      <c r="M1040">
        <v>0.91300000000000003</v>
      </c>
      <c r="N1040">
        <v>4.3699999999999997E-6</v>
      </c>
      <c r="O1040">
        <v>0.20499999999999999</v>
      </c>
      <c r="P1040">
        <v>0.623</v>
      </c>
      <c r="Q1040" t="s">
        <v>13865</v>
      </c>
      <c r="R1040">
        <v>184293</v>
      </c>
      <c r="S1040">
        <v>4</v>
      </c>
    </row>
    <row r="1041" spans="1:19" x14ac:dyDescent="0.25">
      <c r="A1041" t="s">
        <v>479</v>
      </c>
      <c r="B1041">
        <v>97</v>
      </c>
      <c r="C1041" t="s">
        <v>3774</v>
      </c>
      <c r="D1041">
        <v>1962</v>
      </c>
      <c r="E1041" t="s">
        <v>9138</v>
      </c>
      <c r="F1041">
        <v>120.617</v>
      </c>
      <c r="G1041">
        <v>0.49399999999999999</v>
      </c>
      <c r="H1041">
        <v>0.53500000000000003</v>
      </c>
      <c r="I1041">
        <v>7</v>
      </c>
      <c r="J1041">
        <v>-6.423</v>
      </c>
      <c r="K1041">
        <v>1</v>
      </c>
      <c r="L1041">
        <v>2.93E-2</v>
      </c>
      <c r="M1041">
        <v>0.59899999999999998</v>
      </c>
      <c r="N1041">
        <v>5.0800000000000002E-5</v>
      </c>
      <c r="O1041">
        <v>6.2300000000000001E-2</v>
      </c>
      <c r="P1041">
        <v>0.68899999999999995</v>
      </c>
      <c r="Q1041" t="s">
        <v>13865</v>
      </c>
      <c r="R1041">
        <v>174000</v>
      </c>
      <c r="S1041">
        <v>3</v>
      </c>
    </row>
    <row r="1042" spans="1:19" x14ac:dyDescent="0.25">
      <c r="A1042" t="s">
        <v>492</v>
      </c>
      <c r="B1042">
        <v>98</v>
      </c>
      <c r="C1042" t="s">
        <v>3775</v>
      </c>
      <c r="D1042">
        <v>1962</v>
      </c>
      <c r="E1042" t="s">
        <v>9139</v>
      </c>
      <c r="F1042">
        <v>100.08199999999999</v>
      </c>
      <c r="G1042">
        <v>0.628</v>
      </c>
      <c r="H1042">
        <v>0.42299999999999999</v>
      </c>
      <c r="I1042">
        <v>9</v>
      </c>
      <c r="J1042">
        <v>-11.231</v>
      </c>
      <c r="K1042">
        <v>1</v>
      </c>
      <c r="L1042">
        <v>3.6499999999999998E-2</v>
      </c>
      <c r="M1042">
        <v>0.32600000000000001</v>
      </c>
      <c r="N1042">
        <v>0</v>
      </c>
      <c r="O1042">
        <v>0.16</v>
      </c>
      <c r="P1042">
        <v>0.35299999999999998</v>
      </c>
      <c r="Q1042" t="s">
        <v>13865</v>
      </c>
      <c r="R1042">
        <v>121053</v>
      </c>
      <c r="S1042">
        <v>4</v>
      </c>
    </row>
    <row r="1043" spans="1:19" x14ac:dyDescent="0.25">
      <c r="A1043" t="s">
        <v>493</v>
      </c>
      <c r="B1043">
        <v>99</v>
      </c>
      <c r="C1043" t="s">
        <v>3776</v>
      </c>
      <c r="D1043">
        <v>1962</v>
      </c>
      <c r="E1043" t="s">
        <v>9140</v>
      </c>
      <c r="F1043">
        <v>100.95399999999999</v>
      </c>
      <c r="G1043">
        <v>0.52100000000000002</v>
      </c>
      <c r="H1043">
        <v>0.42199999999999999</v>
      </c>
      <c r="I1043">
        <v>11</v>
      </c>
      <c r="J1043">
        <v>-8.7720000000000002</v>
      </c>
      <c r="K1043">
        <v>1</v>
      </c>
      <c r="L1043">
        <v>2.76E-2</v>
      </c>
      <c r="M1043">
        <v>0.84399999999999997</v>
      </c>
      <c r="N1043">
        <v>1.9400000000000001E-6</v>
      </c>
      <c r="O1043">
        <v>0.20100000000000001</v>
      </c>
      <c r="P1043">
        <v>0.155</v>
      </c>
      <c r="Q1043" t="s">
        <v>13865</v>
      </c>
      <c r="R1043">
        <v>172067</v>
      </c>
      <c r="S1043">
        <v>3</v>
      </c>
    </row>
    <row r="1044" spans="1:19" x14ac:dyDescent="0.25">
      <c r="A1044" t="s">
        <v>494</v>
      </c>
      <c r="B1044">
        <v>100</v>
      </c>
      <c r="C1044" t="s">
        <v>3777</v>
      </c>
      <c r="D1044">
        <v>1962</v>
      </c>
      <c r="E1044" t="s">
        <v>9141</v>
      </c>
      <c r="F1044">
        <v>158.37</v>
      </c>
      <c r="G1044">
        <v>0.54200000000000004</v>
      </c>
      <c r="H1044">
        <v>0.78500000000000003</v>
      </c>
      <c r="I1044">
        <v>9</v>
      </c>
      <c r="J1044">
        <v>-5.2510000000000003</v>
      </c>
      <c r="K1044">
        <v>1</v>
      </c>
      <c r="L1044">
        <v>4.3900000000000002E-2</v>
      </c>
      <c r="M1044">
        <v>0.79500000000000004</v>
      </c>
      <c r="N1044">
        <v>2.3E-5</v>
      </c>
      <c r="O1044">
        <v>0.10199999999999999</v>
      </c>
      <c r="P1044">
        <v>0.96699999999999997</v>
      </c>
      <c r="Q1044" t="s">
        <v>13865</v>
      </c>
      <c r="R1044">
        <v>126640</v>
      </c>
      <c r="S1044">
        <v>4</v>
      </c>
    </row>
    <row r="1045" spans="1:19" x14ac:dyDescent="0.25">
      <c r="A1045" t="s">
        <v>495</v>
      </c>
      <c r="B1045">
        <v>1</v>
      </c>
      <c r="C1045" t="s">
        <v>3778</v>
      </c>
      <c r="D1045">
        <v>1963</v>
      </c>
      <c r="E1045" t="s">
        <v>9142</v>
      </c>
      <c r="F1045">
        <v>132.845</v>
      </c>
      <c r="G1045">
        <v>0.79200000000000004</v>
      </c>
      <c r="H1045">
        <v>0.80300000000000005</v>
      </c>
      <c r="I1045">
        <v>7</v>
      </c>
      <c r="J1045">
        <v>-7.4859999999999998</v>
      </c>
      <c r="K1045">
        <v>1</v>
      </c>
      <c r="L1045">
        <v>6.6699999999999995E-2</v>
      </c>
      <c r="M1045">
        <v>0.23</v>
      </c>
      <c r="N1045">
        <v>5.04E-6</v>
      </c>
      <c r="O1045">
        <v>6.3899999999999998E-2</v>
      </c>
      <c r="P1045">
        <v>0.88100000000000001</v>
      </c>
      <c r="Q1045" t="s">
        <v>13865</v>
      </c>
      <c r="R1045">
        <v>123693</v>
      </c>
      <c r="S1045">
        <v>4</v>
      </c>
    </row>
    <row r="1046" spans="1:19" x14ac:dyDescent="0.25">
      <c r="A1046" t="s">
        <v>494</v>
      </c>
      <c r="B1046">
        <v>2</v>
      </c>
      <c r="C1046" t="s">
        <v>3779</v>
      </c>
      <c r="D1046">
        <v>1963</v>
      </c>
      <c r="E1046" t="s">
        <v>9143</v>
      </c>
      <c r="F1046">
        <v>159.23099999999999</v>
      </c>
      <c r="G1046">
        <v>0.55000000000000004</v>
      </c>
      <c r="H1046">
        <v>0.85399999999999998</v>
      </c>
      <c r="I1046">
        <v>3</v>
      </c>
      <c r="J1046">
        <v>-5.968</v>
      </c>
      <c r="K1046">
        <v>1</v>
      </c>
      <c r="L1046">
        <v>3.5999999999999997E-2</v>
      </c>
      <c r="M1046">
        <v>0.66100000000000003</v>
      </c>
      <c r="N1046">
        <v>0</v>
      </c>
      <c r="O1046">
        <v>0.112</v>
      </c>
      <c r="P1046">
        <v>0.96499999999999997</v>
      </c>
      <c r="Q1046" t="s">
        <v>13865</v>
      </c>
      <c r="R1046">
        <v>149373</v>
      </c>
      <c r="S1046">
        <v>4</v>
      </c>
    </row>
    <row r="1047" spans="1:19" x14ac:dyDescent="0.25">
      <c r="A1047" t="s">
        <v>496</v>
      </c>
      <c r="B1047">
        <v>3</v>
      </c>
      <c r="C1047" t="s">
        <v>3780</v>
      </c>
      <c r="D1047">
        <v>1963</v>
      </c>
      <c r="E1047" t="s">
        <v>9144</v>
      </c>
      <c r="F1047">
        <v>94.268000000000001</v>
      </c>
      <c r="G1047">
        <v>0.23200000000000001</v>
      </c>
      <c r="H1047">
        <v>0.216</v>
      </c>
      <c r="I1047">
        <v>10</v>
      </c>
      <c r="J1047">
        <v>-10.673999999999999</v>
      </c>
      <c r="K1047">
        <v>1</v>
      </c>
      <c r="L1047">
        <v>3.1399999999999997E-2</v>
      </c>
      <c r="M1047">
        <v>0.93600000000000005</v>
      </c>
      <c r="N1047">
        <v>4.9300000000000002E-6</v>
      </c>
      <c r="O1047">
        <v>0.246</v>
      </c>
      <c r="P1047">
        <v>0.432</v>
      </c>
      <c r="Q1047" t="s">
        <v>13865</v>
      </c>
      <c r="R1047">
        <v>157573</v>
      </c>
      <c r="S1047">
        <v>3</v>
      </c>
    </row>
    <row r="1048" spans="1:19" x14ac:dyDescent="0.25">
      <c r="A1048" t="s">
        <v>497</v>
      </c>
      <c r="B1048">
        <v>4</v>
      </c>
      <c r="C1048" t="s">
        <v>3781</v>
      </c>
      <c r="D1048">
        <v>1963</v>
      </c>
      <c r="E1048" t="s">
        <v>9145</v>
      </c>
      <c r="F1048">
        <v>116.634</v>
      </c>
      <c r="G1048">
        <v>0.65900000000000003</v>
      </c>
      <c r="H1048">
        <v>0.66</v>
      </c>
      <c r="I1048">
        <v>0</v>
      </c>
      <c r="J1048">
        <v>-8.3369999999999997</v>
      </c>
      <c r="K1048">
        <v>1</v>
      </c>
      <c r="L1048">
        <v>4.41E-2</v>
      </c>
      <c r="M1048">
        <v>0.627</v>
      </c>
      <c r="N1048">
        <v>2.1699999999999999E-4</v>
      </c>
      <c r="O1048">
        <v>0.13600000000000001</v>
      </c>
      <c r="P1048">
        <v>0.67200000000000004</v>
      </c>
      <c r="Q1048" t="s">
        <v>13865</v>
      </c>
      <c r="R1048">
        <v>146360</v>
      </c>
      <c r="S1048">
        <v>4</v>
      </c>
    </row>
    <row r="1049" spans="1:19" x14ac:dyDescent="0.25">
      <c r="A1049" t="s">
        <v>498</v>
      </c>
      <c r="B1049">
        <v>5</v>
      </c>
      <c r="C1049" t="s">
        <v>3782</v>
      </c>
      <c r="D1049">
        <v>1963</v>
      </c>
      <c r="E1049" t="s">
        <v>9146</v>
      </c>
      <c r="F1049">
        <v>72.494</v>
      </c>
      <c r="G1049">
        <v>0.55800000000000005</v>
      </c>
      <c r="H1049">
        <v>0.63300000000000001</v>
      </c>
      <c r="I1049">
        <v>7</v>
      </c>
      <c r="J1049">
        <v>-3.2650000000000001</v>
      </c>
      <c r="K1049">
        <v>1</v>
      </c>
      <c r="L1049">
        <v>3.2899999999999999E-2</v>
      </c>
      <c r="M1049">
        <v>0.48699999999999999</v>
      </c>
      <c r="N1049">
        <v>0</v>
      </c>
      <c r="O1049">
        <v>0.129</v>
      </c>
      <c r="P1049">
        <v>0.871</v>
      </c>
      <c r="Q1049" t="s">
        <v>13865</v>
      </c>
      <c r="R1049">
        <v>112520</v>
      </c>
      <c r="S1049">
        <v>4</v>
      </c>
    </row>
    <row r="1050" spans="1:19" x14ac:dyDescent="0.25">
      <c r="A1050" t="s">
        <v>445</v>
      </c>
      <c r="B1050">
        <v>6</v>
      </c>
      <c r="C1050" t="s">
        <v>3783</v>
      </c>
      <c r="D1050">
        <v>1963</v>
      </c>
      <c r="E1050" t="s">
        <v>9147</v>
      </c>
      <c r="F1050">
        <v>80.167000000000002</v>
      </c>
      <c r="G1050">
        <v>0.376</v>
      </c>
      <c r="H1050">
        <v>0.246</v>
      </c>
      <c r="I1050">
        <v>10</v>
      </c>
      <c r="J1050">
        <v>-9.8030000000000008</v>
      </c>
      <c r="K1050">
        <v>1</v>
      </c>
      <c r="L1050">
        <v>2.86E-2</v>
      </c>
      <c r="M1050">
        <v>0.86199999999999999</v>
      </c>
      <c r="N1050">
        <v>0</v>
      </c>
      <c r="O1050">
        <v>0.155</v>
      </c>
      <c r="P1050">
        <v>0.28199999999999997</v>
      </c>
      <c r="Q1050" t="s">
        <v>13865</v>
      </c>
      <c r="R1050">
        <v>168093</v>
      </c>
      <c r="S1050">
        <v>1</v>
      </c>
    </row>
    <row r="1051" spans="1:19" x14ac:dyDescent="0.25">
      <c r="A1051" t="s">
        <v>499</v>
      </c>
      <c r="B1051">
        <v>7</v>
      </c>
      <c r="C1051" t="s">
        <v>3784</v>
      </c>
      <c r="D1051">
        <v>1963</v>
      </c>
      <c r="E1051" t="s">
        <v>9148</v>
      </c>
      <c r="F1051">
        <v>109.595</v>
      </c>
      <c r="G1051">
        <v>0.50600000000000001</v>
      </c>
      <c r="H1051">
        <v>0.25800000000000001</v>
      </c>
      <c r="I1051">
        <v>7</v>
      </c>
      <c r="J1051">
        <v>-11.821999999999999</v>
      </c>
      <c r="K1051">
        <v>1</v>
      </c>
      <c r="L1051">
        <v>2.93E-2</v>
      </c>
      <c r="M1051">
        <v>0.78400000000000003</v>
      </c>
      <c r="N1051">
        <v>0</v>
      </c>
      <c r="O1051">
        <v>9.4200000000000006E-2</v>
      </c>
      <c r="P1051">
        <v>0.54400000000000004</v>
      </c>
      <c r="Q1051" t="s">
        <v>13865</v>
      </c>
      <c r="R1051">
        <v>151067</v>
      </c>
      <c r="S1051">
        <v>3</v>
      </c>
    </row>
    <row r="1052" spans="1:19" x14ac:dyDescent="0.25">
      <c r="A1052" t="s">
        <v>500</v>
      </c>
      <c r="B1052">
        <v>9</v>
      </c>
      <c r="C1052" t="s">
        <v>3785</v>
      </c>
      <c r="D1052">
        <v>1963</v>
      </c>
      <c r="E1052" t="s">
        <v>9149</v>
      </c>
      <c r="F1052">
        <v>119.916</v>
      </c>
      <c r="G1052">
        <v>0.80100000000000005</v>
      </c>
      <c r="H1052">
        <v>0.30099999999999999</v>
      </c>
      <c r="I1052">
        <v>4</v>
      </c>
      <c r="J1052">
        <v>-12.196999999999999</v>
      </c>
      <c r="K1052">
        <v>0</v>
      </c>
      <c r="L1052">
        <v>4.6399999999999997E-2</v>
      </c>
      <c r="M1052">
        <v>0.56499999999999995</v>
      </c>
      <c r="N1052">
        <v>0.14000000000000001</v>
      </c>
      <c r="O1052">
        <v>0.214</v>
      </c>
      <c r="P1052">
        <v>0.76900000000000002</v>
      </c>
      <c r="Q1052" t="s">
        <v>13865</v>
      </c>
      <c r="R1052">
        <v>162333</v>
      </c>
      <c r="S1052">
        <v>4</v>
      </c>
    </row>
    <row r="1053" spans="1:19" x14ac:dyDescent="0.25">
      <c r="A1053" t="s">
        <v>501</v>
      </c>
      <c r="B1053">
        <v>10</v>
      </c>
      <c r="C1053" t="s">
        <v>3786</v>
      </c>
      <c r="D1053">
        <v>1963</v>
      </c>
      <c r="E1053" t="s">
        <v>9150</v>
      </c>
      <c r="F1053">
        <v>108.64400000000001</v>
      </c>
      <c r="G1053">
        <v>0.70099999999999996</v>
      </c>
      <c r="H1053">
        <v>0.41399999999999998</v>
      </c>
      <c r="I1053">
        <v>1</v>
      </c>
      <c r="J1053">
        <v>-12.339</v>
      </c>
      <c r="K1053">
        <v>1</v>
      </c>
      <c r="L1053">
        <v>0.16800000000000001</v>
      </c>
      <c r="M1053">
        <v>0.54400000000000004</v>
      </c>
      <c r="N1053">
        <v>0</v>
      </c>
      <c r="O1053">
        <v>0.251</v>
      </c>
      <c r="P1053">
        <v>0.73099999999999998</v>
      </c>
      <c r="Q1053" t="s">
        <v>13865</v>
      </c>
      <c r="R1053">
        <v>173360</v>
      </c>
      <c r="S1053">
        <v>4</v>
      </c>
    </row>
    <row r="1054" spans="1:19" x14ac:dyDescent="0.25">
      <c r="A1054" t="s">
        <v>502</v>
      </c>
      <c r="B1054">
        <v>12</v>
      </c>
      <c r="C1054" t="s">
        <v>3787</v>
      </c>
      <c r="D1054">
        <v>1963</v>
      </c>
      <c r="E1054" t="s">
        <v>9151</v>
      </c>
      <c r="F1054">
        <v>135.13399999999999</v>
      </c>
      <c r="G1054">
        <v>0.68300000000000005</v>
      </c>
      <c r="H1054">
        <v>0.88500000000000001</v>
      </c>
      <c r="I1054">
        <v>3</v>
      </c>
      <c r="J1054">
        <v>-6.0990000000000002</v>
      </c>
      <c r="K1054">
        <v>1</v>
      </c>
      <c r="L1054">
        <v>0.155</v>
      </c>
      <c r="M1054">
        <v>0.629</v>
      </c>
      <c r="N1054">
        <v>0</v>
      </c>
      <c r="O1054">
        <v>7.4999999999999997E-2</v>
      </c>
      <c r="P1054">
        <v>0.95399999999999996</v>
      </c>
      <c r="Q1054" t="s">
        <v>13865</v>
      </c>
      <c r="R1054">
        <v>136800</v>
      </c>
      <c r="S1054">
        <v>4</v>
      </c>
    </row>
    <row r="1055" spans="1:19" x14ac:dyDescent="0.25">
      <c r="A1055" t="s">
        <v>503</v>
      </c>
      <c r="B1055">
        <v>13</v>
      </c>
      <c r="C1055" t="s">
        <v>3788</v>
      </c>
      <c r="D1055">
        <v>1963</v>
      </c>
      <c r="E1055" t="s">
        <v>9152</v>
      </c>
      <c r="F1055">
        <v>146.029</v>
      </c>
      <c r="G1055">
        <v>0.41499999999999998</v>
      </c>
      <c r="H1055">
        <v>0.35899999999999999</v>
      </c>
      <c r="I1055">
        <v>7</v>
      </c>
      <c r="J1055">
        <v>-11.093999999999999</v>
      </c>
      <c r="K1055">
        <v>1</v>
      </c>
      <c r="L1055">
        <v>3.3399999999999999E-2</v>
      </c>
      <c r="M1055">
        <v>0.70699999999999996</v>
      </c>
      <c r="N1055">
        <v>6.5300000000000002E-5</v>
      </c>
      <c r="O1055">
        <v>0.31900000000000001</v>
      </c>
      <c r="P1055">
        <v>0.40400000000000003</v>
      </c>
      <c r="Q1055" t="s">
        <v>13865</v>
      </c>
      <c r="R1055">
        <v>189520</v>
      </c>
      <c r="S1055">
        <v>4</v>
      </c>
    </row>
    <row r="1056" spans="1:19" x14ac:dyDescent="0.25">
      <c r="A1056" t="s">
        <v>504</v>
      </c>
      <c r="B1056">
        <v>14</v>
      </c>
      <c r="C1056" t="s">
        <v>3789</v>
      </c>
      <c r="D1056">
        <v>1963</v>
      </c>
      <c r="E1056" t="s">
        <v>9153</v>
      </c>
      <c r="F1056">
        <v>121.13500000000001</v>
      </c>
      <c r="G1056">
        <v>0.54100000000000004</v>
      </c>
      <c r="H1056">
        <v>0.34599999999999997</v>
      </c>
      <c r="I1056">
        <v>3</v>
      </c>
      <c r="J1056">
        <v>-12.348000000000001</v>
      </c>
      <c r="K1056">
        <v>1</v>
      </c>
      <c r="L1056">
        <v>3.0800000000000001E-2</v>
      </c>
      <c r="M1056">
        <v>0.82199999999999995</v>
      </c>
      <c r="N1056">
        <v>0</v>
      </c>
      <c r="O1056">
        <v>0.311</v>
      </c>
      <c r="P1056">
        <v>0.61699999999999999</v>
      </c>
      <c r="Q1056" t="s">
        <v>13865</v>
      </c>
      <c r="R1056">
        <v>127000</v>
      </c>
      <c r="S1056">
        <v>4</v>
      </c>
    </row>
    <row r="1057" spans="1:19" x14ac:dyDescent="0.25">
      <c r="A1057" t="s">
        <v>505</v>
      </c>
      <c r="B1057">
        <v>15</v>
      </c>
      <c r="C1057" t="s">
        <v>3790</v>
      </c>
      <c r="D1057">
        <v>1963</v>
      </c>
      <c r="E1057" t="s">
        <v>9154</v>
      </c>
      <c r="F1057">
        <v>75.655000000000001</v>
      </c>
      <c r="G1057">
        <v>0.54600000000000004</v>
      </c>
      <c r="H1057">
        <v>0.49399999999999999</v>
      </c>
      <c r="I1057">
        <v>4</v>
      </c>
      <c r="J1057">
        <v>-10.39</v>
      </c>
      <c r="K1057">
        <v>1</v>
      </c>
      <c r="L1057">
        <v>3.4000000000000002E-2</v>
      </c>
      <c r="M1057">
        <v>0.78700000000000003</v>
      </c>
      <c r="N1057">
        <v>1.11E-4</v>
      </c>
      <c r="O1057">
        <v>0.45300000000000001</v>
      </c>
      <c r="P1057">
        <v>0.44</v>
      </c>
      <c r="Q1057" t="s">
        <v>13865</v>
      </c>
      <c r="R1057">
        <v>140467</v>
      </c>
      <c r="S1057">
        <v>4</v>
      </c>
    </row>
    <row r="1058" spans="1:19" x14ac:dyDescent="0.25">
      <c r="A1058" t="s">
        <v>492</v>
      </c>
      <c r="B1058">
        <v>16</v>
      </c>
      <c r="C1058" t="s">
        <v>3791</v>
      </c>
      <c r="D1058">
        <v>1963</v>
      </c>
      <c r="E1058" t="s">
        <v>9155</v>
      </c>
      <c r="F1058">
        <v>144.226</v>
      </c>
      <c r="G1058">
        <v>0.50700000000000001</v>
      </c>
      <c r="H1058">
        <v>8.7999999999999995E-2</v>
      </c>
      <c r="I1058">
        <v>9</v>
      </c>
      <c r="J1058">
        <v>-23.309000000000001</v>
      </c>
      <c r="K1058">
        <v>1</v>
      </c>
      <c r="L1058">
        <v>3.4299999999999997E-2</v>
      </c>
      <c r="M1058">
        <v>0.51</v>
      </c>
      <c r="N1058">
        <v>0</v>
      </c>
      <c r="O1058">
        <v>9.8400000000000001E-2</v>
      </c>
      <c r="P1058">
        <v>0.39800000000000002</v>
      </c>
      <c r="Q1058" t="s">
        <v>13865</v>
      </c>
      <c r="R1058">
        <v>206867</v>
      </c>
      <c r="S1058">
        <v>4</v>
      </c>
    </row>
    <row r="1059" spans="1:19" x14ac:dyDescent="0.25">
      <c r="A1059" t="s">
        <v>492</v>
      </c>
      <c r="B1059">
        <v>17</v>
      </c>
      <c r="C1059" t="s">
        <v>3792</v>
      </c>
      <c r="D1059">
        <v>1963</v>
      </c>
      <c r="E1059" t="s">
        <v>9156</v>
      </c>
      <c r="F1059">
        <v>155.036</v>
      </c>
      <c r="G1059">
        <v>0.38100000000000001</v>
      </c>
      <c r="H1059">
        <v>8.48E-2</v>
      </c>
      <c r="I1059">
        <v>5</v>
      </c>
      <c r="J1059">
        <v>-17.77</v>
      </c>
      <c r="K1059">
        <v>1</v>
      </c>
      <c r="L1059">
        <v>3.2000000000000001E-2</v>
      </c>
      <c r="M1059">
        <v>0.83399999999999996</v>
      </c>
      <c r="N1059">
        <v>0</v>
      </c>
      <c r="O1059">
        <v>0.112</v>
      </c>
      <c r="P1059">
        <v>0.55700000000000005</v>
      </c>
      <c r="Q1059" t="s">
        <v>13865</v>
      </c>
      <c r="R1059">
        <v>177360</v>
      </c>
      <c r="S1059">
        <v>4</v>
      </c>
    </row>
    <row r="1060" spans="1:19" x14ac:dyDescent="0.25">
      <c r="A1060" t="s">
        <v>506</v>
      </c>
      <c r="B1060">
        <v>19</v>
      </c>
      <c r="C1060" t="s">
        <v>972</v>
      </c>
      <c r="D1060">
        <v>1963</v>
      </c>
      <c r="E1060" t="s">
        <v>9157</v>
      </c>
      <c r="F1060">
        <v>130.565</v>
      </c>
      <c r="G1060">
        <v>0.50700000000000001</v>
      </c>
      <c r="H1060">
        <v>0.32</v>
      </c>
      <c r="I1060">
        <v>5</v>
      </c>
      <c r="J1060">
        <v>-12.472</v>
      </c>
      <c r="K1060">
        <v>1</v>
      </c>
      <c r="L1060">
        <v>3.0499999999999999E-2</v>
      </c>
      <c r="M1060">
        <v>0.88100000000000001</v>
      </c>
      <c r="N1060">
        <v>2.5899999999999999E-5</v>
      </c>
      <c r="O1060">
        <v>0.153</v>
      </c>
      <c r="P1060">
        <v>0.57499999999999996</v>
      </c>
      <c r="Q1060" t="s">
        <v>13865</v>
      </c>
      <c r="R1060">
        <v>160133</v>
      </c>
      <c r="S1060">
        <v>3</v>
      </c>
    </row>
    <row r="1061" spans="1:19" x14ac:dyDescent="0.25">
      <c r="A1061" t="s">
        <v>507</v>
      </c>
      <c r="B1061">
        <v>20</v>
      </c>
      <c r="C1061" t="s">
        <v>3793</v>
      </c>
      <c r="D1061">
        <v>1963</v>
      </c>
      <c r="E1061" t="s">
        <v>9158</v>
      </c>
      <c r="F1061">
        <v>152.423</v>
      </c>
      <c r="G1061">
        <v>0.33600000000000002</v>
      </c>
      <c r="H1061">
        <v>0.63600000000000001</v>
      </c>
      <c r="I1061">
        <v>0</v>
      </c>
      <c r="J1061">
        <v>-13.785</v>
      </c>
      <c r="K1061">
        <v>1</v>
      </c>
      <c r="L1061">
        <v>3.7400000000000003E-2</v>
      </c>
      <c r="M1061">
        <v>0.38500000000000001</v>
      </c>
      <c r="N1061">
        <v>0.90900000000000003</v>
      </c>
      <c r="O1061">
        <v>0.41399999999999998</v>
      </c>
      <c r="P1061">
        <v>0.52100000000000002</v>
      </c>
      <c r="Q1061" t="s">
        <v>13865</v>
      </c>
      <c r="R1061">
        <v>157760</v>
      </c>
      <c r="S1061">
        <v>4</v>
      </c>
    </row>
    <row r="1062" spans="1:19" x14ac:dyDescent="0.25">
      <c r="A1062" t="s">
        <v>149</v>
      </c>
      <c r="B1062">
        <v>21</v>
      </c>
      <c r="C1062" t="s">
        <v>3794</v>
      </c>
      <c r="D1062">
        <v>1963</v>
      </c>
      <c r="E1062" t="s">
        <v>9159</v>
      </c>
      <c r="F1062">
        <v>88.653999999999996</v>
      </c>
      <c r="G1062">
        <v>0.28999999999999998</v>
      </c>
      <c r="H1062">
        <v>0.2</v>
      </c>
      <c r="I1062">
        <v>8</v>
      </c>
      <c r="J1062">
        <v>-12.747999999999999</v>
      </c>
      <c r="K1062">
        <v>1</v>
      </c>
      <c r="L1062">
        <v>2.75E-2</v>
      </c>
      <c r="M1062">
        <v>0.89400000000000002</v>
      </c>
      <c r="N1062">
        <v>5.6899999999999995E-4</v>
      </c>
      <c r="O1062">
        <v>0.221</v>
      </c>
      <c r="P1062">
        <v>0.23300000000000001</v>
      </c>
      <c r="Q1062" t="s">
        <v>13865</v>
      </c>
      <c r="R1062">
        <v>163400</v>
      </c>
      <c r="S1062">
        <v>4</v>
      </c>
    </row>
    <row r="1063" spans="1:19" x14ac:dyDescent="0.25">
      <c r="A1063" t="s">
        <v>508</v>
      </c>
      <c r="B1063">
        <v>22</v>
      </c>
      <c r="C1063" t="s">
        <v>3795</v>
      </c>
      <c r="D1063">
        <v>1963</v>
      </c>
      <c r="E1063" t="s">
        <v>9160</v>
      </c>
      <c r="F1063">
        <v>124.953</v>
      </c>
      <c r="G1063">
        <v>0.56799999999999995</v>
      </c>
      <c r="H1063">
        <v>0.81</v>
      </c>
      <c r="I1063">
        <v>2</v>
      </c>
      <c r="J1063">
        <v>-5.6580000000000004</v>
      </c>
      <c r="K1063">
        <v>1</v>
      </c>
      <c r="L1063">
        <v>5.8099999999999999E-2</v>
      </c>
      <c r="M1063">
        <v>0.60899999999999999</v>
      </c>
      <c r="N1063">
        <v>0.55400000000000005</v>
      </c>
      <c r="O1063">
        <v>0.11700000000000001</v>
      </c>
      <c r="P1063">
        <v>0.64200000000000002</v>
      </c>
      <c r="Q1063" t="s">
        <v>13865</v>
      </c>
      <c r="R1063">
        <v>138627</v>
      </c>
      <c r="S1063">
        <v>4</v>
      </c>
    </row>
    <row r="1064" spans="1:19" x14ac:dyDescent="0.25">
      <c r="A1064" t="s">
        <v>474</v>
      </c>
      <c r="B1064">
        <v>24</v>
      </c>
      <c r="C1064" t="s">
        <v>3796</v>
      </c>
      <c r="D1064">
        <v>1963</v>
      </c>
      <c r="E1064" t="s">
        <v>9161</v>
      </c>
      <c r="F1064">
        <v>117.884</v>
      </c>
      <c r="G1064">
        <v>0.68100000000000005</v>
      </c>
      <c r="H1064">
        <v>0.64</v>
      </c>
      <c r="I1064">
        <v>3</v>
      </c>
      <c r="J1064">
        <v>-10.364000000000001</v>
      </c>
      <c r="K1064">
        <v>1</v>
      </c>
      <c r="L1064">
        <v>3.4599999999999999E-2</v>
      </c>
      <c r="M1064">
        <v>0.60499999999999998</v>
      </c>
      <c r="N1064">
        <v>0</v>
      </c>
      <c r="O1064">
        <v>6.4100000000000004E-2</v>
      </c>
      <c r="P1064">
        <v>0.96599999999999997</v>
      </c>
      <c r="Q1064" t="s">
        <v>13865</v>
      </c>
      <c r="R1064">
        <v>137933</v>
      </c>
      <c r="S1064">
        <v>4</v>
      </c>
    </row>
    <row r="1065" spans="1:19" x14ac:dyDescent="0.25">
      <c r="A1065" t="s">
        <v>509</v>
      </c>
      <c r="B1065">
        <v>25</v>
      </c>
      <c r="C1065" t="s">
        <v>3797</v>
      </c>
      <c r="D1065">
        <v>1963</v>
      </c>
      <c r="E1065" t="s">
        <v>9162</v>
      </c>
      <c r="F1065">
        <v>118.075</v>
      </c>
      <c r="G1065">
        <v>0.86699999999999999</v>
      </c>
      <c r="H1065">
        <v>0.46700000000000003</v>
      </c>
      <c r="I1065">
        <v>6</v>
      </c>
      <c r="J1065">
        <v>-7.6269999999999998</v>
      </c>
      <c r="K1065">
        <v>1</v>
      </c>
      <c r="L1065">
        <v>3.8199999999999998E-2</v>
      </c>
      <c r="M1065">
        <v>0.13300000000000001</v>
      </c>
      <c r="N1065">
        <v>0</v>
      </c>
      <c r="O1065">
        <v>0.107</v>
      </c>
      <c r="P1065">
        <v>0.79900000000000004</v>
      </c>
      <c r="Q1065" t="s">
        <v>13865</v>
      </c>
      <c r="R1065">
        <v>158040</v>
      </c>
      <c r="S1065">
        <v>4</v>
      </c>
    </row>
    <row r="1066" spans="1:19" x14ac:dyDescent="0.25">
      <c r="A1066" t="s">
        <v>510</v>
      </c>
      <c r="B1066">
        <v>26</v>
      </c>
      <c r="C1066" t="s">
        <v>3798</v>
      </c>
      <c r="D1066">
        <v>1963</v>
      </c>
      <c r="E1066" t="s">
        <v>9163</v>
      </c>
      <c r="F1066">
        <v>125.495</v>
      </c>
      <c r="G1066">
        <v>0.63800000000000001</v>
      </c>
      <c r="H1066">
        <v>0.44</v>
      </c>
      <c r="I1066">
        <v>0</v>
      </c>
      <c r="J1066">
        <v>-10.891999999999999</v>
      </c>
      <c r="K1066">
        <v>1</v>
      </c>
      <c r="L1066">
        <v>3.4799999999999998E-2</v>
      </c>
      <c r="M1066">
        <v>0.72199999999999998</v>
      </c>
      <c r="N1066">
        <v>0</v>
      </c>
      <c r="O1066">
        <v>0.51500000000000001</v>
      </c>
      <c r="P1066">
        <v>0.90400000000000003</v>
      </c>
      <c r="Q1066" t="s">
        <v>13865</v>
      </c>
      <c r="R1066">
        <v>148160</v>
      </c>
      <c r="S1066">
        <v>4</v>
      </c>
    </row>
    <row r="1067" spans="1:19" x14ac:dyDescent="0.25">
      <c r="A1067" t="s">
        <v>511</v>
      </c>
      <c r="B1067">
        <v>27</v>
      </c>
      <c r="C1067" t="s">
        <v>3799</v>
      </c>
      <c r="D1067">
        <v>1963</v>
      </c>
      <c r="E1067" t="s">
        <v>9164</v>
      </c>
      <c r="F1067">
        <v>152.11099999999999</v>
      </c>
      <c r="G1067">
        <v>0.44400000000000001</v>
      </c>
      <c r="H1067">
        <v>0.45900000000000002</v>
      </c>
      <c r="I1067">
        <v>9</v>
      </c>
      <c r="J1067">
        <v>-16.484999999999999</v>
      </c>
      <c r="K1067">
        <v>0</v>
      </c>
      <c r="L1067">
        <v>3.8800000000000001E-2</v>
      </c>
      <c r="M1067">
        <v>0.752</v>
      </c>
      <c r="N1067">
        <v>0.88500000000000001</v>
      </c>
      <c r="O1067">
        <v>0.13</v>
      </c>
      <c r="P1067">
        <v>0.73499999999999999</v>
      </c>
      <c r="Q1067" t="s">
        <v>13865</v>
      </c>
      <c r="R1067">
        <v>139253</v>
      </c>
      <c r="S1067">
        <v>4</v>
      </c>
    </row>
    <row r="1068" spans="1:19" x14ac:dyDescent="0.25">
      <c r="A1068" t="s">
        <v>353</v>
      </c>
      <c r="B1068">
        <v>28</v>
      </c>
      <c r="C1068" t="s">
        <v>3800</v>
      </c>
      <c r="D1068">
        <v>1963</v>
      </c>
      <c r="E1068" t="s">
        <v>9165</v>
      </c>
      <c r="F1068">
        <v>147.84299999999999</v>
      </c>
      <c r="G1068">
        <v>0.53400000000000003</v>
      </c>
      <c r="H1068">
        <v>0.80700000000000005</v>
      </c>
      <c r="I1068">
        <v>8</v>
      </c>
      <c r="J1068">
        <v>-12.871</v>
      </c>
      <c r="K1068">
        <v>1</v>
      </c>
      <c r="L1068">
        <v>3.49E-2</v>
      </c>
      <c r="M1068">
        <v>0.497</v>
      </c>
      <c r="N1068">
        <v>5.0000000000000002E-5</v>
      </c>
      <c r="O1068">
        <v>0.23200000000000001</v>
      </c>
      <c r="P1068">
        <v>0.96399999999999997</v>
      </c>
      <c r="Q1068" t="s">
        <v>13865</v>
      </c>
      <c r="R1068">
        <v>147267</v>
      </c>
      <c r="S1068">
        <v>4</v>
      </c>
    </row>
    <row r="1069" spans="1:19" x14ac:dyDescent="0.25">
      <c r="A1069" t="s">
        <v>504</v>
      </c>
      <c r="B1069">
        <v>29</v>
      </c>
      <c r="C1069" t="s">
        <v>3801</v>
      </c>
      <c r="D1069">
        <v>1963</v>
      </c>
      <c r="E1069" t="s">
        <v>9166</v>
      </c>
      <c r="F1069">
        <v>128.38800000000001</v>
      </c>
      <c r="G1069">
        <v>0.69199999999999995</v>
      </c>
      <c r="H1069">
        <v>0.501</v>
      </c>
      <c r="I1069">
        <v>9</v>
      </c>
      <c r="J1069">
        <v>-11.708</v>
      </c>
      <c r="K1069">
        <v>1</v>
      </c>
      <c r="L1069">
        <v>6.25E-2</v>
      </c>
      <c r="M1069">
        <v>0.36799999999999999</v>
      </c>
      <c r="N1069">
        <v>0</v>
      </c>
      <c r="O1069">
        <v>3.9300000000000002E-2</v>
      </c>
      <c r="P1069">
        <v>0.96099999999999997</v>
      </c>
      <c r="Q1069" t="s">
        <v>13865</v>
      </c>
      <c r="R1069">
        <v>140000</v>
      </c>
      <c r="S1069">
        <v>4</v>
      </c>
    </row>
    <row r="1070" spans="1:19" x14ac:dyDescent="0.25">
      <c r="A1070" t="s">
        <v>512</v>
      </c>
      <c r="B1070">
        <v>30</v>
      </c>
      <c r="C1070" t="s">
        <v>3802</v>
      </c>
      <c r="D1070">
        <v>1963</v>
      </c>
      <c r="E1070" t="s">
        <v>9167</v>
      </c>
      <c r="F1070">
        <v>79.706999999999994</v>
      </c>
      <c r="G1070">
        <v>0.65800000000000003</v>
      </c>
      <c r="H1070">
        <v>0.39400000000000002</v>
      </c>
      <c r="I1070">
        <v>1</v>
      </c>
      <c r="J1070">
        <v>-15.837999999999999</v>
      </c>
      <c r="K1070">
        <v>1</v>
      </c>
      <c r="L1070">
        <v>4.2200000000000001E-2</v>
      </c>
      <c r="M1070">
        <v>0.52900000000000003</v>
      </c>
      <c r="N1070">
        <v>0</v>
      </c>
      <c r="O1070">
        <v>0.19700000000000001</v>
      </c>
      <c r="P1070">
        <v>0.96799999999999997</v>
      </c>
      <c r="Q1070" t="s">
        <v>13865</v>
      </c>
      <c r="R1070">
        <v>154118</v>
      </c>
      <c r="S1070">
        <v>4</v>
      </c>
    </row>
    <row r="1071" spans="1:19" x14ac:dyDescent="0.25">
      <c r="A1071" t="s">
        <v>408</v>
      </c>
      <c r="B1071">
        <v>31</v>
      </c>
      <c r="C1071" t="s">
        <v>3803</v>
      </c>
      <c r="D1071">
        <v>1963</v>
      </c>
      <c r="E1071" t="s">
        <v>9168</v>
      </c>
      <c r="F1071">
        <v>164.77699999999999</v>
      </c>
      <c r="G1071">
        <v>0.432</v>
      </c>
      <c r="H1071">
        <v>0.86899999999999999</v>
      </c>
      <c r="I1071">
        <v>5</v>
      </c>
      <c r="J1071">
        <v>-5.5960000000000001</v>
      </c>
      <c r="K1071">
        <v>1</v>
      </c>
      <c r="L1071">
        <v>0.23899999999999999</v>
      </c>
      <c r="M1071">
        <v>0.11899999999999999</v>
      </c>
      <c r="N1071">
        <v>0</v>
      </c>
      <c r="O1071">
        <v>0.31900000000000001</v>
      </c>
      <c r="P1071">
        <v>0.96599999999999997</v>
      </c>
      <c r="Q1071" t="s">
        <v>13865</v>
      </c>
      <c r="R1071">
        <v>139187</v>
      </c>
      <c r="S1071">
        <v>4</v>
      </c>
    </row>
    <row r="1072" spans="1:19" x14ac:dyDescent="0.25">
      <c r="A1072" t="s">
        <v>513</v>
      </c>
      <c r="B1072">
        <v>32</v>
      </c>
      <c r="C1072" t="s">
        <v>3804</v>
      </c>
      <c r="D1072">
        <v>1963</v>
      </c>
      <c r="E1072" t="s">
        <v>9169</v>
      </c>
      <c r="F1072">
        <v>166.726</v>
      </c>
      <c r="G1072">
        <v>0.51400000000000001</v>
      </c>
      <c r="H1072">
        <v>0.624</v>
      </c>
      <c r="I1072">
        <v>0</v>
      </c>
      <c r="J1072">
        <v>-9.2870000000000008</v>
      </c>
      <c r="K1072">
        <v>0</v>
      </c>
      <c r="L1072">
        <v>8.4199999999999997E-2</v>
      </c>
      <c r="M1072">
        <v>0.51300000000000001</v>
      </c>
      <c r="N1072">
        <v>5.1700000000000001E-3</v>
      </c>
      <c r="O1072">
        <v>0.307</v>
      </c>
      <c r="P1072">
        <v>0.755</v>
      </c>
      <c r="Q1072" t="s">
        <v>13865</v>
      </c>
      <c r="R1072">
        <v>163053</v>
      </c>
      <c r="S1072">
        <v>4</v>
      </c>
    </row>
    <row r="1073" spans="1:19" x14ac:dyDescent="0.25">
      <c r="A1073" t="s">
        <v>514</v>
      </c>
      <c r="B1073">
        <v>33</v>
      </c>
      <c r="C1073" t="s">
        <v>3805</v>
      </c>
      <c r="D1073">
        <v>1963</v>
      </c>
      <c r="E1073" t="s">
        <v>9170</v>
      </c>
      <c r="F1073">
        <v>125.883</v>
      </c>
      <c r="G1073">
        <v>0.54700000000000004</v>
      </c>
      <c r="H1073">
        <v>0.67800000000000005</v>
      </c>
      <c r="I1073">
        <v>5</v>
      </c>
      <c r="J1073">
        <v>-9.8409999999999993</v>
      </c>
      <c r="K1073">
        <v>0</v>
      </c>
      <c r="L1073">
        <v>4.1599999999999998E-2</v>
      </c>
      <c r="M1073">
        <v>0.432</v>
      </c>
      <c r="N1073">
        <v>0</v>
      </c>
      <c r="O1073">
        <v>0.114</v>
      </c>
      <c r="P1073">
        <v>0.89500000000000002</v>
      </c>
      <c r="Q1073" t="s">
        <v>13865</v>
      </c>
      <c r="R1073">
        <v>118413</v>
      </c>
      <c r="S1073">
        <v>4</v>
      </c>
    </row>
    <row r="1074" spans="1:19" x14ac:dyDescent="0.25">
      <c r="A1074" t="s">
        <v>515</v>
      </c>
      <c r="B1074">
        <v>34</v>
      </c>
      <c r="C1074" t="s">
        <v>3806</v>
      </c>
      <c r="D1074">
        <v>1963</v>
      </c>
      <c r="E1074" t="s">
        <v>9171</v>
      </c>
      <c r="F1074">
        <v>130.01900000000001</v>
      </c>
      <c r="G1074">
        <v>0.68100000000000005</v>
      </c>
      <c r="H1074">
        <v>0.66</v>
      </c>
      <c r="I1074">
        <v>3</v>
      </c>
      <c r="J1074">
        <v>-10.426</v>
      </c>
      <c r="K1074">
        <v>1</v>
      </c>
      <c r="L1074">
        <v>3.1899999999999998E-2</v>
      </c>
      <c r="M1074">
        <v>0.79100000000000004</v>
      </c>
      <c r="N1074">
        <v>3.6400000000000002E-2</v>
      </c>
      <c r="O1074">
        <v>6.6900000000000001E-2</v>
      </c>
      <c r="P1074">
        <v>0.96499999999999997</v>
      </c>
      <c r="Q1074" t="s">
        <v>13865</v>
      </c>
      <c r="R1074">
        <v>157267</v>
      </c>
      <c r="S1074">
        <v>4</v>
      </c>
    </row>
    <row r="1075" spans="1:19" x14ac:dyDescent="0.25">
      <c r="A1075" t="s">
        <v>489</v>
      </c>
      <c r="B1075">
        <v>35</v>
      </c>
      <c r="C1075" t="s">
        <v>3807</v>
      </c>
      <c r="D1075">
        <v>1963</v>
      </c>
      <c r="E1075" t="s">
        <v>9172</v>
      </c>
      <c r="F1075">
        <v>93.224000000000004</v>
      </c>
      <c r="G1075">
        <v>0.67300000000000004</v>
      </c>
      <c r="H1075">
        <v>0.86599999999999999</v>
      </c>
      <c r="I1075">
        <v>10</v>
      </c>
      <c r="J1075">
        <v>-8.34</v>
      </c>
      <c r="K1075">
        <v>1</v>
      </c>
      <c r="L1075">
        <v>3.9100000000000003E-2</v>
      </c>
      <c r="M1075">
        <v>0.69499999999999995</v>
      </c>
      <c r="N1075">
        <v>2.31E-4</v>
      </c>
      <c r="O1075">
        <v>0.32800000000000001</v>
      </c>
      <c r="P1075">
        <v>0.83899999999999997</v>
      </c>
      <c r="Q1075" t="s">
        <v>13865</v>
      </c>
      <c r="R1075">
        <v>143000</v>
      </c>
      <c r="S1075">
        <v>4</v>
      </c>
    </row>
    <row r="1076" spans="1:19" x14ac:dyDescent="0.25">
      <c r="A1076" t="s">
        <v>494</v>
      </c>
      <c r="B1076">
        <v>36</v>
      </c>
      <c r="C1076" t="s">
        <v>3808</v>
      </c>
      <c r="D1076">
        <v>1963</v>
      </c>
      <c r="E1076" t="s">
        <v>9173</v>
      </c>
      <c r="F1076">
        <v>105.82599999999999</v>
      </c>
      <c r="G1076">
        <v>0.52200000000000002</v>
      </c>
      <c r="H1076">
        <v>0.37</v>
      </c>
      <c r="I1076">
        <v>2</v>
      </c>
      <c r="J1076">
        <v>-8.3640000000000008</v>
      </c>
      <c r="K1076">
        <v>1</v>
      </c>
      <c r="L1076">
        <v>2.53E-2</v>
      </c>
      <c r="M1076">
        <v>0.65100000000000002</v>
      </c>
      <c r="N1076">
        <v>0</v>
      </c>
      <c r="O1076">
        <v>0.14199999999999999</v>
      </c>
      <c r="P1076">
        <v>0.65300000000000002</v>
      </c>
      <c r="Q1076" t="s">
        <v>13865</v>
      </c>
      <c r="R1076">
        <v>148533</v>
      </c>
      <c r="S1076">
        <v>3</v>
      </c>
    </row>
    <row r="1077" spans="1:19" x14ac:dyDescent="0.25">
      <c r="A1077" t="s">
        <v>516</v>
      </c>
      <c r="B1077">
        <v>37</v>
      </c>
      <c r="C1077" t="s">
        <v>3775</v>
      </c>
      <c r="D1077">
        <v>1963</v>
      </c>
      <c r="E1077" t="s">
        <v>9174</v>
      </c>
      <c r="F1077">
        <v>85.504999999999995</v>
      </c>
      <c r="G1077">
        <v>0.46800000000000003</v>
      </c>
      <c r="H1077">
        <v>0.93300000000000005</v>
      </c>
      <c r="I1077">
        <v>11</v>
      </c>
      <c r="J1077">
        <v>-8.9369999999999994</v>
      </c>
      <c r="K1077">
        <v>0</v>
      </c>
      <c r="L1077">
        <v>8.5199999999999998E-2</v>
      </c>
      <c r="M1077">
        <v>0.623</v>
      </c>
      <c r="N1077">
        <v>0</v>
      </c>
      <c r="O1077">
        <v>0.95199999999999996</v>
      </c>
      <c r="P1077">
        <v>0.86699999999999999</v>
      </c>
      <c r="Q1077" t="s">
        <v>13865</v>
      </c>
      <c r="R1077">
        <v>179400</v>
      </c>
      <c r="S1077">
        <v>4</v>
      </c>
    </row>
    <row r="1078" spans="1:19" x14ac:dyDescent="0.25">
      <c r="A1078" t="s">
        <v>456</v>
      </c>
      <c r="B1078">
        <v>38</v>
      </c>
      <c r="C1078" t="s">
        <v>3809</v>
      </c>
      <c r="D1078">
        <v>1963</v>
      </c>
      <c r="E1078" t="s">
        <v>9175</v>
      </c>
      <c r="F1078">
        <v>142.465</v>
      </c>
      <c r="G1078">
        <v>0.54400000000000004</v>
      </c>
      <c r="H1078">
        <v>0.58799999999999997</v>
      </c>
      <c r="I1078">
        <v>11</v>
      </c>
      <c r="J1078">
        <v>-7.5949999999999998</v>
      </c>
      <c r="K1078">
        <v>0</v>
      </c>
      <c r="L1078">
        <v>2.87E-2</v>
      </c>
      <c r="M1078">
        <v>0.36099999999999999</v>
      </c>
      <c r="N1078">
        <v>0</v>
      </c>
      <c r="O1078">
        <v>0.127</v>
      </c>
      <c r="P1078">
        <v>0.84199999999999997</v>
      </c>
      <c r="Q1078" t="s">
        <v>13865</v>
      </c>
      <c r="R1078">
        <v>119187</v>
      </c>
      <c r="S1078">
        <v>4</v>
      </c>
    </row>
    <row r="1079" spans="1:19" x14ac:dyDescent="0.25">
      <c r="A1079" t="s">
        <v>517</v>
      </c>
      <c r="B1079">
        <v>39</v>
      </c>
      <c r="C1079" t="s">
        <v>3810</v>
      </c>
      <c r="D1079">
        <v>1963</v>
      </c>
      <c r="E1079" t="s">
        <v>9176</v>
      </c>
      <c r="F1079">
        <v>136.459</v>
      </c>
      <c r="G1079">
        <v>0.79600000000000004</v>
      </c>
      <c r="H1079">
        <v>0.47499999999999998</v>
      </c>
      <c r="I1079">
        <v>4</v>
      </c>
      <c r="J1079">
        <v>-11.215999999999999</v>
      </c>
      <c r="K1079">
        <v>1</v>
      </c>
      <c r="L1079">
        <v>4.3499999999999997E-2</v>
      </c>
      <c r="M1079">
        <v>0.48599999999999999</v>
      </c>
      <c r="N1079">
        <v>1.5200000000000001E-6</v>
      </c>
      <c r="O1079">
        <v>0.19500000000000001</v>
      </c>
      <c r="P1079">
        <v>0.88300000000000001</v>
      </c>
      <c r="Q1079" t="s">
        <v>13865</v>
      </c>
      <c r="R1079">
        <v>126040</v>
      </c>
      <c r="S1079">
        <v>4</v>
      </c>
    </row>
    <row r="1080" spans="1:19" x14ac:dyDescent="0.25">
      <c r="A1080" t="s">
        <v>421</v>
      </c>
      <c r="B1080">
        <v>40</v>
      </c>
      <c r="C1080" t="s">
        <v>3811</v>
      </c>
      <c r="D1080">
        <v>1963</v>
      </c>
      <c r="E1080" t="s">
        <v>9177</v>
      </c>
      <c r="F1080">
        <v>121.72799999999999</v>
      </c>
      <c r="G1080">
        <v>0.64300000000000002</v>
      </c>
      <c r="H1080">
        <v>0.53800000000000003</v>
      </c>
      <c r="I1080">
        <v>4</v>
      </c>
      <c r="J1080">
        <v>-14.048999999999999</v>
      </c>
      <c r="K1080">
        <v>1</v>
      </c>
      <c r="L1080">
        <v>0.13200000000000001</v>
      </c>
      <c r="M1080">
        <v>0.78800000000000003</v>
      </c>
      <c r="N1080">
        <v>0</v>
      </c>
      <c r="O1080">
        <v>0.22600000000000001</v>
      </c>
      <c r="P1080">
        <v>0.59899999999999998</v>
      </c>
      <c r="Q1080" t="s">
        <v>13865</v>
      </c>
      <c r="R1080">
        <v>156480</v>
      </c>
      <c r="S1080">
        <v>4</v>
      </c>
    </row>
    <row r="1081" spans="1:19" x14ac:dyDescent="0.25">
      <c r="A1081" t="s">
        <v>518</v>
      </c>
      <c r="B1081">
        <v>41</v>
      </c>
      <c r="C1081" t="s">
        <v>2829</v>
      </c>
      <c r="D1081">
        <v>1963</v>
      </c>
      <c r="E1081" t="s">
        <v>9178</v>
      </c>
      <c r="F1081">
        <v>83.605000000000004</v>
      </c>
      <c r="G1081">
        <v>0.66500000000000004</v>
      </c>
      <c r="H1081">
        <v>9.8900000000000002E-2</v>
      </c>
      <c r="I1081">
        <v>11</v>
      </c>
      <c r="J1081">
        <v>-19.132000000000001</v>
      </c>
      <c r="K1081">
        <v>1</v>
      </c>
      <c r="L1081">
        <v>4.58E-2</v>
      </c>
      <c r="M1081">
        <v>0.93</v>
      </c>
      <c r="N1081">
        <v>0.84299999999999997</v>
      </c>
      <c r="O1081">
        <v>0.11</v>
      </c>
      <c r="P1081">
        <v>0.59099999999999997</v>
      </c>
      <c r="Q1081" t="s">
        <v>13865</v>
      </c>
      <c r="R1081">
        <v>187867</v>
      </c>
      <c r="S1081">
        <v>4</v>
      </c>
    </row>
    <row r="1082" spans="1:19" x14ac:dyDescent="0.25">
      <c r="A1082" t="s">
        <v>519</v>
      </c>
      <c r="B1082">
        <v>42</v>
      </c>
      <c r="C1082" t="s">
        <v>3812</v>
      </c>
      <c r="D1082">
        <v>1963</v>
      </c>
      <c r="E1082" t="s">
        <v>9179</v>
      </c>
      <c r="F1082">
        <v>92.421999999999997</v>
      </c>
      <c r="G1082">
        <v>0.53800000000000003</v>
      </c>
      <c r="H1082">
        <v>0.625</v>
      </c>
      <c r="I1082">
        <v>8</v>
      </c>
      <c r="J1082">
        <v>-7.7220000000000004</v>
      </c>
      <c r="K1082">
        <v>1</v>
      </c>
      <c r="L1082">
        <v>4.4999999999999998E-2</v>
      </c>
      <c r="M1082">
        <v>0.70799999999999996</v>
      </c>
      <c r="N1082">
        <v>1.26E-4</v>
      </c>
      <c r="O1082">
        <v>0.128</v>
      </c>
      <c r="P1082">
        <v>0.71799999999999997</v>
      </c>
      <c r="Q1082" t="s">
        <v>13865</v>
      </c>
      <c r="R1082">
        <v>154707</v>
      </c>
      <c r="S1082">
        <v>4</v>
      </c>
    </row>
    <row r="1083" spans="1:19" x14ac:dyDescent="0.25">
      <c r="A1083" t="s">
        <v>496</v>
      </c>
      <c r="B1083">
        <v>43</v>
      </c>
      <c r="C1083" t="s">
        <v>3813</v>
      </c>
      <c r="D1083">
        <v>1963</v>
      </c>
      <c r="E1083" t="s">
        <v>9180</v>
      </c>
      <c r="F1083">
        <v>120.292</v>
      </c>
      <c r="G1083">
        <v>0.55200000000000005</v>
      </c>
      <c r="H1083">
        <v>0.66600000000000004</v>
      </c>
      <c r="I1083">
        <v>1</v>
      </c>
      <c r="J1083">
        <v>-8.5069999999999997</v>
      </c>
      <c r="K1083">
        <v>1</v>
      </c>
      <c r="L1083">
        <v>3.09E-2</v>
      </c>
      <c r="M1083">
        <v>0.65700000000000003</v>
      </c>
      <c r="N1083">
        <v>3.19E-6</v>
      </c>
      <c r="O1083">
        <v>0.13200000000000001</v>
      </c>
      <c r="P1083">
        <v>0.91400000000000003</v>
      </c>
      <c r="Q1083" t="s">
        <v>13865</v>
      </c>
      <c r="R1083">
        <v>126600</v>
      </c>
      <c r="S1083">
        <v>4</v>
      </c>
    </row>
    <row r="1084" spans="1:19" x14ac:dyDescent="0.25">
      <c r="A1084" t="s">
        <v>520</v>
      </c>
      <c r="B1084">
        <v>44</v>
      </c>
      <c r="C1084" t="s">
        <v>3814</v>
      </c>
      <c r="D1084">
        <v>1963</v>
      </c>
      <c r="E1084" t="s">
        <v>9181</v>
      </c>
      <c r="F1084">
        <v>103.32</v>
      </c>
      <c r="G1084">
        <v>0.45800000000000002</v>
      </c>
      <c r="H1084">
        <v>0.16400000000000001</v>
      </c>
      <c r="I1084">
        <v>0</v>
      </c>
      <c r="J1084">
        <v>-23.882999999999999</v>
      </c>
      <c r="K1084">
        <v>1</v>
      </c>
      <c r="L1084">
        <v>3.04E-2</v>
      </c>
      <c r="M1084">
        <v>0.74299999999999999</v>
      </c>
      <c r="N1084">
        <v>0</v>
      </c>
      <c r="O1084">
        <v>0.125</v>
      </c>
      <c r="P1084">
        <v>0.82</v>
      </c>
      <c r="Q1084" t="s">
        <v>13865</v>
      </c>
      <c r="R1084">
        <v>166960</v>
      </c>
      <c r="S1084">
        <v>4</v>
      </c>
    </row>
    <row r="1085" spans="1:19" x14ac:dyDescent="0.25">
      <c r="A1085" t="s">
        <v>521</v>
      </c>
      <c r="B1085">
        <v>45</v>
      </c>
      <c r="C1085" t="s">
        <v>3815</v>
      </c>
      <c r="D1085">
        <v>1963</v>
      </c>
      <c r="E1085" t="s">
        <v>9182</v>
      </c>
      <c r="F1085">
        <v>129.65700000000001</v>
      </c>
      <c r="G1085">
        <v>0.51100000000000001</v>
      </c>
      <c r="H1085">
        <v>0.76900000000000002</v>
      </c>
      <c r="I1085">
        <v>4</v>
      </c>
      <c r="J1085">
        <v>-7.032</v>
      </c>
      <c r="K1085">
        <v>1</v>
      </c>
      <c r="L1085">
        <v>4.2000000000000003E-2</v>
      </c>
      <c r="M1085">
        <v>0.18099999999999999</v>
      </c>
      <c r="N1085">
        <v>0</v>
      </c>
      <c r="O1085">
        <v>9.2100000000000001E-2</v>
      </c>
      <c r="P1085">
        <v>0.81799999999999995</v>
      </c>
      <c r="Q1085" t="s">
        <v>13865</v>
      </c>
      <c r="R1085">
        <v>160907</v>
      </c>
      <c r="S1085">
        <v>4</v>
      </c>
    </row>
    <row r="1086" spans="1:19" x14ac:dyDescent="0.25">
      <c r="A1086" t="s">
        <v>364</v>
      </c>
      <c r="B1086">
        <v>46</v>
      </c>
      <c r="C1086" t="s">
        <v>3816</v>
      </c>
      <c r="D1086">
        <v>1963</v>
      </c>
      <c r="E1086" t="s">
        <v>9183</v>
      </c>
      <c r="F1086">
        <v>165.97200000000001</v>
      </c>
      <c r="G1086">
        <v>0.32500000000000001</v>
      </c>
      <c r="H1086">
        <v>0.78900000000000003</v>
      </c>
      <c r="I1086">
        <v>9</v>
      </c>
      <c r="J1086">
        <v>-7.8609999999999998</v>
      </c>
      <c r="K1086">
        <v>1</v>
      </c>
      <c r="L1086">
        <v>0.10199999999999999</v>
      </c>
      <c r="M1086">
        <v>0.60799999999999998</v>
      </c>
      <c r="N1086">
        <v>7.64E-5</v>
      </c>
      <c r="O1086">
        <v>6.8699999999999997E-2</v>
      </c>
      <c r="P1086">
        <v>0.69</v>
      </c>
      <c r="Q1086" t="s">
        <v>13865</v>
      </c>
      <c r="R1086">
        <v>143600</v>
      </c>
      <c r="S1086">
        <v>4</v>
      </c>
    </row>
    <row r="1087" spans="1:19" x14ac:dyDescent="0.25">
      <c r="A1087" t="s">
        <v>457</v>
      </c>
      <c r="B1087">
        <v>47</v>
      </c>
      <c r="C1087" t="s">
        <v>3817</v>
      </c>
      <c r="D1087">
        <v>1963</v>
      </c>
      <c r="E1087" t="s">
        <v>9184</v>
      </c>
      <c r="F1087">
        <v>186.90199999999999</v>
      </c>
      <c r="G1087">
        <v>0.57099999999999995</v>
      </c>
      <c r="H1087">
        <v>0.72499999999999998</v>
      </c>
      <c r="I1087">
        <v>5</v>
      </c>
      <c r="J1087">
        <v>-5.3029999999999999</v>
      </c>
      <c r="K1087">
        <v>1</v>
      </c>
      <c r="L1087">
        <v>0.21299999999999999</v>
      </c>
      <c r="M1087">
        <v>0.13600000000000001</v>
      </c>
      <c r="N1087">
        <v>0</v>
      </c>
      <c r="O1087">
        <v>0.17699999999999999</v>
      </c>
      <c r="P1087">
        <v>0.81699999999999995</v>
      </c>
      <c r="Q1087" t="s">
        <v>13865</v>
      </c>
      <c r="R1087">
        <v>132453</v>
      </c>
      <c r="S1087">
        <v>4</v>
      </c>
    </row>
    <row r="1088" spans="1:19" x14ac:dyDescent="0.25">
      <c r="A1088" t="s">
        <v>477</v>
      </c>
      <c r="B1088">
        <v>48</v>
      </c>
      <c r="C1088" t="s">
        <v>3818</v>
      </c>
      <c r="D1088">
        <v>1963</v>
      </c>
      <c r="E1088" t="s">
        <v>9185</v>
      </c>
      <c r="F1088">
        <v>81.234999999999999</v>
      </c>
      <c r="G1088">
        <v>0.246</v>
      </c>
      <c r="H1088">
        <v>0.17100000000000001</v>
      </c>
      <c r="I1088">
        <v>7</v>
      </c>
      <c r="J1088">
        <v>-14.435</v>
      </c>
      <c r="K1088">
        <v>0</v>
      </c>
      <c r="L1088">
        <v>2.98E-2</v>
      </c>
      <c r="M1088">
        <v>0.85199999999999998</v>
      </c>
      <c r="N1088">
        <v>0</v>
      </c>
      <c r="O1088">
        <v>0.19500000000000001</v>
      </c>
      <c r="P1088">
        <v>0.20499999999999999</v>
      </c>
      <c r="Q1088" t="s">
        <v>13865</v>
      </c>
      <c r="R1088">
        <v>126549</v>
      </c>
      <c r="S1088">
        <v>4</v>
      </c>
    </row>
    <row r="1089" spans="1:19" x14ac:dyDescent="0.25">
      <c r="A1089" t="s">
        <v>522</v>
      </c>
      <c r="B1089">
        <v>49</v>
      </c>
      <c r="C1089" t="s">
        <v>3819</v>
      </c>
      <c r="D1089">
        <v>1963</v>
      </c>
      <c r="E1089" t="s">
        <v>9186</v>
      </c>
      <c r="F1089">
        <v>123.26900000000001</v>
      </c>
      <c r="G1089">
        <v>0.79800000000000004</v>
      </c>
      <c r="H1089">
        <v>0.67600000000000005</v>
      </c>
      <c r="I1089">
        <v>5</v>
      </c>
      <c r="J1089">
        <v>-8.7070000000000007</v>
      </c>
      <c r="K1089">
        <v>1</v>
      </c>
      <c r="L1089">
        <v>4.87E-2</v>
      </c>
      <c r="M1089">
        <v>0.57899999999999996</v>
      </c>
      <c r="N1089">
        <v>0</v>
      </c>
      <c r="O1089">
        <v>0.114</v>
      </c>
      <c r="P1089">
        <v>0.93899999999999995</v>
      </c>
      <c r="Q1089" t="s">
        <v>13865</v>
      </c>
      <c r="R1089">
        <v>166467</v>
      </c>
      <c r="S1089">
        <v>4</v>
      </c>
    </row>
    <row r="1090" spans="1:19" x14ac:dyDescent="0.25">
      <c r="A1090" t="s">
        <v>474</v>
      </c>
      <c r="B1090">
        <v>50</v>
      </c>
      <c r="C1090" t="s">
        <v>3820</v>
      </c>
      <c r="D1090">
        <v>1963</v>
      </c>
      <c r="E1090" t="s">
        <v>9187</v>
      </c>
      <c r="F1090">
        <v>126.20399999999999</v>
      </c>
      <c r="G1090">
        <v>0.64400000000000002</v>
      </c>
      <c r="H1090">
        <v>0.52</v>
      </c>
      <c r="I1090">
        <v>5</v>
      </c>
      <c r="J1090">
        <v>-8.1630000000000003</v>
      </c>
      <c r="K1090">
        <v>1</v>
      </c>
      <c r="L1090">
        <v>3.5999999999999997E-2</v>
      </c>
      <c r="M1090">
        <v>0.71899999999999997</v>
      </c>
      <c r="N1090">
        <v>0</v>
      </c>
      <c r="O1090">
        <v>0.64400000000000002</v>
      </c>
      <c r="P1090">
        <v>0.71499999999999997</v>
      </c>
      <c r="Q1090" t="s">
        <v>13865</v>
      </c>
      <c r="R1090">
        <v>157800</v>
      </c>
      <c r="S1090">
        <v>4</v>
      </c>
    </row>
    <row r="1091" spans="1:19" x14ac:dyDescent="0.25">
      <c r="A1091" t="s">
        <v>523</v>
      </c>
      <c r="B1091">
        <v>51</v>
      </c>
      <c r="C1091" t="s">
        <v>3821</v>
      </c>
      <c r="D1091">
        <v>1963</v>
      </c>
      <c r="E1091" t="s">
        <v>9188</v>
      </c>
      <c r="F1091">
        <v>94.453999999999994</v>
      </c>
      <c r="G1091">
        <v>0.56100000000000005</v>
      </c>
      <c r="H1091">
        <v>0.14199999999999999</v>
      </c>
      <c r="I1091">
        <v>8</v>
      </c>
      <c r="J1091">
        <v>-18.972000000000001</v>
      </c>
      <c r="K1091">
        <v>1</v>
      </c>
      <c r="L1091">
        <v>4.3299999999999998E-2</v>
      </c>
      <c r="M1091">
        <v>0.67800000000000005</v>
      </c>
      <c r="N1091">
        <v>6.3099999999999996E-3</v>
      </c>
      <c r="O1091">
        <v>0.22600000000000001</v>
      </c>
      <c r="P1091">
        <v>0.29299999999999998</v>
      </c>
      <c r="Q1091" t="s">
        <v>13865</v>
      </c>
      <c r="R1091">
        <v>166973</v>
      </c>
      <c r="S1091">
        <v>4</v>
      </c>
    </row>
    <row r="1092" spans="1:19" x14ac:dyDescent="0.25">
      <c r="A1092" t="s">
        <v>445</v>
      </c>
      <c r="B1092">
        <v>52</v>
      </c>
      <c r="C1092" t="s">
        <v>3822</v>
      </c>
      <c r="D1092">
        <v>1963</v>
      </c>
      <c r="E1092" t="s">
        <v>9189</v>
      </c>
      <c r="F1092">
        <v>97.382999999999996</v>
      </c>
      <c r="G1092">
        <v>0.60699999999999998</v>
      </c>
      <c r="H1092">
        <v>0.30299999999999999</v>
      </c>
      <c r="I1092">
        <v>10</v>
      </c>
      <c r="J1092">
        <v>-10.065</v>
      </c>
      <c r="K1092">
        <v>1</v>
      </c>
      <c r="L1092">
        <v>2.4400000000000002E-2</v>
      </c>
      <c r="M1092">
        <v>0.81699999999999995</v>
      </c>
      <c r="N1092">
        <v>0</v>
      </c>
      <c r="O1092">
        <v>0.183</v>
      </c>
      <c r="P1092">
        <v>0.55500000000000005</v>
      </c>
      <c r="Q1092" t="s">
        <v>13865</v>
      </c>
      <c r="R1092">
        <v>144533</v>
      </c>
      <c r="S1092">
        <v>4</v>
      </c>
    </row>
    <row r="1093" spans="1:19" x14ac:dyDescent="0.25">
      <c r="A1093" t="s">
        <v>524</v>
      </c>
      <c r="B1093">
        <v>53</v>
      </c>
      <c r="C1093" t="s">
        <v>3823</v>
      </c>
      <c r="D1093">
        <v>1963</v>
      </c>
      <c r="E1093" t="s">
        <v>9190</v>
      </c>
      <c r="F1093">
        <v>152.64599999999999</v>
      </c>
      <c r="G1093">
        <v>0.48</v>
      </c>
      <c r="H1093">
        <v>0.40500000000000003</v>
      </c>
      <c r="I1093">
        <v>10</v>
      </c>
      <c r="J1093">
        <v>-10.528</v>
      </c>
      <c r="K1093">
        <v>1</v>
      </c>
      <c r="L1093">
        <v>3.7199999999999997E-2</v>
      </c>
      <c r="M1093">
        <v>0.497</v>
      </c>
      <c r="N1093">
        <v>0</v>
      </c>
      <c r="O1093">
        <v>0.19600000000000001</v>
      </c>
      <c r="P1093">
        <v>0.66800000000000004</v>
      </c>
      <c r="Q1093" t="s">
        <v>13865</v>
      </c>
      <c r="R1093">
        <v>206227</v>
      </c>
      <c r="S1093">
        <v>3</v>
      </c>
    </row>
    <row r="1094" spans="1:19" x14ac:dyDescent="0.25">
      <c r="A1094" t="s">
        <v>525</v>
      </c>
      <c r="B1094">
        <v>54</v>
      </c>
      <c r="C1094" t="s">
        <v>3824</v>
      </c>
      <c r="D1094">
        <v>1963</v>
      </c>
      <c r="E1094" t="s">
        <v>9191</v>
      </c>
      <c r="F1094">
        <v>139.26599999999999</v>
      </c>
      <c r="G1094">
        <v>0.64900000000000002</v>
      </c>
      <c r="H1094">
        <v>0.58399999999999996</v>
      </c>
      <c r="I1094">
        <v>5</v>
      </c>
      <c r="J1094">
        <v>-8.0860000000000003</v>
      </c>
      <c r="K1094">
        <v>1</v>
      </c>
      <c r="L1094">
        <v>3.49E-2</v>
      </c>
      <c r="M1094">
        <v>0.72</v>
      </c>
      <c r="N1094">
        <v>9.4199999999999996E-6</v>
      </c>
      <c r="O1094">
        <v>9.9599999999999994E-2</v>
      </c>
      <c r="P1094">
        <v>0.96299999999999997</v>
      </c>
      <c r="Q1094" t="s">
        <v>13865</v>
      </c>
      <c r="R1094">
        <v>165067</v>
      </c>
      <c r="S1094">
        <v>4</v>
      </c>
    </row>
    <row r="1095" spans="1:19" x14ac:dyDescent="0.25">
      <c r="A1095" t="s">
        <v>385</v>
      </c>
      <c r="B1095">
        <v>55</v>
      </c>
      <c r="C1095" t="s">
        <v>3825</v>
      </c>
      <c r="D1095">
        <v>1963</v>
      </c>
      <c r="E1095" t="s">
        <v>9192</v>
      </c>
      <c r="F1095">
        <v>91.3</v>
      </c>
      <c r="G1095">
        <v>0.91700000000000004</v>
      </c>
      <c r="H1095">
        <v>0.46600000000000003</v>
      </c>
      <c r="I1095">
        <v>7</v>
      </c>
      <c r="J1095">
        <v>-9.2530000000000001</v>
      </c>
      <c r="K1095">
        <v>1</v>
      </c>
      <c r="L1095">
        <v>0.20699999999999999</v>
      </c>
      <c r="M1095">
        <v>0.13</v>
      </c>
      <c r="N1095">
        <v>5.1900000000000003E-6</v>
      </c>
      <c r="O1095">
        <v>6.7500000000000004E-2</v>
      </c>
      <c r="P1095">
        <v>0.63400000000000001</v>
      </c>
      <c r="Q1095" t="s">
        <v>13865</v>
      </c>
      <c r="R1095">
        <v>379533</v>
      </c>
      <c r="S1095">
        <v>4</v>
      </c>
    </row>
    <row r="1096" spans="1:19" x14ac:dyDescent="0.25">
      <c r="A1096" t="s">
        <v>484</v>
      </c>
      <c r="B1096">
        <v>56</v>
      </c>
      <c r="C1096" t="s">
        <v>3826</v>
      </c>
      <c r="D1096">
        <v>1963</v>
      </c>
      <c r="E1096" t="s">
        <v>9193</v>
      </c>
      <c r="F1096">
        <v>148.83500000000001</v>
      </c>
      <c r="G1096">
        <v>0.53500000000000003</v>
      </c>
      <c r="H1096">
        <v>0.79700000000000004</v>
      </c>
      <c r="I1096">
        <v>3</v>
      </c>
      <c r="J1096">
        <v>-7.5330000000000004</v>
      </c>
      <c r="K1096">
        <v>1</v>
      </c>
      <c r="L1096">
        <v>4.5900000000000003E-2</v>
      </c>
      <c r="M1096">
        <v>0.48</v>
      </c>
      <c r="N1096">
        <v>3.4199999999999998E-5</v>
      </c>
      <c r="O1096">
        <v>0.14099999999999999</v>
      </c>
      <c r="P1096">
        <v>0.61299999999999999</v>
      </c>
      <c r="Q1096" t="s">
        <v>13865</v>
      </c>
      <c r="R1096">
        <v>140120</v>
      </c>
      <c r="S1096">
        <v>4</v>
      </c>
    </row>
    <row r="1097" spans="1:19" x14ac:dyDescent="0.25">
      <c r="A1097" t="s">
        <v>405</v>
      </c>
      <c r="B1097">
        <v>57</v>
      </c>
      <c r="C1097" t="s">
        <v>3827</v>
      </c>
      <c r="D1097">
        <v>1963</v>
      </c>
      <c r="E1097" t="s">
        <v>9194</v>
      </c>
      <c r="F1097">
        <v>111.07</v>
      </c>
      <c r="G1097">
        <v>0.73899999999999999</v>
      </c>
      <c r="H1097">
        <v>0.74299999999999999</v>
      </c>
      <c r="I1097">
        <v>7</v>
      </c>
      <c r="J1097">
        <v>-5.9260000000000002</v>
      </c>
      <c r="K1097">
        <v>0</v>
      </c>
      <c r="L1097">
        <v>3.2099999999999997E-2</v>
      </c>
      <c r="M1097">
        <v>0.45200000000000001</v>
      </c>
      <c r="N1097">
        <v>0</v>
      </c>
      <c r="O1097">
        <v>0.33100000000000002</v>
      </c>
      <c r="P1097">
        <v>0.92200000000000004</v>
      </c>
      <c r="Q1097" t="s">
        <v>13865</v>
      </c>
      <c r="R1097">
        <v>137293</v>
      </c>
      <c r="S1097">
        <v>4</v>
      </c>
    </row>
    <row r="1098" spans="1:19" x14ac:dyDescent="0.25">
      <c r="A1098" t="s">
        <v>526</v>
      </c>
      <c r="B1098">
        <v>58</v>
      </c>
      <c r="C1098" t="s">
        <v>3828</v>
      </c>
      <c r="D1098">
        <v>1963</v>
      </c>
      <c r="E1098" t="s">
        <v>9195</v>
      </c>
      <c r="F1098">
        <v>101.628</v>
      </c>
      <c r="G1098">
        <v>0.65500000000000003</v>
      </c>
      <c r="H1098">
        <v>0.60199999999999998</v>
      </c>
      <c r="I1098">
        <v>7</v>
      </c>
      <c r="J1098">
        <v>-9.7420000000000009</v>
      </c>
      <c r="K1098">
        <v>1</v>
      </c>
      <c r="L1098">
        <v>2.5000000000000001E-2</v>
      </c>
      <c r="M1098">
        <v>5.33E-2</v>
      </c>
      <c r="N1098">
        <v>0.95299999999999996</v>
      </c>
      <c r="O1098">
        <v>4.3499999999999997E-2</v>
      </c>
      <c r="P1098">
        <v>0.76900000000000002</v>
      </c>
      <c r="Q1098" t="s">
        <v>13865</v>
      </c>
      <c r="R1098">
        <v>148520</v>
      </c>
      <c r="S1098">
        <v>4</v>
      </c>
    </row>
    <row r="1099" spans="1:19" x14ac:dyDescent="0.25">
      <c r="A1099" t="s">
        <v>364</v>
      </c>
      <c r="B1099">
        <v>59</v>
      </c>
      <c r="C1099" t="s">
        <v>3829</v>
      </c>
      <c r="D1099">
        <v>1963</v>
      </c>
      <c r="E1099" t="s">
        <v>9196</v>
      </c>
      <c r="F1099">
        <v>108.18899999999999</v>
      </c>
      <c r="G1099">
        <v>0.495</v>
      </c>
      <c r="H1099">
        <v>0.435</v>
      </c>
      <c r="I1099">
        <v>0</v>
      </c>
      <c r="J1099">
        <v>-9.99</v>
      </c>
      <c r="K1099">
        <v>1</v>
      </c>
      <c r="L1099">
        <v>2.86E-2</v>
      </c>
      <c r="M1099">
        <v>0.67</v>
      </c>
      <c r="N1099">
        <v>3.8000000000000002E-4</v>
      </c>
      <c r="O1099">
        <v>0.13</v>
      </c>
      <c r="P1099">
        <v>0.71</v>
      </c>
      <c r="Q1099" t="s">
        <v>13865</v>
      </c>
      <c r="R1099">
        <v>169160</v>
      </c>
      <c r="S1099">
        <v>4</v>
      </c>
    </row>
    <row r="1100" spans="1:19" x14ac:dyDescent="0.25">
      <c r="A1100" t="s">
        <v>289</v>
      </c>
      <c r="B1100">
        <v>61</v>
      </c>
      <c r="C1100" t="s">
        <v>3830</v>
      </c>
      <c r="D1100">
        <v>1963</v>
      </c>
      <c r="E1100" t="s">
        <v>9197</v>
      </c>
      <c r="F1100">
        <v>122.584</v>
      </c>
      <c r="G1100">
        <v>0.65500000000000003</v>
      </c>
      <c r="H1100">
        <v>0.65100000000000002</v>
      </c>
      <c r="I1100">
        <v>9</v>
      </c>
      <c r="J1100">
        <v>-10.196</v>
      </c>
      <c r="K1100">
        <v>1</v>
      </c>
      <c r="L1100">
        <v>3.2300000000000002E-2</v>
      </c>
      <c r="M1100">
        <v>2.1899999999999999E-2</v>
      </c>
      <c r="N1100">
        <v>1.0699999999999999E-5</v>
      </c>
      <c r="O1100">
        <v>0.20699999999999999</v>
      </c>
      <c r="P1100">
        <v>0.86699999999999999</v>
      </c>
      <c r="Q1100" t="s">
        <v>13865</v>
      </c>
      <c r="R1100">
        <v>154360</v>
      </c>
      <c r="S1100">
        <v>4</v>
      </c>
    </row>
    <row r="1101" spans="1:19" x14ac:dyDescent="0.25">
      <c r="A1101" t="s">
        <v>363</v>
      </c>
      <c r="B1101">
        <v>62</v>
      </c>
      <c r="C1101" t="s">
        <v>3831</v>
      </c>
      <c r="D1101">
        <v>1963</v>
      </c>
      <c r="E1101" t="s">
        <v>9198</v>
      </c>
      <c r="F1101">
        <v>110.75</v>
      </c>
      <c r="G1101">
        <v>0.38400000000000001</v>
      </c>
      <c r="H1101">
        <v>0.30299999999999999</v>
      </c>
      <c r="I1101">
        <v>4</v>
      </c>
      <c r="J1101">
        <v>-9.2880000000000003</v>
      </c>
      <c r="K1101">
        <v>1</v>
      </c>
      <c r="L1101">
        <v>2.7E-2</v>
      </c>
      <c r="M1101">
        <v>0.51600000000000001</v>
      </c>
      <c r="N1101">
        <v>0</v>
      </c>
      <c r="O1101">
        <v>0.185</v>
      </c>
      <c r="P1101">
        <v>0.26900000000000002</v>
      </c>
      <c r="Q1101" t="s">
        <v>13865</v>
      </c>
      <c r="R1101">
        <v>154173</v>
      </c>
      <c r="S1101">
        <v>3</v>
      </c>
    </row>
    <row r="1102" spans="1:19" x14ac:dyDescent="0.25">
      <c r="A1102" t="s">
        <v>527</v>
      </c>
      <c r="B1102">
        <v>63</v>
      </c>
      <c r="C1102" t="s">
        <v>3832</v>
      </c>
      <c r="D1102">
        <v>1963</v>
      </c>
      <c r="E1102" t="s">
        <v>9199</v>
      </c>
      <c r="F1102">
        <v>76.402000000000001</v>
      </c>
      <c r="G1102">
        <v>0.45200000000000001</v>
      </c>
      <c r="H1102">
        <v>0.10100000000000001</v>
      </c>
      <c r="I1102">
        <v>1</v>
      </c>
      <c r="J1102">
        <v>-18.547999999999998</v>
      </c>
      <c r="K1102">
        <v>1</v>
      </c>
      <c r="L1102">
        <v>2.9499999999999998E-2</v>
      </c>
      <c r="M1102">
        <v>0.76800000000000002</v>
      </c>
      <c r="N1102">
        <v>0.93300000000000005</v>
      </c>
      <c r="O1102">
        <v>0.122</v>
      </c>
      <c r="P1102">
        <v>0.22</v>
      </c>
      <c r="Q1102" t="s">
        <v>13865</v>
      </c>
      <c r="R1102">
        <v>142693</v>
      </c>
      <c r="S1102">
        <v>4</v>
      </c>
    </row>
    <row r="1103" spans="1:19" x14ac:dyDescent="0.25">
      <c r="A1103" t="s">
        <v>139</v>
      </c>
      <c r="B1103">
        <v>64</v>
      </c>
      <c r="C1103" t="s">
        <v>3833</v>
      </c>
      <c r="D1103">
        <v>1963</v>
      </c>
      <c r="E1103" t="s">
        <v>9200</v>
      </c>
      <c r="F1103">
        <v>69.600999999999999</v>
      </c>
      <c r="G1103">
        <v>0.498</v>
      </c>
      <c r="H1103">
        <v>0.26600000000000001</v>
      </c>
      <c r="I1103">
        <v>10</v>
      </c>
      <c r="J1103">
        <v>-13.425000000000001</v>
      </c>
      <c r="K1103">
        <v>1</v>
      </c>
      <c r="L1103">
        <v>3.4799999999999998E-2</v>
      </c>
      <c r="M1103">
        <v>0.76800000000000002</v>
      </c>
      <c r="N1103">
        <v>0</v>
      </c>
      <c r="O1103">
        <v>8.2799999999999999E-2</v>
      </c>
      <c r="P1103">
        <v>0.376</v>
      </c>
      <c r="Q1103" t="s">
        <v>13865</v>
      </c>
      <c r="R1103">
        <v>131227</v>
      </c>
      <c r="S1103">
        <v>4</v>
      </c>
    </row>
    <row r="1104" spans="1:19" x14ac:dyDescent="0.25">
      <c r="A1104" t="s">
        <v>528</v>
      </c>
      <c r="B1104">
        <v>66</v>
      </c>
      <c r="C1104" t="s">
        <v>3834</v>
      </c>
      <c r="D1104">
        <v>1963</v>
      </c>
      <c r="E1104" t="s">
        <v>9201</v>
      </c>
      <c r="F1104">
        <v>146.6</v>
      </c>
      <c r="G1104">
        <v>0.69399999999999995</v>
      </c>
      <c r="H1104">
        <v>0.45300000000000001</v>
      </c>
      <c r="I1104">
        <v>2</v>
      </c>
      <c r="J1104">
        <v>-12.583</v>
      </c>
      <c r="K1104">
        <v>1</v>
      </c>
      <c r="L1104">
        <v>3.27E-2</v>
      </c>
      <c r="M1104">
        <v>0.23400000000000001</v>
      </c>
      <c r="N1104">
        <v>0.54600000000000004</v>
      </c>
      <c r="O1104">
        <v>7.0300000000000001E-2</v>
      </c>
      <c r="P1104">
        <v>0.45700000000000002</v>
      </c>
      <c r="Q1104" t="s">
        <v>13865</v>
      </c>
      <c r="R1104">
        <v>195400</v>
      </c>
      <c r="S1104">
        <v>4</v>
      </c>
    </row>
    <row r="1105" spans="1:19" x14ac:dyDescent="0.25">
      <c r="A1105" t="s">
        <v>226</v>
      </c>
      <c r="B1105">
        <v>67</v>
      </c>
      <c r="C1105" t="s">
        <v>3835</v>
      </c>
      <c r="D1105">
        <v>1963</v>
      </c>
      <c r="E1105" t="s">
        <v>9202</v>
      </c>
      <c r="F1105">
        <v>92.421999999999997</v>
      </c>
      <c r="G1105">
        <v>0.59699999999999998</v>
      </c>
      <c r="H1105">
        <v>0.64</v>
      </c>
      <c r="I1105">
        <v>9</v>
      </c>
      <c r="J1105">
        <v>-7.7190000000000003</v>
      </c>
      <c r="K1105">
        <v>1</v>
      </c>
      <c r="L1105">
        <v>4.2700000000000002E-2</v>
      </c>
      <c r="M1105">
        <v>0.58799999999999997</v>
      </c>
      <c r="N1105">
        <v>0</v>
      </c>
      <c r="O1105">
        <v>0.52600000000000002</v>
      </c>
      <c r="P1105">
        <v>0.82299999999999995</v>
      </c>
      <c r="Q1105" t="s">
        <v>13865</v>
      </c>
      <c r="R1105">
        <v>171827</v>
      </c>
      <c r="S1105">
        <v>4</v>
      </c>
    </row>
    <row r="1106" spans="1:19" x14ac:dyDescent="0.25">
      <c r="A1106" t="s">
        <v>484</v>
      </c>
      <c r="B1106">
        <v>68</v>
      </c>
      <c r="C1106" t="s">
        <v>3836</v>
      </c>
      <c r="D1106">
        <v>1963</v>
      </c>
      <c r="E1106" t="s">
        <v>9203</v>
      </c>
      <c r="F1106">
        <v>135.917</v>
      </c>
      <c r="G1106">
        <v>0.44</v>
      </c>
      <c r="H1106">
        <v>0.68200000000000005</v>
      </c>
      <c r="I1106">
        <v>4</v>
      </c>
      <c r="J1106">
        <v>-7.4160000000000004</v>
      </c>
      <c r="K1106">
        <v>1</v>
      </c>
      <c r="L1106">
        <v>3.73E-2</v>
      </c>
      <c r="M1106">
        <v>0.68100000000000005</v>
      </c>
      <c r="N1106">
        <v>3.3300000000000003E-5</v>
      </c>
      <c r="O1106">
        <v>0.20699999999999999</v>
      </c>
      <c r="P1106">
        <v>0.626</v>
      </c>
      <c r="Q1106" t="s">
        <v>13865</v>
      </c>
      <c r="R1106">
        <v>158853</v>
      </c>
      <c r="S1106">
        <v>4</v>
      </c>
    </row>
    <row r="1107" spans="1:19" x14ac:dyDescent="0.25">
      <c r="A1107" t="s">
        <v>127</v>
      </c>
      <c r="B1107">
        <v>70</v>
      </c>
      <c r="C1107" t="s">
        <v>3837</v>
      </c>
      <c r="D1107">
        <v>1963</v>
      </c>
      <c r="E1107" t="s">
        <v>9204</v>
      </c>
      <c r="F1107">
        <v>182.21899999999999</v>
      </c>
      <c r="G1107">
        <v>0.41599999999999998</v>
      </c>
      <c r="H1107">
        <v>0.72599999999999998</v>
      </c>
      <c r="I1107">
        <v>6</v>
      </c>
      <c r="J1107">
        <v>-5.2539999999999996</v>
      </c>
      <c r="K1107">
        <v>1</v>
      </c>
      <c r="L1107">
        <v>5.7299999999999997E-2</v>
      </c>
      <c r="M1107">
        <v>0.68700000000000006</v>
      </c>
      <c r="N1107">
        <v>0</v>
      </c>
      <c r="O1107">
        <v>0.27</v>
      </c>
      <c r="P1107">
        <v>0.89500000000000002</v>
      </c>
      <c r="Q1107" t="s">
        <v>13865</v>
      </c>
      <c r="R1107">
        <v>145013</v>
      </c>
      <c r="S1107">
        <v>4</v>
      </c>
    </row>
    <row r="1108" spans="1:19" x14ac:dyDescent="0.25">
      <c r="A1108" t="s">
        <v>338</v>
      </c>
      <c r="B1108">
        <v>71</v>
      </c>
      <c r="C1108" t="s">
        <v>3838</v>
      </c>
      <c r="D1108">
        <v>1963</v>
      </c>
      <c r="E1108" t="s">
        <v>9205</v>
      </c>
      <c r="F1108">
        <v>143.04</v>
      </c>
      <c r="G1108">
        <v>0.55600000000000005</v>
      </c>
      <c r="H1108">
        <v>0.86699999999999999</v>
      </c>
      <c r="I1108">
        <v>8</v>
      </c>
      <c r="J1108">
        <v>-2.3460000000000001</v>
      </c>
      <c r="K1108">
        <v>1</v>
      </c>
      <c r="L1108">
        <v>5.5399999999999998E-2</v>
      </c>
      <c r="M1108">
        <v>0.44500000000000001</v>
      </c>
      <c r="N1108">
        <v>0</v>
      </c>
      <c r="O1108">
        <v>0.59799999999999998</v>
      </c>
      <c r="P1108">
        <v>0.89600000000000002</v>
      </c>
      <c r="Q1108" t="s">
        <v>13865</v>
      </c>
      <c r="R1108">
        <v>184653</v>
      </c>
      <c r="S1108">
        <v>4</v>
      </c>
    </row>
    <row r="1109" spans="1:19" x14ac:dyDescent="0.25">
      <c r="A1109" t="s">
        <v>529</v>
      </c>
      <c r="B1109">
        <v>72</v>
      </c>
      <c r="C1109" t="s">
        <v>3839</v>
      </c>
      <c r="D1109">
        <v>1963</v>
      </c>
      <c r="E1109" t="s">
        <v>9206</v>
      </c>
      <c r="F1109">
        <v>119.39700000000001</v>
      </c>
      <c r="G1109">
        <v>0.622</v>
      </c>
      <c r="H1109">
        <v>0.625</v>
      </c>
      <c r="I1109">
        <v>3</v>
      </c>
      <c r="J1109">
        <v>-8.6349999999999998</v>
      </c>
      <c r="K1109">
        <v>1</v>
      </c>
      <c r="L1109">
        <v>5.62E-2</v>
      </c>
      <c r="M1109">
        <v>0.67800000000000005</v>
      </c>
      <c r="N1109">
        <v>0</v>
      </c>
      <c r="O1109">
        <v>0.28000000000000003</v>
      </c>
      <c r="P1109">
        <v>0.84199999999999997</v>
      </c>
      <c r="Q1109" t="s">
        <v>13865</v>
      </c>
      <c r="R1109">
        <v>155267</v>
      </c>
      <c r="S1109">
        <v>4</v>
      </c>
    </row>
    <row r="1110" spans="1:19" x14ac:dyDescent="0.25">
      <c r="A1110" t="s">
        <v>530</v>
      </c>
      <c r="B1110">
        <v>73</v>
      </c>
      <c r="C1110" t="s">
        <v>3840</v>
      </c>
      <c r="D1110">
        <v>1963</v>
      </c>
      <c r="E1110" t="s">
        <v>9207</v>
      </c>
      <c r="F1110">
        <v>115.771</v>
      </c>
      <c r="G1110">
        <v>0.80300000000000005</v>
      </c>
      <c r="H1110">
        <v>0.49399999999999999</v>
      </c>
      <c r="I1110">
        <v>8</v>
      </c>
      <c r="J1110">
        <v>-9.0329999999999995</v>
      </c>
      <c r="K1110">
        <v>1</v>
      </c>
      <c r="L1110">
        <v>3.2599999999999997E-2</v>
      </c>
      <c r="M1110">
        <v>0.71099999999999997</v>
      </c>
      <c r="N1110">
        <v>5.6099999999999998E-4</v>
      </c>
      <c r="O1110">
        <v>6.2300000000000001E-2</v>
      </c>
      <c r="P1110">
        <v>0.77400000000000002</v>
      </c>
      <c r="Q1110" t="s">
        <v>13865</v>
      </c>
      <c r="R1110">
        <v>158089</v>
      </c>
      <c r="S1110">
        <v>4</v>
      </c>
    </row>
    <row r="1111" spans="1:19" x14ac:dyDescent="0.25">
      <c r="A1111" t="s">
        <v>531</v>
      </c>
      <c r="B1111">
        <v>74</v>
      </c>
      <c r="C1111" t="s">
        <v>3841</v>
      </c>
      <c r="D1111">
        <v>1963</v>
      </c>
      <c r="E1111" t="s">
        <v>9208</v>
      </c>
      <c r="F1111">
        <v>100.809</v>
      </c>
      <c r="G1111">
        <v>0.60699999999999998</v>
      </c>
      <c r="H1111">
        <v>0.624</v>
      </c>
      <c r="I1111">
        <v>11</v>
      </c>
      <c r="J1111">
        <v>-2.9830000000000001</v>
      </c>
      <c r="K1111">
        <v>1</v>
      </c>
      <c r="L1111">
        <v>3.3599999999999998E-2</v>
      </c>
      <c r="M1111">
        <v>0.82399999999999995</v>
      </c>
      <c r="N1111">
        <v>0</v>
      </c>
      <c r="O1111">
        <v>0.10199999999999999</v>
      </c>
      <c r="P1111">
        <v>0.69399999999999995</v>
      </c>
      <c r="Q1111" t="s">
        <v>13865</v>
      </c>
      <c r="R1111">
        <v>130000</v>
      </c>
      <c r="S1111">
        <v>4</v>
      </c>
    </row>
    <row r="1112" spans="1:19" x14ac:dyDescent="0.25">
      <c r="A1112" t="s">
        <v>323</v>
      </c>
      <c r="B1112">
        <v>75</v>
      </c>
      <c r="C1112" t="s">
        <v>3842</v>
      </c>
      <c r="D1112">
        <v>1963</v>
      </c>
      <c r="E1112" t="s">
        <v>9209</v>
      </c>
      <c r="F1112">
        <v>121.89100000000001</v>
      </c>
      <c r="G1112">
        <v>0.58399999999999996</v>
      </c>
      <c r="H1112">
        <v>0.48899999999999999</v>
      </c>
      <c r="I1112">
        <v>8</v>
      </c>
      <c r="J1112">
        <v>-6.1820000000000004</v>
      </c>
      <c r="K1112">
        <v>1</v>
      </c>
      <c r="L1112">
        <v>2.7699999999999999E-2</v>
      </c>
      <c r="M1112">
        <v>0.755</v>
      </c>
      <c r="N1112">
        <v>0</v>
      </c>
      <c r="O1112">
        <v>0.13300000000000001</v>
      </c>
      <c r="P1112">
        <v>0.77700000000000002</v>
      </c>
      <c r="Q1112" t="s">
        <v>13865</v>
      </c>
      <c r="R1112">
        <v>155053</v>
      </c>
      <c r="S1112">
        <v>4</v>
      </c>
    </row>
    <row r="1113" spans="1:19" x14ac:dyDescent="0.25">
      <c r="A1113" t="s">
        <v>238</v>
      </c>
      <c r="B1113">
        <v>76</v>
      </c>
      <c r="C1113" t="s">
        <v>3843</v>
      </c>
      <c r="D1113">
        <v>1963</v>
      </c>
      <c r="E1113" t="s">
        <v>9210</v>
      </c>
      <c r="F1113">
        <v>107.404</v>
      </c>
      <c r="G1113">
        <v>0.313</v>
      </c>
      <c r="H1113">
        <v>0.39900000000000002</v>
      </c>
      <c r="I1113">
        <v>0</v>
      </c>
      <c r="J1113">
        <v>-9.5519999999999996</v>
      </c>
      <c r="K1113">
        <v>1</v>
      </c>
      <c r="L1113">
        <v>3.1E-2</v>
      </c>
      <c r="M1113">
        <v>0.77600000000000002</v>
      </c>
      <c r="N1113">
        <v>2.3099999999999999E-6</v>
      </c>
      <c r="O1113">
        <v>0.157</v>
      </c>
      <c r="P1113">
        <v>0.36699999999999999</v>
      </c>
      <c r="Q1113" t="s">
        <v>13865</v>
      </c>
      <c r="R1113">
        <v>189053</v>
      </c>
      <c r="S1113">
        <v>4</v>
      </c>
    </row>
    <row r="1114" spans="1:19" x14ac:dyDescent="0.25">
      <c r="A1114" t="s">
        <v>532</v>
      </c>
      <c r="B1114">
        <v>77</v>
      </c>
      <c r="C1114" t="s">
        <v>3844</v>
      </c>
      <c r="D1114">
        <v>1963</v>
      </c>
      <c r="E1114" t="s">
        <v>9211</v>
      </c>
      <c r="F1114">
        <v>124.61199999999999</v>
      </c>
      <c r="G1114">
        <v>0.73299999999999998</v>
      </c>
      <c r="H1114">
        <v>0.58499999999999996</v>
      </c>
      <c r="I1114">
        <v>4</v>
      </c>
      <c r="J1114">
        <v>-7.4470000000000001</v>
      </c>
      <c r="K1114">
        <v>1</v>
      </c>
      <c r="L1114">
        <v>5.7200000000000001E-2</v>
      </c>
      <c r="M1114">
        <v>0.84899999999999998</v>
      </c>
      <c r="N1114">
        <v>0</v>
      </c>
      <c r="O1114">
        <v>0.13100000000000001</v>
      </c>
      <c r="P1114">
        <v>0.94699999999999995</v>
      </c>
      <c r="Q1114" t="s">
        <v>13865</v>
      </c>
      <c r="R1114">
        <v>123160</v>
      </c>
      <c r="S1114">
        <v>4</v>
      </c>
    </row>
    <row r="1115" spans="1:19" x14ac:dyDescent="0.25">
      <c r="A1115" t="s">
        <v>378</v>
      </c>
      <c r="B1115">
        <v>78</v>
      </c>
      <c r="C1115" t="s">
        <v>3845</v>
      </c>
      <c r="D1115">
        <v>1963</v>
      </c>
      <c r="E1115" t="s">
        <v>9212</v>
      </c>
      <c r="F1115">
        <v>98.557000000000002</v>
      </c>
      <c r="G1115">
        <v>0.55500000000000005</v>
      </c>
      <c r="H1115">
        <v>0.50600000000000001</v>
      </c>
      <c r="I1115">
        <v>5</v>
      </c>
      <c r="J1115">
        <v>-10.771000000000001</v>
      </c>
      <c r="K1115">
        <v>0</v>
      </c>
      <c r="L1115">
        <v>3.2599999999999997E-2</v>
      </c>
      <c r="M1115">
        <v>0.69</v>
      </c>
      <c r="N1115">
        <v>0</v>
      </c>
      <c r="O1115">
        <v>9.0499999999999997E-2</v>
      </c>
      <c r="P1115">
        <v>0.88800000000000001</v>
      </c>
      <c r="Q1115" t="s">
        <v>13865</v>
      </c>
      <c r="R1115">
        <v>155667</v>
      </c>
      <c r="S1115">
        <v>4</v>
      </c>
    </row>
    <row r="1116" spans="1:19" x14ac:dyDescent="0.25">
      <c r="A1116" t="s">
        <v>214</v>
      </c>
      <c r="B1116">
        <v>80</v>
      </c>
      <c r="C1116" t="s">
        <v>3846</v>
      </c>
      <c r="D1116">
        <v>1963</v>
      </c>
      <c r="E1116" t="s">
        <v>9213</v>
      </c>
      <c r="F1116">
        <v>104.111</v>
      </c>
      <c r="G1116">
        <v>0.65900000000000003</v>
      </c>
      <c r="H1116">
        <v>0.58499999999999996</v>
      </c>
      <c r="I1116">
        <v>7</v>
      </c>
      <c r="J1116">
        <v>-8.1890000000000001</v>
      </c>
      <c r="K1116">
        <v>1</v>
      </c>
      <c r="L1116">
        <v>2.8799999999999999E-2</v>
      </c>
      <c r="M1116">
        <v>0.623</v>
      </c>
      <c r="N1116">
        <v>2.13E-4</v>
      </c>
      <c r="O1116">
        <v>0.34799999999999998</v>
      </c>
      <c r="P1116">
        <v>0.78400000000000003</v>
      </c>
      <c r="Q1116" t="s">
        <v>13865</v>
      </c>
      <c r="R1116">
        <v>158427</v>
      </c>
      <c r="S1116">
        <v>4</v>
      </c>
    </row>
    <row r="1117" spans="1:19" x14ac:dyDescent="0.25">
      <c r="A1117" t="s">
        <v>533</v>
      </c>
      <c r="B1117">
        <v>81</v>
      </c>
      <c r="C1117" t="s">
        <v>3847</v>
      </c>
      <c r="D1117">
        <v>1963</v>
      </c>
      <c r="E1117" t="s">
        <v>9214</v>
      </c>
      <c r="F1117">
        <v>107.967</v>
      </c>
      <c r="G1117">
        <v>0.85599999999999998</v>
      </c>
      <c r="H1117">
        <v>0.436</v>
      </c>
      <c r="I1117">
        <v>5</v>
      </c>
      <c r="J1117">
        <v>-15.419</v>
      </c>
      <c r="K1117">
        <v>1</v>
      </c>
      <c r="L1117">
        <v>4.19E-2</v>
      </c>
      <c r="M1117">
        <v>0.73499999999999999</v>
      </c>
      <c r="N1117">
        <v>1.9300000000000001E-3</v>
      </c>
      <c r="O1117">
        <v>0.125</v>
      </c>
      <c r="P1117">
        <v>0.94399999999999995</v>
      </c>
      <c r="Q1117" t="s">
        <v>13865</v>
      </c>
      <c r="R1117">
        <v>151907</v>
      </c>
      <c r="S1117">
        <v>4</v>
      </c>
    </row>
    <row r="1118" spans="1:19" x14ac:dyDescent="0.25">
      <c r="A1118" t="s">
        <v>534</v>
      </c>
      <c r="B1118">
        <v>82</v>
      </c>
      <c r="C1118" t="s">
        <v>3848</v>
      </c>
      <c r="D1118">
        <v>1963</v>
      </c>
      <c r="E1118" t="s">
        <v>9215</v>
      </c>
      <c r="F1118">
        <v>120.17</v>
      </c>
      <c r="G1118">
        <v>0.59099999999999997</v>
      </c>
      <c r="H1118">
        <v>0.33700000000000002</v>
      </c>
      <c r="I1118">
        <v>9</v>
      </c>
      <c r="J1118">
        <v>-13.186</v>
      </c>
      <c r="K1118">
        <v>1</v>
      </c>
      <c r="L1118">
        <v>0.193</v>
      </c>
      <c r="M1118">
        <v>0.875</v>
      </c>
      <c r="N1118">
        <v>0</v>
      </c>
      <c r="O1118">
        <v>0.64</v>
      </c>
      <c r="P1118">
        <v>0.72899999999999998</v>
      </c>
      <c r="Q1118" t="s">
        <v>13865</v>
      </c>
      <c r="R1118">
        <v>162075</v>
      </c>
      <c r="S1118">
        <v>4</v>
      </c>
    </row>
    <row r="1119" spans="1:19" x14ac:dyDescent="0.25">
      <c r="A1119" t="s">
        <v>504</v>
      </c>
      <c r="B1119">
        <v>83</v>
      </c>
      <c r="C1119" t="s">
        <v>3849</v>
      </c>
      <c r="D1119">
        <v>1963</v>
      </c>
      <c r="E1119" t="s">
        <v>9216</v>
      </c>
      <c r="F1119">
        <v>129.08199999999999</v>
      </c>
      <c r="G1119">
        <v>0.74199999999999999</v>
      </c>
      <c r="H1119">
        <v>0.57299999999999995</v>
      </c>
      <c r="I1119">
        <v>11</v>
      </c>
      <c r="J1119">
        <v>-12.477</v>
      </c>
      <c r="K1119">
        <v>0</v>
      </c>
      <c r="L1119">
        <v>5.91E-2</v>
      </c>
      <c r="M1119">
        <v>0.59199999999999997</v>
      </c>
      <c r="N1119">
        <v>0</v>
      </c>
      <c r="O1119">
        <v>7.1099999999999997E-2</v>
      </c>
      <c r="P1119">
        <v>0.96799999999999997</v>
      </c>
      <c r="Q1119" t="s">
        <v>13865</v>
      </c>
      <c r="R1119">
        <v>131000</v>
      </c>
      <c r="S1119">
        <v>4</v>
      </c>
    </row>
    <row r="1120" spans="1:19" x14ac:dyDescent="0.25">
      <c r="A1120" t="s">
        <v>409</v>
      </c>
      <c r="B1120">
        <v>85</v>
      </c>
      <c r="C1120" t="s">
        <v>3850</v>
      </c>
      <c r="D1120">
        <v>1963</v>
      </c>
      <c r="E1120" t="s">
        <v>9217</v>
      </c>
      <c r="F1120">
        <v>93.293999999999997</v>
      </c>
      <c r="G1120">
        <v>0.69199999999999995</v>
      </c>
      <c r="H1120">
        <v>0.88</v>
      </c>
      <c r="I1120">
        <v>10</v>
      </c>
      <c r="J1120">
        <v>-7.0890000000000004</v>
      </c>
      <c r="K1120">
        <v>0</v>
      </c>
      <c r="L1120">
        <v>8.1199999999999994E-2</v>
      </c>
      <c r="M1120">
        <v>0.152</v>
      </c>
      <c r="N1120">
        <v>6.2300000000000001E-2</v>
      </c>
      <c r="O1120">
        <v>0.27900000000000003</v>
      </c>
      <c r="P1120">
        <v>0.73299999999999998</v>
      </c>
      <c r="Q1120" t="s">
        <v>13865</v>
      </c>
      <c r="R1120">
        <v>194440</v>
      </c>
      <c r="S1120">
        <v>4</v>
      </c>
    </row>
    <row r="1121" spans="1:19" x14ac:dyDescent="0.25">
      <c r="A1121" t="s">
        <v>421</v>
      </c>
      <c r="B1121">
        <v>86</v>
      </c>
      <c r="C1121" t="s">
        <v>3851</v>
      </c>
      <c r="D1121">
        <v>1963</v>
      </c>
      <c r="E1121" t="s">
        <v>9218</v>
      </c>
      <c r="F1121">
        <v>138.63499999999999</v>
      </c>
      <c r="G1121">
        <v>0.33100000000000002</v>
      </c>
      <c r="H1121">
        <v>0.55600000000000005</v>
      </c>
      <c r="I1121">
        <v>6</v>
      </c>
      <c r="J1121">
        <v>-10.672000000000001</v>
      </c>
      <c r="K1121">
        <v>0</v>
      </c>
      <c r="L1121">
        <v>3.7199999999999997E-2</v>
      </c>
      <c r="M1121">
        <v>0.67500000000000004</v>
      </c>
      <c r="N1121">
        <v>0</v>
      </c>
      <c r="O1121">
        <v>0.35299999999999998</v>
      </c>
      <c r="P1121">
        <v>0.93899999999999995</v>
      </c>
      <c r="Q1121" t="s">
        <v>13865</v>
      </c>
      <c r="R1121">
        <v>168347</v>
      </c>
      <c r="S1121">
        <v>4</v>
      </c>
    </row>
    <row r="1122" spans="1:19" x14ac:dyDescent="0.25">
      <c r="A1122" t="s">
        <v>127</v>
      </c>
      <c r="B1122">
        <v>87</v>
      </c>
      <c r="C1122" t="s">
        <v>3852</v>
      </c>
      <c r="D1122">
        <v>1963</v>
      </c>
      <c r="E1122" t="s">
        <v>9219</v>
      </c>
      <c r="F1122">
        <v>82.495000000000005</v>
      </c>
      <c r="G1122">
        <v>0.249</v>
      </c>
      <c r="H1122">
        <v>0.46</v>
      </c>
      <c r="I1122">
        <v>1</v>
      </c>
      <c r="J1122">
        <v>-9.9139999999999997</v>
      </c>
      <c r="K1122">
        <v>1</v>
      </c>
      <c r="L1122">
        <v>4.0599999999999997E-2</v>
      </c>
      <c r="M1122">
        <v>0.755</v>
      </c>
      <c r="N1122">
        <v>0</v>
      </c>
      <c r="O1122">
        <v>0.39500000000000002</v>
      </c>
      <c r="P1122">
        <v>0.46200000000000002</v>
      </c>
      <c r="Q1122" t="s">
        <v>13865</v>
      </c>
      <c r="R1122">
        <v>190667</v>
      </c>
      <c r="S1122">
        <v>4</v>
      </c>
    </row>
    <row r="1123" spans="1:19" x14ac:dyDescent="0.25">
      <c r="A1123" t="s">
        <v>226</v>
      </c>
      <c r="B1123">
        <v>88</v>
      </c>
      <c r="C1123" t="s">
        <v>3853</v>
      </c>
      <c r="D1123">
        <v>1963</v>
      </c>
      <c r="E1123" t="s">
        <v>9220</v>
      </c>
      <c r="F1123">
        <v>123.09399999999999</v>
      </c>
      <c r="G1123">
        <v>0.77600000000000002</v>
      </c>
      <c r="H1123">
        <v>0.65900000000000003</v>
      </c>
      <c r="I1123">
        <v>9</v>
      </c>
      <c r="J1123">
        <v>-7.7670000000000003</v>
      </c>
      <c r="K1123">
        <v>1</v>
      </c>
      <c r="L1123">
        <v>5.0999999999999997E-2</v>
      </c>
      <c r="M1123">
        <v>0.434</v>
      </c>
      <c r="N1123">
        <v>0</v>
      </c>
      <c r="O1123">
        <v>8.6800000000000002E-2</v>
      </c>
      <c r="P1123">
        <v>0.96899999999999997</v>
      </c>
      <c r="Q1123" t="s">
        <v>13865</v>
      </c>
      <c r="R1123">
        <v>160000</v>
      </c>
      <c r="S1123">
        <v>4</v>
      </c>
    </row>
    <row r="1124" spans="1:19" x14ac:dyDescent="0.25">
      <c r="A1124" t="s">
        <v>149</v>
      </c>
      <c r="B1124">
        <v>89</v>
      </c>
      <c r="C1124" t="s">
        <v>3854</v>
      </c>
      <c r="D1124">
        <v>1963</v>
      </c>
      <c r="E1124" t="s">
        <v>9221</v>
      </c>
      <c r="F1124">
        <v>103.60299999999999</v>
      </c>
      <c r="G1124">
        <v>0.34799999999999998</v>
      </c>
      <c r="H1124">
        <v>0.309</v>
      </c>
      <c r="I1124">
        <v>7</v>
      </c>
      <c r="J1124">
        <v>-13.268000000000001</v>
      </c>
      <c r="K1124">
        <v>1</v>
      </c>
      <c r="L1124">
        <v>2.8799999999999999E-2</v>
      </c>
      <c r="M1124">
        <v>0.57999999999999996</v>
      </c>
      <c r="N1124">
        <v>3.8500000000000004E-6</v>
      </c>
      <c r="O1124">
        <v>0.33400000000000002</v>
      </c>
      <c r="P1124">
        <v>0.40300000000000002</v>
      </c>
      <c r="Q1124" t="s">
        <v>13865</v>
      </c>
      <c r="R1124">
        <v>167867</v>
      </c>
      <c r="S1124">
        <v>4</v>
      </c>
    </row>
    <row r="1125" spans="1:19" x14ac:dyDescent="0.25">
      <c r="A1125" t="s">
        <v>253</v>
      </c>
      <c r="B1125">
        <v>91</v>
      </c>
      <c r="C1125" t="s">
        <v>3855</v>
      </c>
      <c r="D1125">
        <v>1963</v>
      </c>
      <c r="E1125" t="s">
        <v>9222</v>
      </c>
      <c r="F1125">
        <v>109.36799999999999</v>
      </c>
      <c r="G1125">
        <v>0.34499999999999997</v>
      </c>
      <c r="H1125">
        <v>0.34599999999999997</v>
      </c>
      <c r="I1125">
        <v>0</v>
      </c>
      <c r="J1125">
        <v>-10.837</v>
      </c>
      <c r="K1125">
        <v>1</v>
      </c>
      <c r="L1125">
        <v>3.09E-2</v>
      </c>
      <c r="M1125">
        <v>0.38100000000000001</v>
      </c>
      <c r="N1125">
        <v>0</v>
      </c>
      <c r="O1125">
        <v>0.47099999999999997</v>
      </c>
      <c r="P1125">
        <v>0.52100000000000002</v>
      </c>
      <c r="Q1125" t="s">
        <v>13865</v>
      </c>
      <c r="R1125">
        <v>131266</v>
      </c>
      <c r="S1125">
        <v>4</v>
      </c>
    </row>
    <row r="1126" spans="1:19" x14ac:dyDescent="0.25">
      <c r="A1126" t="s">
        <v>385</v>
      </c>
      <c r="B1126">
        <v>92</v>
      </c>
      <c r="C1126" t="s">
        <v>3856</v>
      </c>
      <c r="D1126">
        <v>1963</v>
      </c>
      <c r="E1126" t="s">
        <v>9223</v>
      </c>
      <c r="F1126">
        <v>102.97499999999999</v>
      </c>
      <c r="G1126">
        <v>0.435</v>
      </c>
      <c r="H1126">
        <v>0.13100000000000001</v>
      </c>
      <c r="I1126">
        <v>5</v>
      </c>
      <c r="J1126">
        <v>-11.273999999999999</v>
      </c>
      <c r="K1126">
        <v>1</v>
      </c>
      <c r="L1126">
        <v>2.87E-2</v>
      </c>
      <c r="M1126">
        <v>0.85899999999999999</v>
      </c>
      <c r="N1126">
        <v>0</v>
      </c>
      <c r="O1126">
        <v>0.113</v>
      </c>
      <c r="P1126">
        <v>0.44700000000000001</v>
      </c>
      <c r="Q1126" t="s">
        <v>13865</v>
      </c>
      <c r="R1126">
        <v>176587</v>
      </c>
      <c r="S1126">
        <v>4</v>
      </c>
    </row>
    <row r="1127" spans="1:19" x14ac:dyDescent="0.25">
      <c r="A1127" t="s">
        <v>535</v>
      </c>
      <c r="B1127">
        <v>93</v>
      </c>
      <c r="C1127" t="s">
        <v>3857</v>
      </c>
      <c r="D1127">
        <v>1963</v>
      </c>
      <c r="E1127" t="s">
        <v>9224</v>
      </c>
      <c r="F1127">
        <v>123.375</v>
      </c>
      <c r="G1127">
        <v>0.43099999999999999</v>
      </c>
      <c r="H1127">
        <v>0.5</v>
      </c>
      <c r="I1127">
        <v>7</v>
      </c>
      <c r="J1127">
        <v>-7.0529999999999999</v>
      </c>
      <c r="K1127">
        <v>1</v>
      </c>
      <c r="L1127">
        <v>3.1800000000000002E-2</v>
      </c>
      <c r="M1127">
        <v>0.80200000000000005</v>
      </c>
      <c r="N1127">
        <v>9.8700000000000004E-6</v>
      </c>
      <c r="O1127">
        <v>0.34</v>
      </c>
      <c r="P1127">
        <v>0.58099999999999996</v>
      </c>
      <c r="Q1127" t="s">
        <v>13865</v>
      </c>
      <c r="R1127">
        <v>165053</v>
      </c>
      <c r="S1127">
        <v>3</v>
      </c>
    </row>
    <row r="1128" spans="1:19" x14ac:dyDescent="0.25">
      <c r="A1128" t="s">
        <v>513</v>
      </c>
      <c r="B1128">
        <v>94</v>
      </c>
      <c r="C1128" t="s">
        <v>3858</v>
      </c>
      <c r="D1128">
        <v>1963</v>
      </c>
      <c r="E1128" t="s">
        <v>9225</v>
      </c>
      <c r="F1128">
        <v>127.00700000000001</v>
      </c>
      <c r="G1128">
        <v>0.53200000000000003</v>
      </c>
      <c r="H1128">
        <v>0.66400000000000003</v>
      </c>
      <c r="I1128">
        <v>3</v>
      </c>
      <c r="J1128">
        <v>-7.2930000000000001</v>
      </c>
      <c r="K1128">
        <v>1</v>
      </c>
      <c r="L1128">
        <v>4.4699999999999997E-2</v>
      </c>
      <c r="M1128">
        <v>0.65300000000000002</v>
      </c>
      <c r="N1128">
        <v>1.1400000000000001E-6</v>
      </c>
      <c r="O1128">
        <v>0.20799999999999999</v>
      </c>
      <c r="P1128">
        <v>0.84799999999999998</v>
      </c>
      <c r="Q1128" t="s">
        <v>13865</v>
      </c>
      <c r="R1128">
        <v>143667</v>
      </c>
      <c r="S1128">
        <v>4</v>
      </c>
    </row>
    <row r="1129" spans="1:19" x14ac:dyDescent="0.25">
      <c r="A1129" t="s">
        <v>186</v>
      </c>
      <c r="B1129">
        <v>95</v>
      </c>
      <c r="C1129" t="s">
        <v>3859</v>
      </c>
      <c r="D1129">
        <v>1963</v>
      </c>
      <c r="E1129" t="s">
        <v>9226</v>
      </c>
      <c r="F1129">
        <v>106.777</v>
      </c>
      <c r="G1129">
        <v>0.755</v>
      </c>
      <c r="H1129">
        <v>0.73599999999999999</v>
      </c>
      <c r="I1129">
        <v>0</v>
      </c>
      <c r="J1129">
        <v>-9.5939999999999994</v>
      </c>
      <c r="K1129">
        <v>1</v>
      </c>
      <c r="L1129">
        <v>0.107</v>
      </c>
      <c r="M1129">
        <v>0.65700000000000003</v>
      </c>
      <c r="N1129">
        <v>0</v>
      </c>
      <c r="O1129">
        <v>0.22600000000000001</v>
      </c>
      <c r="P1129">
        <v>0.95299999999999996</v>
      </c>
      <c r="Q1129" t="s">
        <v>13865</v>
      </c>
      <c r="R1129">
        <v>122760</v>
      </c>
      <c r="S1129">
        <v>4</v>
      </c>
    </row>
    <row r="1130" spans="1:19" x14ac:dyDescent="0.25">
      <c r="A1130" t="s">
        <v>444</v>
      </c>
      <c r="B1130">
        <v>96</v>
      </c>
      <c r="C1130" t="s">
        <v>3860</v>
      </c>
      <c r="D1130">
        <v>1963</v>
      </c>
      <c r="E1130" t="s">
        <v>9227</v>
      </c>
      <c r="F1130">
        <v>79.224000000000004</v>
      </c>
      <c r="G1130">
        <v>0.64100000000000001</v>
      </c>
      <c r="H1130">
        <v>0.67300000000000004</v>
      </c>
      <c r="I1130">
        <v>2</v>
      </c>
      <c r="J1130">
        <v>-5.42</v>
      </c>
      <c r="K1130">
        <v>1</v>
      </c>
      <c r="L1130">
        <v>4.07E-2</v>
      </c>
      <c r="M1130">
        <v>0.215</v>
      </c>
      <c r="N1130">
        <v>0</v>
      </c>
      <c r="O1130">
        <v>4.6899999999999997E-2</v>
      </c>
      <c r="P1130">
        <v>0.92900000000000005</v>
      </c>
      <c r="Q1130" t="s">
        <v>13865</v>
      </c>
      <c r="R1130">
        <v>132880</v>
      </c>
      <c r="S1130">
        <v>4</v>
      </c>
    </row>
    <row r="1131" spans="1:19" x14ac:dyDescent="0.25">
      <c r="A1131" t="s">
        <v>494</v>
      </c>
      <c r="B1131">
        <v>97</v>
      </c>
      <c r="C1131" t="s">
        <v>3861</v>
      </c>
      <c r="D1131">
        <v>1963</v>
      </c>
      <c r="E1131" t="s">
        <v>9228</v>
      </c>
      <c r="F1131">
        <v>159.88200000000001</v>
      </c>
      <c r="G1131">
        <v>0.59199999999999997</v>
      </c>
      <c r="H1131">
        <v>0.74399999999999999</v>
      </c>
      <c r="I1131">
        <v>8</v>
      </c>
      <c r="J1131">
        <v>-8.18</v>
      </c>
      <c r="K1131">
        <v>1</v>
      </c>
      <c r="L1131">
        <v>4.7800000000000002E-2</v>
      </c>
      <c r="M1131">
        <v>6.5100000000000005E-2</v>
      </c>
      <c r="N1131">
        <v>8.3000000000000001E-4</v>
      </c>
      <c r="O1131">
        <v>5.3100000000000001E-2</v>
      </c>
      <c r="P1131">
        <v>0.97699999999999998</v>
      </c>
      <c r="Q1131" t="s">
        <v>13865</v>
      </c>
      <c r="R1131">
        <v>111053</v>
      </c>
      <c r="S1131">
        <v>4</v>
      </c>
    </row>
    <row r="1132" spans="1:19" x14ac:dyDescent="0.25">
      <c r="A1132" t="s">
        <v>498</v>
      </c>
      <c r="B1132">
        <v>98</v>
      </c>
      <c r="C1132" t="s">
        <v>3862</v>
      </c>
      <c r="D1132">
        <v>1963</v>
      </c>
      <c r="E1132" t="s">
        <v>9229</v>
      </c>
      <c r="F1132">
        <v>177.13</v>
      </c>
      <c r="G1132">
        <v>0.251</v>
      </c>
      <c r="H1132">
        <v>0.86799999999999999</v>
      </c>
      <c r="I1132">
        <v>1</v>
      </c>
      <c r="J1132">
        <v>-2.6850000000000001</v>
      </c>
      <c r="K1132">
        <v>1</v>
      </c>
      <c r="L1132">
        <v>0.128</v>
      </c>
      <c r="M1132">
        <v>0.48799999999999999</v>
      </c>
      <c r="N1132">
        <v>7.34E-6</v>
      </c>
      <c r="O1132">
        <v>0.81399999999999995</v>
      </c>
      <c r="P1132">
        <v>0.59899999999999998</v>
      </c>
      <c r="Q1132" t="s">
        <v>13865</v>
      </c>
      <c r="R1132">
        <v>128200</v>
      </c>
      <c r="S1132">
        <v>4</v>
      </c>
    </row>
    <row r="1133" spans="1:19" x14ac:dyDescent="0.25">
      <c r="A1133" t="s">
        <v>536</v>
      </c>
      <c r="B1133">
        <v>99</v>
      </c>
      <c r="C1133" t="s">
        <v>3863</v>
      </c>
      <c r="D1133">
        <v>1963</v>
      </c>
      <c r="E1133" t="s">
        <v>9230</v>
      </c>
      <c r="F1133">
        <v>108.94799999999999</v>
      </c>
      <c r="G1133">
        <v>0.501</v>
      </c>
      <c r="H1133">
        <v>0.42899999999999999</v>
      </c>
      <c r="I1133">
        <v>7</v>
      </c>
      <c r="J1133">
        <v>-10.803000000000001</v>
      </c>
      <c r="K1133">
        <v>1</v>
      </c>
      <c r="L1133">
        <v>2.93E-2</v>
      </c>
      <c r="M1133">
        <v>0.66900000000000004</v>
      </c>
      <c r="N1133">
        <v>0</v>
      </c>
      <c r="O1133">
        <v>0.53900000000000003</v>
      </c>
      <c r="P1133">
        <v>0.55100000000000005</v>
      </c>
      <c r="Q1133" t="s">
        <v>13865</v>
      </c>
      <c r="R1133">
        <v>162560</v>
      </c>
      <c r="S1133">
        <v>4</v>
      </c>
    </row>
    <row r="1134" spans="1:19" x14ac:dyDescent="0.25">
      <c r="A1134" t="s">
        <v>398</v>
      </c>
      <c r="B1134">
        <v>100</v>
      </c>
      <c r="C1134" t="s">
        <v>3864</v>
      </c>
      <c r="D1134">
        <v>1963</v>
      </c>
      <c r="E1134" t="s">
        <v>9231</v>
      </c>
      <c r="F1134">
        <v>123.779</v>
      </c>
      <c r="G1134">
        <v>0.65700000000000003</v>
      </c>
      <c r="H1134">
        <v>0.68600000000000005</v>
      </c>
      <c r="I1134">
        <v>1</v>
      </c>
      <c r="J1134">
        <v>-6.851</v>
      </c>
      <c r="K1134">
        <v>1</v>
      </c>
      <c r="L1134">
        <v>2.8299999999999999E-2</v>
      </c>
      <c r="M1134">
        <v>0.13400000000000001</v>
      </c>
      <c r="N1134">
        <v>0</v>
      </c>
      <c r="O1134">
        <v>0.46800000000000003</v>
      </c>
      <c r="P1134">
        <v>0.88300000000000001</v>
      </c>
      <c r="Q1134" t="s">
        <v>13865</v>
      </c>
      <c r="R1134">
        <v>169200</v>
      </c>
      <c r="S1134">
        <v>4</v>
      </c>
    </row>
    <row r="1135" spans="1:19" x14ac:dyDescent="0.25">
      <c r="A1135" t="s">
        <v>537</v>
      </c>
      <c r="B1135">
        <v>1</v>
      </c>
      <c r="C1135" t="s">
        <v>3865</v>
      </c>
      <c r="D1135">
        <v>1964</v>
      </c>
      <c r="E1135" t="s">
        <v>9232</v>
      </c>
      <c r="F1135">
        <v>130.726</v>
      </c>
      <c r="G1135">
        <v>0.49</v>
      </c>
      <c r="H1135">
        <v>0.71499999999999997</v>
      </c>
      <c r="I1135">
        <v>7</v>
      </c>
      <c r="J1135">
        <v>-5.5490000000000004</v>
      </c>
      <c r="K1135">
        <v>1</v>
      </c>
      <c r="L1135">
        <v>4.7600000000000003E-2</v>
      </c>
      <c r="M1135">
        <v>0.38600000000000001</v>
      </c>
      <c r="N1135">
        <v>0</v>
      </c>
      <c r="O1135">
        <v>0.311</v>
      </c>
      <c r="P1135">
        <v>0.86599999999999999</v>
      </c>
      <c r="Q1135" t="s">
        <v>13865</v>
      </c>
      <c r="R1135">
        <v>145747</v>
      </c>
      <c r="S1135">
        <v>4</v>
      </c>
    </row>
    <row r="1136" spans="1:19" x14ac:dyDescent="0.25">
      <c r="A1136" t="s">
        <v>537</v>
      </c>
      <c r="B1136">
        <v>2</v>
      </c>
      <c r="C1136" t="s">
        <v>3866</v>
      </c>
      <c r="D1136">
        <v>1964</v>
      </c>
      <c r="E1136" t="s">
        <v>9233</v>
      </c>
      <c r="F1136">
        <v>75.533000000000001</v>
      </c>
      <c r="G1136">
        <v>0.377</v>
      </c>
      <c r="H1136">
        <v>0.91600000000000004</v>
      </c>
      <c r="I1136">
        <v>4</v>
      </c>
      <c r="J1136">
        <v>-3.1989999999999998</v>
      </c>
      <c r="K1136">
        <v>0</v>
      </c>
      <c r="L1136">
        <v>4.8099999999999997E-2</v>
      </c>
      <c r="M1136">
        <v>0.26</v>
      </c>
      <c r="N1136">
        <v>0</v>
      </c>
      <c r="O1136">
        <v>7.3999999999999996E-2</v>
      </c>
      <c r="P1136">
        <v>0.91200000000000003</v>
      </c>
      <c r="Q1136" t="s">
        <v>13865</v>
      </c>
      <c r="R1136">
        <v>140920</v>
      </c>
      <c r="S1136">
        <v>4</v>
      </c>
    </row>
    <row r="1137" spans="1:19" x14ac:dyDescent="0.25">
      <c r="A1137" t="s">
        <v>538</v>
      </c>
      <c r="B1137">
        <v>3</v>
      </c>
      <c r="C1137" t="s">
        <v>3867</v>
      </c>
      <c r="D1137">
        <v>1964</v>
      </c>
      <c r="E1137" t="s">
        <v>9234</v>
      </c>
      <c r="F1137">
        <v>0</v>
      </c>
      <c r="G1137">
        <v>0</v>
      </c>
      <c r="H1137">
        <v>0.40500000000000003</v>
      </c>
      <c r="I1137">
        <v>0</v>
      </c>
      <c r="J1137">
        <v>-9.9350000000000005</v>
      </c>
      <c r="K1137">
        <v>1</v>
      </c>
      <c r="L1137">
        <v>0</v>
      </c>
      <c r="M1137">
        <v>0.84199999999999997</v>
      </c>
      <c r="N1137">
        <v>1.14E-3</v>
      </c>
      <c r="O1137">
        <v>0.19800000000000001</v>
      </c>
      <c r="P1137">
        <v>0</v>
      </c>
      <c r="Q1137" t="s">
        <v>13865</v>
      </c>
      <c r="R1137">
        <v>147000</v>
      </c>
      <c r="S1137">
        <v>0</v>
      </c>
    </row>
    <row r="1138" spans="1:19" x14ac:dyDescent="0.25">
      <c r="A1138" t="s">
        <v>364</v>
      </c>
      <c r="B1138">
        <v>4</v>
      </c>
      <c r="C1138" t="s">
        <v>3868</v>
      </c>
      <c r="D1138">
        <v>1964</v>
      </c>
      <c r="E1138" t="s">
        <v>9235</v>
      </c>
      <c r="F1138">
        <v>127.432</v>
      </c>
      <c r="G1138">
        <v>0.61899999999999999</v>
      </c>
      <c r="H1138">
        <v>0.60299999999999998</v>
      </c>
      <c r="I1138">
        <v>9</v>
      </c>
      <c r="J1138">
        <v>-9.4809999999999999</v>
      </c>
      <c r="K1138">
        <v>1</v>
      </c>
      <c r="L1138">
        <v>3.4200000000000001E-2</v>
      </c>
      <c r="M1138">
        <v>0.71499999999999997</v>
      </c>
      <c r="N1138">
        <v>0</v>
      </c>
      <c r="O1138">
        <v>7.2099999999999997E-2</v>
      </c>
      <c r="P1138">
        <v>0.95799999999999996</v>
      </c>
      <c r="Q1138" t="s">
        <v>13865</v>
      </c>
      <c r="R1138">
        <v>178933</v>
      </c>
      <c r="S1138">
        <v>4</v>
      </c>
    </row>
    <row r="1139" spans="1:19" x14ac:dyDescent="0.25">
      <c r="A1139" t="s">
        <v>494</v>
      </c>
      <c r="B1139">
        <v>5</v>
      </c>
      <c r="C1139" t="s">
        <v>3869</v>
      </c>
      <c r="D1139">
        <v>1964</v>
      </c>
      <c r="E1139" t="s">
        <v>9236</v>
      </c>
      <c r="F1139">
        <v>144.33799999999999</v>
      </c>
      <c r="G1139">
        <v>0.39</v>
      </c>
      <c r="H1139">
        <v>0.625</v>
      </c>
      <c r="I1139">
        <v>9</v>
      </c>
      <c r="J1139">
        <v>-7.8129999999999997</v>
      </c>
      <c r="K1139">
        <v>0</v>
      </c>
      <c r="L1139">
        <v>5.3699999999999998E-2</v>
      </c>
      <c r="M1139">
        <v>0.36</v>
      </c>
      <c r="N1139">
        <v>0</v>
      </c>
      <c r="O1139">
        <v>6.6299999999999998E-2</v>
      </c>
      <c r="P1139">
        <v>0.51400000000000001</v>
      </c>
      <c r="Q1139" t="s">
        <v>13865</v>
      </c>
      <c r="R1139">
        <v>134387</v>
      </c>
      <c r="S1139">
        <v>4</v>
      </c>
    </row>
    <row r="1140" spans="1:19" x14ac:dyDescent="0.25">
      <c r="A1140" t="s">
        <v>170</v>
      </c>
      <c r="B1140">
        <v>6</v>
      </c>
      <c r="C1140" t="s">
        <v>3870</v>
      </c>
      <c r="D1140">
        <v>1964</v>
      </c>
      <c r="E1140" t="s">
        <v>9237</v>
      </c>
      <c r="F1140">
        <v>119.182</v>
      </c>
      <c r="G1140">
        <v>0.36599999999999999</v>
      </c>
      <c r="H1140">
        <v>0.39100000000000001</v>
      </c>
      <c r="I1140">
        <v>3</v>
      </c>
      <c r="J1140">
        <v>-12.321999999999999</v>
      </c>
      <c r="K1140">
        <v>1</v>
      </c>
      <c r="L1140">
        <v>4.2500000000000003E-2</v>
      </c>
      <c r="M1140">
        <v>0.85399999999999998</v>
      </c>
      <c r="N1140">
        <v>0</v>
      </c>
      <c r="O1140">
        <v>0.35199999999999998</v>
      </c>
      <c r="P1140">
        <v>0.46100000000000002</v>
      </c>
      <c r="Q1140" t="s">
        <v>13865</v>
      </c>
      <c r="R1140">
        <v>164547</v>
      </c>
      <c r="S1140">
        <v>3</v>
      </c>
    </row>
    <row r="1141" spans="1:19" x14ac:dyDescent="0.25">
      <c r="A1141" t="s">
        <v>454</v>
      </c>
      <c r="B1141">
        <v>7</v>
      </c>
      <c r="C1141" t="s">
        <v>3871</v>
      </c>
      <c r="D1141">
        <v>1964</v>
      </c>
      <c r="E1141" t="s">
        <v>9238</v>
      </c>
      <c r="F1141">
        <v>126.61499999999999</v>
      </c>
      <c r="G1141">
        <v>0.69099999999999995</v>
      </c>
      <c r="H1141">
        <v>0.58099999999999996</v>
      </c>
      <c r="I1141">
        <v>10</v>
      </c>
      <c r="J1141">
        <v>-7.85</v>
      </c>
      <c r="K1141">
        <v>1</v>
      </c>
      <c r="L1141">
        <v>6.5000000000000002E-2</v>
      </c>
      <c r="M1141">
        <v>0.55700000000000005</v>
      </c>
      <c r="N1141">
        <v>4.6199999999999998E-5</v>
      </c>
      <c r="O1141">
        <v>0.14699999999999999</v>
      </c>
      <c r="P1141">
        <v>0.91</v>
      </c>
      <c r="Q1141" t="s">
        <v>13865</v>
      </c>
      <c r="R1141">
        <v>174440</v>
      </c>
      <c r="S1141">
        <v>4</v>
      </c>
    </row>
    <row r="1142" spans="1:19" x14ac:dyDescent="0.25">
      <c r="A1142" t="s">
        <v>539</v>
      </c>
      <c r="B1142">
        <v>9</v>
      </c>
      <c r="C1142" t="s">
        <v>3872</v>
      </c>
      <c r="D1142">
        <v>1964</v>
      </c>
      <c r="E1142" t="s">
        <v>9239</v>
      </c>
      <c r="F1142">
        <v>135.202</v>
      </c>
      <c r="G1142">
        <v>0.746</v>
      </c>
      <c r="H1142">
        <v>0.48199999999999998</v>
      </c>
      <c r="I1142">
        <v>1</v>
      </c>
      <c r="J1142">
        <v>-7.9189999999999996</v>
      </c>
      <c r="K1142">
        <v>0</v>
      </c>
      <c r="L1142">
        <v>4.7100000000000003E-2</v>
      </c>
      <c r="M1142">
        <v>0.26200000000000001</v>
      </c>
      <c r="N1142">
        <v>0</v>
      </c>
      <c r="O1142">
        <v>6.7100000000000007E-2</v>
      </c>
      <c r="P1142">
        <v>0.69799999999999995</v>
      </c>
      <c r="Q1142" t="s">
        <v>13865</v>
      </c>
      <c r="R1142">
        <v>148680</v>
      </c>
      <c r="S1142">
        <v>4</v>
      </c>
    </row>
    <row r="1143" spans="1:19" x14ac:dyDescent="0.25">
      <c r="A1143" t="s">
        <v>540</v>
      </c>
      <c r="B1143">
        <v>10</v>
      </c>
      <c r="C1143" t="s">
        <v>3873</v>
      </c>
      <c r="D1143">
        <v>1964</v>
      </c>
      <c r="E1143" t="s">
        <v>9240</v>
      </c>
      <c r="F1143">
        <v>134.934</v>
      </c>
      <c r="G1143">
        <v>0.56599999999999995</v>
      </c>
      <c r="H1143">
        <v>0.49</v>
      </c>
      <c r="I1143">
        <v>0</v>
      </c>
      <c r="J1143">
        <v>-10.867000000000001</v>
      </c>
      <c r="K1143">
        <v>1</v>
      </c>
      <c r="L1143">
        <v>4.1399999999999999E-2</v>
      </c>
      <c r="M1143">
        <v>0.79100000000000004</v>
      </c>
      <c r="N1143">
        <v>1.42E-5</v>
      </c>
      <c r="O1143">
        <v>9.1899999999999996E-2</v>
      </c>
      <c r="P1143">
        <v>0.84699999999999998</v>
      </c>
      <c r="Q1143" t="s">
        <v>13865</v>
      </c>
      <c r="R1143">
        <v>153333</v>
      </c>
      <c r="S1143">
        <v>4</v>
      </c>
    </row>
    <row r="1144" spans="1:19" x14ac:dyDescent="0.25">
      <c r="A1144" t="s">
        <v>541</v>
      </c>
      <c r="B1144">
        <v>12</v>
      </c>
      <c r="C1144" t="s">
        <v>3874</v>
      </c>
      <c r="D1144">
        <v>1964</v>
      </c>
      <c r="E1144" t="s">
        <v>9241</v>
      </c>
      <c r="F1144">
        <v>92.43</v>
      </c>
      <c r="G1144">
        <v>0.67900000000000005</v>
      </c>
      <c r="H1144">
        <v>0.72099999999999997</v>
      </c>
      <c r="I1144">
        <v>1</v>
      </c>
      <c r="J1144">
        <v>-10.36</v>
      </c>
      <c r="K1144">
        <v>1</v>
      </c>
      <c r="L1144">
        <v>5.3499999999999999E-2</v>
      </c>
      <c r="M1144">
        <v>0.80300000000000005</v>
      </c>
      <c r="N1144">
        <v>0.89300000000000002</v>
      </c>
      <c r="O1144">
        <v>8.7999999999999995E-2</v>
      </c>
      <c r="P1144">
        <v>0.96299999999999997</v>
      </c>
      <c r="Q1144" t="s">
        <v>13865</v>
      </c>
      <c r="R1144">
        <v>119133</v>
      </c>
      <c r="S1144">
        <v>4</v>
      </c>
    </row>
    <row r="1145" spans="1:19" x14ac:dyDescent="0.25">
      <c r="A1145" t="s">
        <v>537</v>
      </c>
      <c r="B1145">
        <v>13</v>
      </c>
      <c r="C1145" t="s">
        <v>3875</v>
      </c>
      <c r="D1145">
        <v>1964</v>
      </c>
      <c r="E1145" t="s">
        <v>9242</v>
      </c>
      <c r="F1145">
        <v>138.51400000000001</v>
      </c>
      <c r="G1145">
        <v>0.59</v>
      </c>
      <c r="H1145">
        <v>0.80500000000000005</v>
      </c>
      <c r="I1145">
        <v>0</v>
      </c>
      <c r="J1145">
        <v>-6.4809999999999999</v>
      </c>
      <c r="K1145">
        <v>1</v>
      </c>
      <c r="L1145">
        <v>3.7100000000000001E-2</v>
      </c>
      <c r="M1145">
        <v>0.13700000000000001</v>
      </c>
      <c r="N1145">
        <v>0</v>
      </c>
      <c r="O1145">
        <v>9.9599999999999994E-2</v>
      </c>
      <c r="P1145">
        <v>0.79700000000000004</v>
      </c>
      <c r="Q1145" t="s">
        <v>13865</v>
      </c>
      <c r="R1145">
        <v>154200</v>
      </c>
      <c r="S1145">
        <v>4</v>
      </c>
    </row>
    <row r="1146" spans="1:19" x14ac:dyDescent="0.25">
      <c r="A1146" t="s">
        <v>537</v>
      </c>
      <c r="B1146">
        <v>14</v>
      </c>
      <c r="C1146" t="s">
        <v>3876</v>
      </c>
      <c r="D1146">
        <v>1964</v>
      </c>
      <c r="E1146" t="s">
        <v>9243</v>
      </c>
      <c r="F1146">
        <v>147.99700000000001</v>
      </c>
      <c r="G1146">
        <v>0.52</v>
      </c>
      <c r="H1146">
        <v>0.82899999999999996</v>
      </c>
      <c r="I1146">
        <v>0</v>
      </c>
      <c r="J1146">
        <v>-6.2279999999999998</v>
      </c>
      <c r="K1146">
        <v>1</v>
      </c>
      <c r="L1146">
        <v>8.0600000000000005E-2</v>
      </c>
      <c r="M1146">
        <v>0.38600000000000001</v>
      </c>
      <c r="N1146">
        <v>6.2000000000000003E-5</v>
      </c>
      <c r="O1146">
        <v>0.22700000000000001</v>
      </c>
      <c r="P1146">
        <v>0.74399999999999999</v>
      </c>
      <c r="Q1146" t="s">
        <v>13865</v>
      </c>
      <c r="R1146">
        <v>141693</v>
      </c>
      <c r="S1146">
        <v>4</v>
      </c>
    </row>
    <row r="1147" spans="1:19" x14ac:dyDescent="0.25">
      <c r="A1147" t="s">
        <v>542</v>
      </c>
      <c r="B1147">
        <v>15</v>
      </c>
      <c r="C1147" t="s">
        <v>3877</v>
      </c>
      <c r="D1147">
        <v>1964</v>
      </c>
      <c r="E1147" t="s">
        <v>9244</v>
      </c>
      <c r="F1147">
        <v>125.44</v>
      </c>
      <c r="G1147">
        <v>0.66</v>
      </c>
      <c r="H1147">
        <v>0.58299999999999996</v>
      </c>
      <c r="I1147">
        <v>4</v>
      </c>
      <c r="J1147">
        <v>-7.3609999999999998</v>
      </c>
      <c r="K1147">
        <v>1</v>
      </c>
      <c r="L1147">
        <v>5.1200000000000002E-2</v>
      </c>
      <c r="M1147">
        <v>0.28199999999999997</v>
      </c>
      <c r="N1147">
        <v>0</v>
      </c>
      <c r="O1147">
        <v>5.5300000000000002E-2</v>
      </c>
      <c r="P1147">
        <v>0.94099999999999995</v>
      </c>
      <c r="Q1147" t="s">
        <v>13865</v>
      </c>
      <c r="R1147">
        <v>144147</v>
      </c>
      <c r="S1147">
        <v>4</v>
      </c>
    </row>
    <row r="1148" spans="1:19" x14ac:dyDescent="0.25">
      <c r="A1148" t="s">
        <v>537</v>
      </c>
      <c r="B1148">
        <v>16</v>
      </c>
      <c r="C1148" t="s">
        <v>3878</v>
      </c>
      <c r="D1148">
        <v>1964</v>
      </c>
      <c r="E1148" t="s">
        <v>9245</v>
      </c>
      <c r="F1148">
        <v>139.38800000000001</v>
      </c>
      <c r="G1148">
        <v>0.52700000000000002</v>
      </c>
      <c r="H1148">
        <v>0.48</v>
      </c>
      <c r="I1148">
        <v>4</v>
      </c>
      <c r="J1148">
        <v>-9.61</v>
      </c>
      <c r="K1148">
        <v>1</v>
      </c>
      <c r="L1148">
        <v>2.8000000000000001E-2</v>
      </c>
      <c r="M1148">
        <v>0.33400000000000002</v>
      </c>
      <c r="N1148">
        <v>0</v>
      </c>
      <c r="O1148">
        <v>7.0199999999999999E-2</v>
      </c>
      <c r="P1148">
        <v>0.70599999999999996</v>
      </c>
      <c r="Q1148" t="s">
        <v>13865</v>
      </c>
      <c r="R1148">
        <v>120853</v>
      </c>
      <c r="S1148">
        <v>4</v>
      </c>
    </row>
    <row r="1149" spans="1:19" x14ac:dyDescent="0.25">
      <c r="A1149" t="s">
        <v>513</v>
      </c>
      <c r="B1149">
        <v>17</v>
      </c>
      <c r="C1149" t="s">
        <v>3879</v>
      </c>
      <c r="D1149">
        <v>1964</v>
      </c>
      <c r="E1149" t="s">
        <v>9246</v>
      </c>
      <c r="F1149">
        <v>126.01</v>
      </c>
      <c r="G1149">
        <v>0.55600000000000005</v>
      </c>
      <c r="H1149">
        <v>0.56999999999999995</v>
      </c>
      <c r="I1149">
        <v>2</v>
      </c>
      <c r="J1149">
        <v>-9.4719999999999995</v>
      </c>
      <c r="K1149">
        <v>1</v>
      </c>
      <c r="L1149">
        <v>3.9300000000000002E-2</v>
      </c>
      <c r="M1149">
        <v>1.18E-2</v>
      </c>
      <c r="N1149">
        <v>5.2599999999999999E-4</v>
      </c>
      <c r="O1149">
        <v>0.19800000000000001</v>
      </c>
      <c r="P1149">
        <v>0.30399999999999999</v>
      </c>
      <c r="Q1149" t="s">
        <v>13865</v>
      </c>
      <c r="R1149">
        <v>165227</v>
      </c>
      <c r="S1149">
        <v>4</v>
      </c>
    </row>
    <row r="1150" spans="1:19" x14ac:dyDescent="0.25">
      <c r="A1150" t="s">
        <v>543</v>
      </c>
      <c r="B1150">
        <v>18</v>
      </c>
      <c r="C1150" t="s">
        <v>3880</v>
      </c>
      <c r="D1150">
        <v>1964</v>
      </c>
      <c r="E1150" t="s">
        <v>9247</v>
      </c>
      <c r="F1150">
        <v>104.979</v>
      </c>
      <c r="G1150">
        <v>0.57599999999999996</v>
      </c>
      <c r="H1150">
        <v>0.52800000000000002</v>
      </c>
      <c r="I1150">
        <v>10</v>
      </c>
      <c r="J1150">
        <v>-9.8320000000000007</v>
      </c>
      <c r="K1150">
        <v>1</v>
      </c>
      <c r="L1150">
        <v>3.2500000000000001E-2</v>
      </c>
      <c r="M1150">
        <v>0.73099999999999998</v>
      </c>
      <c r="N1150">
        <v>3.6399999999999997E-5</v>
      </c>
      <c r="O1150">
        <v>0.156</v>
      </c>
      <c r="P1150">
        <v>0.70699999999999996</v>
      </c>
      <c r="Q1150" t="s">
        <v>13865</v>
      </c>
      <c r="R1150">
        <v>167507</v>
      </c>
      <c r="S1150">
        <v>4</v>
      </c>
    </row>
    <row r="1151" spans="1:19" x14ac:dyDescent="0.25">
      <c r="A1151" t="s">
        <v>544</v>
      </c>
      <c r="B1151">
        <v>19</v>
      </c>
      <c r="C1151" t="s">
        <v>3881</v>
      </c>
      <c r="D1151">
        <v>1964</v>
      </c>
      <c r="E1151" t="s">
        <v>9248</v>
      </c>
      <c r="F1151">
        <v>200.596</v>
      </c>
      <c r="G1151">
        <v>0.307</v>
      </c>
      <c r="H1151">
        <v>0.52200000000000002</v>
      </c>
      <c r="I1151">
        <v>9</v>
      </c>
      <c r="J1151">
        <v>-10.226000000000001</v>
      </c>
      <c r="K1151">
        <v>0</v>
      </c>
      <c r="L1151">
        <v>3.7400000000000003E-2</v>
      </c>
      <c r="M1151">
        <v>0.80900000000000005</v>
      </c>
      <c r="N1151">
        <v>0</v>
      </c>
      <c r="O1151">
        <v>7.6499999999999999E-2</v>
      </c>
      <c r="P1151">
        <v>0.65400000000000003</v>
      </c>
      <c r="Q1151" t="s">
        <v>13865</v>
      </c>
      <c r="R1151">
        <v>140480</v>
      </c>
      <c r="S1151">
        <v>3</v>
      </c>
    </row>
    <row r="1152" spans="1:19" x14ac:dyDescent="0.25">
      <c r="A1152" t="s">
        <v>323</v>
      </c>
      <c r="B1152">
        <v>20</v>
      </c>
      <c r="C1152" t="s">
        <v>3882</v>
      </c>
      <c r="D1152">
        <v>1964</v>
      </c>
      <c r="E1152" t="s">
        <v>9249</v>
      </c>
      <c r="F1152">
        <v>123.789</v>
      </c>
      <c r="G1152">
        <v>0.747</v>
      </c>
      <c r="H1152">
        <v>0.22600000000000001</v>
      </c>
      <c r="I1152">
        <v>7</v>
      </c>
      <c r="J1152">
        <v>-13.635</v>
      </c>
      <c r="K1152">
        <v>1</v>
      </c>
      <c r="L1152">
        <v>4.1500000000000002E-2</v>
      </c>
      <c r="M1152">
        <v>0.90800000000000003</v>
      </c>
      <c r="N1152">
        <v>1.6799999999999999E-4</v>
      </c>
      <c r="O1152">
        <v>0.107</v>
      </c>
      <c r="P1152">
        <v>0.77800000000000002</v>
      </c>
      <c r="Q1152" t="s">
        <v>13865</v>
      </c>
      <c r="R1152">
        <v>161960</v>
      </c>
      <c r="S1152">
        <v>4</v>
      </c>
    </row>
    <row r="1153" spans="1:19" x14ac:dyDescent="0.25">
      <c r="A1153" t="s">
        <v>545</v>
      </c>
      <c r="B1153">
        <v>21</v>
      </c>
      <c r="C1153" t="s">
        <v>3883</v>
      </c>
      <c r="D1153">
        <v>1964</v>
      </c>
      <c r="E1153" t="s">
        <v>9250</v>
      </c>
      <c r="F1153">
        <v>124.63</v>
      </c>
      <c r="G1153">
        <v>0.59299999999999997</v>
      </c>
      <c r="H1153">
        <v>0.35399999999999998</v>
      </c>
      <c r="I1153">
        <v>9</v>
      </c>
      <c r="J1153">
        <v>-10.269</v>
      </c>
      <c r="K1153">
        <v>1</v>
      </c>
      <c r="L1153">
        <v>2.8799999999999999E-2</v>
      </c>
      <c r="M1153">
        <v>0.73299999999999998</v>
      </c>
      <c r="N1153">
        <v>0</v>
      </c>
      <c r="O1153">
        <v>0.52700000000000002</v>
      </c>
      <c r="P1153">
        <v>0.79300000000000004</v>
      </c>
      <c r="Q1153" t="s">
        <v>13865</v>
      </c>
      <c r="R1153">
        <v>170874</v>
      </c>
      <c r="S1153">
        <v>4</v>
      </c>
    </row>
    <row r="1154" spans="1:19" x14ac:dyDescent="0.25">
      <c r="A1154" t="s">
        <v>546</v>
      </c>
      <c r="B1154">
        <v>22</v>
      </c>
      <c r="C1154" t="s">
        <v>3884</v>
      </c>
      <c r="D1154">
        <v>1964</v>
      </c>
      <c r="E1154" t="s">
        <v>9251</v>
      </c>
      <c r="F1154">
        <v>137.75700000000001</v>
      </c>
      <c r="G1154">
        <v>0.59499999999999997</v>
      </c>
      <c r="H1154">
        <v>0.56999999999999995</v>
      </c>
      <c r="I1154">
        <v>2</v>
      </c>
      <c r="J1154">
        <v>-11.301</v>
      </c>
      <c r="K1154">
        <v>1</v>
      </c>
      <c r="L1154">
        <v>3.56E-2</v>
      </c>
      <c r="M1154">
        <v>0.67800000000000005</v>
      </c>
      <c r="N1154">
        <v>0.29099999999999998</v>
      </c>
      <c r="O1154">
        <v>0.13</v>
      </c>
      <c r="P1154">
        <v>0.88400000000000001</v>
      </c>
      <c r="Q1154" t="s">
        <v>13865</v>
      </c>
      <c r="R1154">
        <v>154907</v>
      </c>
      <c r="S1154">
        <v>4</v>
      </c>
    </row>
    <row r="1155" spans="1:19" x14ac:dyDescent="0.25">
      <c r="A1155" t="s">
        <v>547</v>
      </c>
      <c r="B1155">
        <v>23</v>
      </c>
      <c r="C1155" t="s">
        <v>3885</v>
      </c>
      <c r="D1155">
        <v>1964</v>
      </c>
      <c r="E1155" t="s">
        <v>9252</v>
      </c>
      <c r="F1155">
        <v>137.78899999999999</v>
      </c>
      <c r="G1155">
        <v>0.46200000000000002</v>
      </c>
      <c r="H1155">
        <v>0.80300000000000005</v>
      </c>
      <c r="I1155">
        <v>2</v>
      </c>
      <c r="J1155">
        <v>-8.3569999999999993</v>
      </c>
      <c r="K1155">
        <v>1</v>
      </c>
      <c r="L1155">
        <v>5.8500000000000003E-2</v>
      </c>
      <c r="M1155">
        <v>0.152</v>
      </c>
      <c r="N1155">
        <v>0</v>
      </c>
      <c r="O1155">
        <v>7.8799999999999995E-2</v>
      </c>
      <c r="P1155">
        <v>0.89600000000000002</v>
      </c>
      <c r="Q1155" t="s">
        <v>13865</v>
      </c>
      <c r="R1155">
        <v>163327</v>
      </c>
      <c r="S1155">
        <v>4</v>
      </c>
    </row>
    <row r="1156" spans="1:19" x14ac:dyDescent="0.25">
      <c r="A1156" t="s">
        <v>474</v>
      </c>
      <c r="B1156">
        <v>24</v>
      </c>
      <c r="C1156" t="s">
        <v>3886</v>
      </c>
      <c r="D1156">
        <v>1964</v>
      </c>
      <c r="E1156" t="s">
        <v>9253</v>
      </c>
      <c r="F1156">
        <v>120.935</v>
      </c>
      <c r="G1156">
        <v>0.498</v>
      </c>
      <c r="H1156">
        <v>0.53400000000000003</v>
      </c>
      <c r="I1156">
        <v>10</v>
      </c>
      <c r="J1156">
        <v>-8.3460000000000001</v>
      </c>
      <c r="K1156">
        <v>1</v>
      </c>
      <c r="L1156">
        <v>3.78E-2</v>
      </c>
      <c r="M1156">
        <v>0.755</v>
      </c>
      <c r="N1156">
        <v>8.8200000000000003E-5</v>
      </c>
      <c r="O1156">
        <v>6.6500000000000004E-2</v>
      </c>
      <c r="P1156">
        <v>0.61099999999999999</v>
      </c>
      <c r="Q1156" t="s">
        <v>13865</v>
      </c>
      <c r="R1156">
        <v>181560</v>
      </c>
      <c r="S1156">
        <v>4</v>
      </c>
    </row>
    <row r="1157" spans="1:19" x14ac:dyDescent="0.25">
      <c r="A1157" t="s">
        <v>474</v>
      </c>
      <c r="B1157">
        <v>25</v>
      </c>
      <c r="C1157" t="s">
        <v>3887</v>
      </c>
      <c r="D1157">
        <v>1964</v>
      </c>
      <c r="E1157" t="s">
        <v>9254</v>
      </c>
      <c r="F1157">
        <v>133.756</v>
      </c>
      <c r="G1157">
        <v>0.63</v>
      </c>
      <c r="H1157">
        <v>0.59799999999999998</v>
      </c>
      <c r="I1157">
        <v>9</v>
      </c>
      <c r="J1157">
        <v>-6.0570000000000004</v>
      </c>
      <c r="K1157">
        <v>1</v>
      </c>
      <c r="L1157">
        <v>3.5499999999999997E-2</v>
      </c>
      <c r="M1157">
        <v>0.50900000000000001</v>
      </c>
      <c r="N1157">
        <v>1.39E-6</v>
      </c>
      <c r="O1157">
        <v>8.0199999999999994E-2</v>
      </c>
      <c r="P1157">
        <v>0.85099999999999998</v>
      </c>
      <c r="Q1157" t="s">
        <v>13865</v>
      </c>
      <c r="R1157">
        <v>167760</v>
      </c>
      <c r="S1157">
        <v>4</v>
      </c>
    </row>
    <row r="1158" spans="1:19" x14ac:dyDescent="0.25">
      <c r="A1158" t="s">
        <v>548</v>
      </c>
      <c r="B1158">
        <v>26</v>
      </c>
      <c r="C1158" t="s">
        <v>3888</v>
      </c>
      <c r="D1158">
        <v>1964</v>
      </c>
      <c r="E1158" t="s">
        <v>9255</v>
      </c>
      <c r="F1158">
        <v>82.182000000000002</v>
      </c>
      <c r="G1158">
        <v>0.71</v>
      </c>
      <c r="H1158">
        <v>0.54600000000000004</v>
      </c>
      <c r="I1158">
        <v>2</v>
      </c>
      <c r="J1158">
        <v>-14.582000000000001</v>
      </c>
      <c r="K1158">
        <v>1</v>
      </c>
      <c r="L1158">
        <v>4.6899999999999997E-2</v>
      </c>
      <c r="M1158">
        <v>0.75700000000000001</v>
      </c>
      <c r="N1158">
        <v>9.8099999999999993E-3</v>
      </c>
      <c r="O1158">
        <v>0.152</v>
      </c>
      <c r="P1158">
        <v>0.89700000000000002</v>
      </c>
      <c r="Q1158" t="s">
        <v>13865</v>
      </c>
      <c r="R1158">
        <v>122720</v>
      </c>
      <c r="S1158">
        <v>4</v>
      </c>
    </row>
    <row r="1159" spans="1:19" x14ac:dyDescent="0.25">
      <c r="A1159" t="s">
        <v>479</v>
      </c>
      <c r="B1159">
        <v>27</v>
      </c>
      <c r="C1159" t="s">
        <v>3889</v>
      </c>
      <c r="D1159">
        <v>1964</v>
      </c>
      <c r="E1159" t="s">
        <v>9256</v>
      </c>
      <c r="F1159">
        <v>129.95500000000001</v>
      </c>
      <c r="G1159">
        <v>0.59099999999999997</v>
      </c>
      <c r="H1159">
        <v>0.66200000000000003</v>
      </c>
      <c r="I1159">
        <v>6</v>
      </c>
      <c r="J1159">
        <v>-8.657</v>
      </c>
      <c r="K1159">
        <v>1</v>
      </c>
      <c r="L1159">
        <v>4.4299999999999999E-2</v>
      </c>
      <c r="M1159">
        <v>7.0199999999999999E-2</v>
      </c>
      <c r="N1159">
        <v>0</v>
      </c>
      <c r="O1159">
        <v>0.10299999999999999</v>
      </c>
      <c r="P1159">
        <v>0.88100000000000001</v>
      </c>
      <c r="Q1159" t="s">
        <v>13865</v>
      </c>
      <c r="R1159">
        <v>152760</v>
      </c>
      <c r="S1159">
        <v>4</v>
      </c>
    </row>
    <row r="1160" spans="1:19" x14ac:dyDescent="0.25">
      <c r="A1160" t="s">
        <v>353</v>
      </c>
      <c r="B1160">
        <v>28</v>
      </c>
      <c r="C1160" t="s">
        <v>3890</v>
      </c>
      <c r="D1160">
        <v>1964</v>
      </c>
      <c r="E1160" t="s">
        <v>9257</v>
      </c>
      <c r="F1160">
        <v>133.5</v>
      </c>
      <c r="G1160">
        <v>0.45900000000000002</v>
      </c>
      <c r="H1160">
        <v>0.70299999999999996</v>
      </c>
      <c r="I1160">
        <v>6</v>
      </c>
      <c r="J1160">
        <v>-9.5779999999999994</v>
      </c>
      <c r="K1160">
        <v>1</v>
      </c>
      <c r="L1160">
        <v>4.1000000000000002E-2</v>
      </c>
      <c r="M1160">
        <v>0.67700000000000005</v>
      </c>
      <c r="N1160">
        <v>7.0699999999999995E-4</v>
      </c>
      <c r="O1160">
        <v>8.1500000000000003E-2</v>
      </c>
      <c r="P1160">
        <v>0.90400000000000003</v>
      </c>
      <c r="Q1160" t="s">
        <v>13865</v>
      </c>
      <c r="R1160">
        <v>151160</v>
      </c>
      <c r="S1160">
        <v>4</v>
      </c>
    </row>
    <row r="1161" spans="1:19" x14ac:dyDescent="0.25">
      <c r="A1161" t="s">
        <v>460</v>
      </c>
      <c r="B1161">
        <v>29</v>
      </c>
      <c r="C1161" t="s">
        <v>3891</v>
      </c>
      <c r="D1161">
        <v>1964</v>
      </c>
      <c r="E1161" t="s">
        <v>9258</v>
      </c>
      <c r="F1161">
        <v>132.50899999999999</v>
      </c>
      <c r="G1161">
        <v>0.63600000000000001</v>
      </c>
      <c r="H1161">
        <v>0.68400000000000005</v>
      </c>
      <c r="I1161">
        <v>3</v>
      </c>
      <c r="J1161">
        <v>-9.3019999999999996</v>
      </c>
      <c r="K1161">
        <v>1</v>
      </c>
      <c r="L1161">
        <v>5.7000000000000002E-2</v>
      </c>
      <c r="M1161">
        <v>0.52</v>
      </c>
      <c r="N1161">
        <v>1.5E-3</v>
      </c>
      <c r="O1161">
        <v>0.53400000000000003</v>
      </c>
      <c r="P1161">
        <v>0.88100000000000001</v>
      </c>
      <c r="Q1161" t="s">
        <v>13865</v>
      </c>
      <c r="R1161">
        <v>166667</v>
      </c>
      <c r="S1161">
        <v>4</v>
      </c>
    </row>
    <row r="1162" spans="1:19" x14ac:dyDescent="0.25">
      <c r="A1162" t="s">
        <v>549</v>
      </c>
      <c r="B1162">
        <v>30</v>
      </c>
      <c r="C1162" t="s">
        <v>3892</v>
      </c>
      <c r="D1162">
        <v>1964</v>
      </c>
      <c r="E1162" t="s">
        <v>9259</v>
      </c>
      <c r="F1162">
        <v>129.86099999999999</v>
      </c>
      <c r="G1162">
        <v>0.51200000000000001</v>
      </c>
      <c r="H1162">
        <v>0.65800000000000003</v>
      </c>
      <c r="I1162">
        <v>1</v>
      </c>
      <c r="J1162">
        <v>-9.9719999999999995</v>
      </c>
      <c r="K1162">
        <v>0</v>
      </c>
      <c r="L1162">
        <v>6.0699999999999997E-2</v>
      </c>
      <c r="M1162">
        <v>0.23200000000000001</v>
      </c>
      <c r="N1162">
        <v>0</v>
      </c>
      <c r="O1162">
        <v>0.108</v>
      </c>
      <c r="P1162">
        <v>0.752</v>
      </c>
      <c r="Q1162" t="s">
        <v>13865</v>
      </c>
      <c r="R1162">
        <v>160880</v>
      </c>
      <c r="S1162">
        <v>4</v>
      </c>
    </row>
    <row r="1163" spans="1:19" x14ac:dyDescent="0.25">
      <c r="A1163" t="s">
        <v>550</v>
      </c>
      <c r="B1163">
        <v>31</v>
      </c>
      <c r="C1163" t="s">
        <v>3893</v>
      </c>
      <c r="D1163">
        <v>1964</v>
      </c>
      <c r="E1163" t="s">
        <v>9260</v>
      </c>
      <c r="F1163">
        <v>142.21600000000001</v>
      </c>
      <c r="G1163">
        <v>0.36799999999999999</v>
      </c>
      <c r="H1163">
        <v>0.89100000000000001</v>
      </c>
      <c r="I1163">
        <v>1</v>
      </c>
      <c r="J1163">
        <v>-8.0670000000000002</v>
      </c>
      <c r="K1163">
        <v>0</v>
      </c>
      <c r="L1163">
        <v>0.26</v>
      </c>
      <c r="M1163">
        <v>2.4E-2</v>
      </c>
      <c r="N1163">
        <v>6.11E-4</v>
      </c>
      <c r="O1163">
        <v>0.19400000000000001</v>
      </c>
      <c r="P1163">
        <v>0.52700000000000002</v>
      </c>
      <c r="Q1163" t="s">
        <v>13865</v>
      </c>
      <c r="R1163">
        <v>178040</v>
      </c>
      <c r="S1163">
        <v>4</v>
      </c>
    </row>
    <row r="1164" spans="1:19" x14ac:dyDescent="0.25">
      <c r="A1164" t="s">
        <v>540</v>
      </c>
      <c r="B1164">
        <v>33</v>
      </c>
      <c r="C1164" t="s">
        <v>3894</v>
      </c>
      <c r="D1164">
        <v>1964</v>
      </c>
      <c r="E1164" t="s">
        <v>9261</v>
      </c>
      <c r="F1164">
        <v>135.63300000000001</v>
      </c>
      <c r="G1164">
        <v>0.59499999999999997</v>
      </c>
      <c r="H1164">
        <v>0.64300000000000002</v>
      </c>
      <c r="I1164">
        <v>5</v>
      </c>
      <c r="J1164">
        <v>-9.2750000000000004</v>
      </c>
      <c r="K1164">
        <v>1</v>
      </c>
      <c r="L1164">
        <v>3.6499999999999998E-2</v>
      </c>
      <c r="M1164">
        <v>0.76</v>
      </c>
      <c r="N1164">
        <v>0</v>
      </c>
      <c r="O1164">
        <v>0.53800000000000003</v>
      </c>
      <c r="P1164">
        <v>0.73</v>
      </c>
      <c r="Q1164" t="s">
        <v>13865</v>
      </c>
      <c r="R1164">
        <v>158040</v>
      </c>
      <c r="S1164">
        <v>4</v>
      </c>
    </row>
    <row r="1165" spans="1:19" x14ac:dyDescent="0.25">
      <c r="A1165" t="s">
        <v>551</v>
      </c>
      <c r="B1165">
        <v>35</v>
      </c>
      <c r="C1165" t="s">
        <v>3895</v>
      </c>
      <c r="D1165">
        <v>1964</v>
      </c>
      <c r="E1165" t="s">
        <v>9262</v>
      </c>
      <c r="F1165">
        <v>108.125</v>
      </c>
      <c r="G1165">
        <v>0.68300000000000005</v>
      </c>
      <c r="H1165">
        <v>0.374</v>
      </c>
      <c r="I1165">
        <v>11</v>
      </c>
      <c r="J1165">
        <v>-10.084</v>
      </c>
      <c r="K1165">
        <v>1</v>
      </c>
      <c r="L1165">
        <v>3.8100000000000002E-2</v>
      </c>
      <c r="M1165">
        <v>0.23200000000000001</v>
      </c>
      <c r="N1165">
        <v>0</v>
      </c>
      <c r="O1165">
        <v>0.14599999999999999</v>
      </c>
      <c r="P1165">
        <v>0.70699999999999996</v>
      </c>
      <c r="Q1165" t="s">
        <v>13865</v>
      </c>
      <c r="R1165">
        <v>176400</v>
      </c>
      <c r="S1165">
        <v>4</v>
      </c>
    </row>
    <row r="1166" spans="1:19" x14ac:dyDescent="0.25">
      <c r="A1166" t="s">
        <v>504</v>
      </c>
      <c r="B1166">
        <v>36</v>
      </c>
      <c r="C1166" t="s">
        <v>3896</v>
      </c>
      <c r="D1166">
        <v>1964</v>
      </c>
      <c r="E1166" t="s">
        <v>9263</v>
      </c>
      <c r="F1166">
        <v>94.813999999999993</v>
      </c>
      <c r="G1166">
        <v>0.47299999999999998</v>
      </c>
      <c r="H1166">
        <v>0.434</v>
      </c>
      <c r="I1166">
        <v>2</v>
      </c>
      <c r="J1166">
        <v>-10.02</v>
      </c>
      <c r="K1166">
        <v>1</v>
      </c>
      <c r="L1166">
        <v>2.5700000000000001E-2</v>
      </c>
      <c r="M1166">
        <v>0.70099999999999996</v>
      </c>
      <c r="N1166">
        <v>0</v>
      </c>
      <c r="O1166">
        <v>0.628</v>
      </c>
      <c r="P1166">
        <v>0.71099999999999997</v>
      </c>
      <c r="Q1166" t="s">
        <v>13865</v>
      </c>
      <c r="R1166">
        <v>150000</v>
      </c>
      <c r="S1166">
        <v>3</v>
      </c>
    </row>
    <row r="1167" spans="1:19" x14ac:dyDescent="0.25">
      <c r="A1167" t="s">
        <v>552</v>
      </c>
      <c r="B1167">
        <v>37</v>
      </c>
      <c r="C1167" t="s">
        <v>3897</v>
      </c>
      <c r="D1167">
        <v>1964</v>
      </c>
      <c r="E1167" t="s">
        <v>9264</v>
      </c>
      <c r="F1167">
        <v>98.605000000000004</v>
      </c>
      <c r="G1167">
        <v>0.7</v>
      </c>
      <c r="H1167">
        <v>0.33</v>
      </c>
      <c r="I1167">
        <v>5</v>
      </c>
      <c r="J1167">
        <v>-9.0269999999999992</v>
      </c>
      <c r="K1167">
        <v>1</v>
      </c>
      <c r="L1167">
        <v>3.0300000000000001E-2</v>
      </c>
      <c r="M1167">
        <v>0.71899999999999997</v>
      </c>
      <c r="N1167">
        <v>8.6000000000000003E-5</v>
      </c>
      <c r="O1167">
        <v>0.13600000000000001</v>
      </c>
      <c r="P1167">
        <v>0.52400000000000002</v>
      </c>
      <c r="Q1167" t="s">
        <v>13865</v>
      </c>
      <c r="R1167">
        <v>178333</v>
      </c>
      <c r="S1167">
        <v>4</v>
      </c>
    </row>
    <row r="1168" spans="1:19" x14ac:dyDescent="0.25">
      <c r="A1168" t="s">
        <v>553</v>
      </c>
      <c r="B1168">
        <v>38</v>
      </c>
      <c r="C1168" t="s">
        <v>3898</v>
      </c>
      <c r="D1168">
        <v>1964</v>
      </c>
      <c r="E1168" t="s">
        <v>9265</v>
      </c>
      <c r="F1168">
        <v>117.2</v>
      </c>
      <c r="G1168">
        <v>0.29499999999999998</v>
      </c>
      <c r="H1168">
        <v>0.58399999999999996</v>
      </c>
      <c r="I1168">
        <v>9</v>
      </c>
      <c r="J1168">
        <v>-6.6959999999999997</v>
      </c>
      <c r="K1168">
        <v>0</v>
      </c>
      <c r="L1168">
        <v>3.4500000000000003E-2</v>
      </c>
      <c r="M1168">
        <v>3.8499999999999998E-4</v>
      </c>
      <c r="N1168">
        <v>0.218</v>
      </c>
      <c r="O1168">
        <v>9.9599999999999994E-2</v>
      </c>
      <c r="P1168">
        <v>0.22800000000000001</v>
      </c>
      <c r="Q1168" t="s">
        <v>13865</v>
      </c>
      <c r="R1168">
        <v>271280</v>
      </c>
      <c r="S1168">
        <v>3</v>
      </c>
    </row>
    <row r="1169" spans="1:19" x14ac:dyDescent="0.25">
      <c r="A1169" t="s">
        <v>554</v>
      </c>
      <c r="B1169">
        <v>39</v>
      </c>
      <c r="C1169" t="s">
        <v>3899</v>
      </c>
      <c r="D1169">
        <v>1964</v>
      </c>
      <c r="E1169" t="s">
        <v>9266</v>
      </c>
      <c r="F1169">
        <v>83.117000000000004</v>
      </c>
      <c r="G1169">
        <v>0.48199999999999998</v>
      </c>
      <c r="H1169">
        <v>0.61499999999999999</v>
      </c>
      <c r="I1169">
        <v>4</v>
      </c>
      <c r="J1169">
        <v>-7.0469999999999997</v>
      </c>
      <c r="K1169">
        <v>1</v>
      </c>
      <c r="L1169">
        <v>4.6800000000000001E-2</v>
      </c>
      <c r="M1169">
        <v>0.57399999999999995</v>
      </c>
      <c r="N1169">
        <v>7.96E-6</v>
      </c>
      <c r="O1169">
        <v>0.79500000000000004</v>
      </c>
      <c r="P1169">
        <v>0.93200000000000005</v>
      </c>
      <c r="Q1169" t="s">
        <v>13865</v>
      </c>
      <c r="R1169">
        <v>149333</v>
      </c>
      <c r="S1169">
        <v>4</v>
      </c>
    </row>
    <row r="1170" spans="1:19" x14ac:dyDescent="0.25">
      <c r="A1170" t="s">
        <v>537</v>
      </c>
      <c r="B1170">
        <v>40</v>
      </c>
      <c r="C1170" t="s">
        <v>3726</v>
      </c>
      <c r="D1170">
        <v>1964</v>
      </c>
      <c r="E1170" t="s">
        <v>9267</v>
      </c>
      <c r="F1170">
        <v>124.631</v>
      </c>
      <c r="G1170">
        <v>0.48199999999999998</v>
      </c>
      <c r="H1170">
        <v>0.84899999999999998</v>
      </c>
      <c r="I1170">
        <v>2</v>
      </c>
      <c r="J1170">
        <v>-9.1980000000000004</v>
      </c>
      <c r="K1170">
        <v>1</v>
      </c>
      <c r="L1170">
        <v>4.5199999999999997E-2</v>
      </c>
      <c r="M1170">
        <v>0.64100000000000001</v>
      </c>
      <c r="N1170">
        <v>7.7400000000000004E-6</v>
      </c>
      <c r="O1170">
        <v>4.1399999999999999E-2</v>
      </c>
      <c r="P1170">
        <v>0.93700000000000006</v>
      </c>
      <c r="Q1170" t="s">
        <v>13865</v>
      </c>
      <c r="R1170">
        <v>155227</v>
      </c>
      <c r="S1170">
        <v>4</v>
      </c>
    </row>
    <row r="1171" spans="1:19" x14ac:dyDescent="0.25">
      <c r="A1171" t="s">
        <v>555</v>
      </c>
      <c r="B1171">
        <v>41</v>
      </c>
      <c r="C1171" t="s">
        <v>3828</v>
      </c>
      <c r="D1171">
        <v>1964</v>
      </c>
      <c r="E1171" t="s">
        <v>9268</v>
      </c>
      <c r="F1171">
        <v>90.653000000000006</v>
      </c>
      <c r="G1171">
        <v>0.61399999999999999</v>
      </c>
      <c r="H1171">
        <v>0.79400000000000004</v>
      </c>
      <c r="I1171">
        <v>4</v>
      </c>
      <c r="J1171">
        <v>-7.9790000000000001</v>
      </c>
      <c r="K1171">
        <v>1</v>
      </c>
      <c r="L1171">
        <v>7.4200000000000002E-2</v>
      </c>
      <c r="M1171">
        <v>0.59299999999999997</v>
      </c>
      <c r="N1171">
        <v>0</v>
      </c>
      <c r="O1171">
        <v>0.96599999999999997</v>
      </c>
      <c r="P1171">
        <v>0.64600000000000002</v>
      </c>
      <c r="Q1171" t="s">
        <v>13865</v>
      </c>
      <c r="R1171">
        <v>164800</v>
      </c>
      <c r="S1171">
        <v>4</v>
      </c>
    </row>
    <row r="1172" spans="1:19" x14ac:dyDescent="0.25">
      <c r="A1172" t="s">
        <v>556</v>
      </c>
      <c r="B1172">
        <v>42</v>
      </c>
      <c r="C1172" t="s">
        <v>3900</v>
      </c>
      <c r="D1172">
        <v>1964</v>
      </c>
      <c r="E1172" t="s">
        <v>9269</v>
      </c>
      <c r="F1172">
        <v>112.992</v>
      </c>
      <c r="G1172">
        <v>0.57799999999999996</v>
      </c>
      <c r="H1172">
        <v>0.45300000000000001</v>
      </c>
      <c r="I1172">
        <v>0</v>
      </c>
      <c r="J1172">
        <v>-8.8379999999999992</v>
      </c>
      <c r="K1172">
        <v>1</v>
      </c>
      <c r="L1172">
        <v>2.5999999999999999E-2</v>
      </c>
      <c r="M1172">
        <v>0.84899999999999998</v>
      </c>
      <c r="N1172">
        <v>0</v>
      </c>
      <c r="O1172">
        <v>0.27300000000000002</v>
      </c>
      <c r="P1172">
        <v>0.56799999999999995</v>
      </c>
      <c r="Q1172" t="s">
        <v>13865</v>
      </c>
      <c r="R1172">
        <v>139893</v>
      </c>
      <c r="S1172">
        <v>4</v>
      </c>
    </row>
    <row r="1173" spans="1:19" x14ac:dyDescent="0.25">
      <c r="A1173" t="s">
        <v>557</v>
      </c>
      <c r="B1173">
        <v>43</v>
      </c>
      <c r="C1173" t="s">
        <v>3901</v>
      </c>
      <c r="D1173">
        <v>1964</v>
      </c>
      <c r="E1173" t="s">
        <v>9270</v>
      </c>
      <c r="F1173">
        <v>156.66399999999999</v>
      </c>
      <c r="G1173">
        <v>0.56299999999999994</v>
      </c>
      <c r="H1173">
        <v>0.754</v>
      </c>
      <c r="I1173">
        <v>6</v>
      </c>
      <c r="J1173">
        <v>-7.4420000000000002</v>
      </c>
      <c r="K1173">
        <v>1</v>
      </c>
      <c r="L1173">
        <v>6.7599999999999993E-2</v>
      </c>
      <c r="M1173">
        <v>0.53100000000000003</v>
      </c>
      <c r="N1173">
        <v>0</v>
      </c>
      <c r="O1173">
        <v>0.379</v>
      </c>
      <c r="P1173">
        <v>0.91800000000000004</v>
      </c>
      <c r="Q1173" t="s">
        <v>13865</v>
      </c>
      <c r="R1173">
        <v>119960</v>
      </c>
      <c r="S1173">
        <v>4</v>
      </c>
    </row>
    <row r="1174" spans="1:19" x14ac:dyDescent="0.25">
      <c r="A1174" t="s">
        <v>558</v>
      </c>
      <c r="B1174">
        <v>44</v>
      </c>
      <c r="C1174" t="s">
        <v>3902</v>
      </c>
      <c r="D1174">
        <v>1964</v>
      </c>
      <c r="E1174" t="s">
        <v>9271</v>
      </c>
      <c r="F1174">
        <v>121.983</v>
      </c>
      <c r="G1174">
        <v>0.65200000000000002</v>
      </c>
      <c r="H1174">
        <v>0.45600000000000002</v>
      </c>
      <c r="I1174">
        <v>9</v>
      </c>
      <c r="J1174">
        <v>-9.673</v>
      </c>
      <c r="K1174">
        <v>1</v>
      </c>
      <c r="L1174">
        <v>5.6899999999999999E-2</v>
      </c>
      <c r="M1174">
        <v>0.73699999999999999</v>
      </c>
      <c r="N1174">
        <v>0</v>
      </c>
      <c r="O1174">
        <v>0.23499999999999999</v>
      </c>
      <c r="P1174">
        <v>0.96599999999999997</v>
      </c>
      <c r="Q1174" t="s">
        <v>13865</v>
      </c>
      <c r="R1174">
        <v>136117</v>
      </c>
      <c r="S1174">
        <v>4</v>
      </c>
    </row>
    <row r="1175" spans="1:19" x14ac:dyDescent="0.25">
      <c r="A1175" t="s">
        <v>547</v>
      </c>
      <c r="B1175">
        <v>45</v>
      </c>
      <c r="C1175" t="s">
        <v>3903</v>
      </c>
      <c r="D1175">
        <v>1964</v>
      </c>
      <c r="E1175" t="s">
        <v>9272</v>
      </c>
      <c r="F1175">
        <v>143.85300000000001</v>
      </c>
      <c r="G1175">
        <v>0.48499999999999999</v>
      </c>
      <c r="H1175">
        <v>0.83499999999999996</v>
      </c>
      <c r="I1175">
        <v>5</v>
      </c>
      <c r="J1175">
        <v>-8.8710000000000004</v>
      </c>
      <c r="K1175">
        <v>0</v>
      </c>
      <c r="L1175">
        <v>0.10100000000000001</v>
      </c>
      <c r="M1175">
        <v>2.2499999999999999E-2</v>
      </c>
      <c r="N1175">
        <v>1.1400000000000001E-4</v>
      </c>
      <c r="O1175">
        <v>7.6600000000000001E-2</v>
      </c>
      <c r="P1175">
        <v>0.97399999999999998</v>
      </c>
      <c r="Q1175" t="s">
        <v>13865</v>
      </c>
      <c r="R1175">
        <v>118907</v>
      </c>
      <c r="S1175">
        <v>4</v>
      </c>
    </row>
    <row r="1176" spans="1:19" x14ac:dyDescent="0.25">
      <c r="A1176" t="s">
        <v>559</v>
      </c>
      <c r="B1176">
        <v>46</v>
      </c>
      <c r="C1176" t="s">
        <v>3904</v>
      </c>
      <c r="D1176">
        <v>1964</v>
      </c>
      <c r="E1176" t="s">
        <v>9273</v>
      </c>
      <c r="F1176">
        <v>132.529</v>
      </c>
      <c r="G1176">
        <v>0.69299999999999995</v>
      </c>
      <c r="H1176">
        <v>0.441</v>
      </c>
      <c r="I1176">
        <v>2</v>
      </c>
      <c r="J1176">
        <v>-13.275</v>
      </c>
      <c r="K1176">
        <v>1</v>
      </c>
      <c r="L1176">
        <v>5.67E-2</v>
      </c>
      <c r="M1176">
        <v>0.16900000000000001</v>
      </c>
      <c r="N1176">
        <v>1.02E-4</v>
      </c>
      <c r="O1176">
        <v>0.153</v>
      </c>
      <c r="P1176">
        <v>0.96299999999999997</v>
      </c>
      <c r="Q1176" t="s">
        <v>13865</v>
      </c>
      <c r="R1176">
        <v>120373</v>
      </c>
      <c r="S1176">
        <v>4</v>
      </c>
    </row>
    <row r="1177" spans="1:19" x14ac:dyDescent="0.25">
      <c r="A1177" t="s">
        <v>522</v>
      </c>
      <c r="B1177">
        <v>47</v>
      </c>
      <c r="C1177" t="s">
        <v>3905</v>
      </c>
      <c r="D1177">
        <v>1964</v>
      </c>
      <c r="E1177" t="s">
        <v>9274</v>
      </c>
      <c r="F1177">
        <v>117.408</v>
      </c>
      <c r="G1177">
        <v>0.84899999999999998</v>
      </c>
      <c r="H1177">
        <v>0.41599999999999998</v>
      </c>
      <c r="I1177">
        <v>11</v>
      </c>
      <c r="J1177">
        <v>-12.302</v>
      </c>
      <c r="K1177">
        <v>0</v>
      </c>
      <c r="L1177">
        <v>8.14E-2</v>
      </c>
      <c r="M1177">
        <v>0.152</v>
      </c>
      <c r="N1177">
        <v>0</v>
      </c>
      <c r="O1177">
        <v>0.28999999999999998</v>
      </c>
      <c r="P1177">
        <v>0.91100000000000003</v>
      </c>
      <c r="Q1177" t="s">
        <v>13865</v>
      </c>
      <c r="R1177">
        <v>139173</v>
      </c>
      <c r="S1177">
        <v>4</v>
      </c>
    </row>
    <row r="1178" spans="1:19" x14ac:dyDescent="0.25">
      <c r="A1178" t="s">
        <v>353</v>
      </c>
      <c r="B1178">
        <v>48</v>
      </c>
      <c r="C1178" t="s">
        <v>3906</v>
      </c>
      <c r="D1178">
        <v>1964</v>
      </c>
      <c r="E1178" t="s">
        <v>9275</v>
      </c>
      <c r="F1178">
        <v>145.946</v>
      </c>
      <c r="G1178">
        <v>0.47799999999999998</v>
      </c>
      <c r="H1178">
        <v>0.81699999999999995</v>
      </c>
      <c r="I1178">
        <v>3</v>
      </c>
      <c r="J1178">
        <v>-5.48</v>
      </c>
      <c r="K1178">
        <v>1</v>
      </c>
      <c r="L1178">
        <v>3.1600000000000003E-2</v>
      </c>
      <c r="M1178">
        <v>0.54800000000000004</v>
      </c>
      <c r="N1178">
        <v>4.0000000000000003E-5</v>
      </c>
      <c r="O1178">
        <v>4.4400000000000002E-2</v>
      </c>
      <c r="P1178">
        <v>0.94299999999999995</v>
      </c>
      <c r="Q1178" t="s">
        <v>13865</v>
      </c>
      <c r="R1178">
        <v>166040</v>
      </c>
      <c r="S1178">
        <v>4</v>
      </c>
    </row>
    <row r="1179" spans="1:19" x14ac:dyDescent="0.25">
      <c r="A1179" t="s">
        <v>560</v>
      </c>
      <c r="B1179">
        <v>50</v>
      </c>
      <c r="C1179" t="s">
        <v>3907</v>
      </c>
      <c r="D1179">
        <v>1964</v>
      </c>
      <c r="E1179" t="s">
        <v>9276</v>
      </c>
      <c r="F1179">
        <v>124.01600000000001</v>
      </c>
      <c r="G1179">
        <v>0.58699999999999997</v>
      </c>
      <c r="H1179">
        <v>0.41399999999999998</v>
      </c>
      <c r="I1179">
        <v>9</v>
      </c>
      <c r="J1179">
        <v>-12.68</v>
      </c>
      <c r="K1179">
        <v>1</v>
      </c>
      <c r="L1179">
        <v>2.9600000000000001E-2</v>
      </c>
      <c r="M1179">
        <v>0.72899999999999998</v>
      </c>
      <c r="N1179">
        <v>1.2300000000000001E-4</v>
      </c>
      <c r="O1179">
        <v>0.106</v>
      </c>
      <c r="P1179">
        <v>0.497</v>
      </c>
      <c r="Q1179" t="s">
        <v>13865</v>
      </c>
      <c r="R1179">
        <v>160413</v>
      </c>
      <c r="S1179">
        <v>4</v>
      </c>
    </row>
    <row r="1180" spans="1:19" x14ac:dyDescent="0.25">
      <c r="A1180" t="s">
        <v>561</v>
      </c>
      <c r="B1180">
        <v>51</v>
      </c>
      <c r="C1180" t="s">
        <v>3908</v>
      </c>
      <c r="D1180">
        <v>1964</v>
      </c>
      <c r="E1180" t="s">
        <v>9277</v>
      </c>
      <c r="F1180">
        <v>130.024</v>
      </c>
      <c r="G1180">
        <v>0.66600000000000004</v>
      </c>
      <c r="H1180">
        <v>0.18099999999999999</v>
      </c>
      <c r="I1180">
        <v>5</v>
      </c>
      <c r="J1180">
        <v>-14.932</v>
      </c>
      <c r="K1180">
        <v>0</v>
      </c>
      <c r="L1180">
        <v>4.0899999999999999E-2</v>
      </c>
      <c r="M1180">
        <v>0.89600000000000002</v>
      </c>
      <c r="N1180">
        <v>3.7300000000000001E-4</v>
      </c>
      <c r="O1180">
        <v>0.111</v>
      </c>
      <c r="P1180">
        <v>0.39100000000000001</v>
      </c>
      <c r="Q1180" t="s">
        <v>13865</v>
      </c>
      <c r="R1180">
        <v>325120</v>
      </c>
      <c r="S1180">
        <v>4</v>
      </c>
    </row>
    <row r="1181" spans="1:19" x14ac:dyDescent="0.25">
      <c r="A1181" t="s">
        <v>537</v>
      </c>
      <c r="B1181">
        <v>52</v>
      </c>
      <c r="C1181" t="s">
        <v>3909</v>
      </c>
      <c r="D1181">
        <v>1964</v>
      </c>
      <c r="E1181" t="s">
        <v>9278</v>
      </c>
      <c r="F1181">
        <v>102.08799999999999</v>
      </c>
      <c r="G1181">
        <v>0.84399999999999997</v>
      </c>
      <c r="H1181">
        <v>0.29899999999999999</v>
      </c>
      <c r="I1181">
        <v>0</v>
      </c>
      <c r="J1181">
        <v>-12.645</v>
      </c>
      <c r="K1181">
        <v>1</v>
      </c>
      <c r="L1181">
        <v>6.2100000000000002E-2</v>
      </c>
      <c r="M1181">
        <v>0.84799999999999998</v>
      </c>
      <c r="N1181">
        <v>0.84399999999999997</v>
      </c>
      <c r="O1181">
        <v>0.10199999999999999</v>
      </c>
      <c r="P1181">
        <v>0.56599999999999995</v>
      </c>
      <c r="Q1181" t="s">
        <v>13865</v>
      </c>
      <c r="R1181">
        <v>131176</v>
      </c>
      <c r="S1181">
        <v>4</v>
      </c>
    </row>
    <row r="1182" spans="1:19" x14ac:dyDescent="0.25">
      <c r="A1182" t="s">
        <v>562</v>
      </c>
      <c r="B1182">
        <v>53</v>
      </c>
      <c r="C1182" t="s">
        <v>3910</v>
      </c>
      <c r="D1182">
        <v>1964</v>
      </c>
      <c r="E1182" t="s">
        <v>9279</v>
      </c>
      <c r="F1182">
        <v>66.343999999999994</v>
      </c>
      <c r="G1182">
        <v>0.28499999999999998</v>
      </c>
      <c r="H1182">
        <v>0.51300000000000001</v>
      </c>
      <c r="I1182">
        <v>10</v>
      </c>
      <c r="J1182">
        <v>-9.61</v>
      </c>
      <c r="K1182">
        <v>1</v>
      </c>
      <c r="L1182">
        <v>5.6099999999999997E-2</v>
      </c>
      <c r="M1182">
        <v>0.73299999999999998</v>
      </c>
      <c r="N1182">
        <v>0.16700000000000001</v>
      </c>
      <c r="O1182">
        <v>0.22600000000000001</v>
      </c>
      <c r="P1182">
        <v>0.36899999999999999</v>
      </c>
      <c r="Q1182" t="s">
        <v>13865</v>
      </c>
      <c r="R1182">
        <v>138133</v>
      </c>
      <c r="S1182">
        <v>4</v>
      </c>
    </row>
    <row r="1183" spans="1:19" x14ac:dyDescent="0.25">
      <c r="A1183" t="s">
        <v>537</v>
      </c>
      <c r="B1183">
        <v>55</v>
      </c>
      <c r="C1183" t="s">
        <v>3911</v>
      </c>
      <c r="D1183">
        <v>1964</v>
      </c>
      <c r="E1183" t="s">
        <v>9280</v>
      </c>
      <c r="F1183">
        <v>124.45099999999999</v>
      </c>
      <c r="G1183">
        <v>0.67300000000000004</v>
      </c>
      <c r="H1183">
        <v>0.34899999999999998</v>
      </c>
      <c r="I1183">
        <v>4</v>
      </c>
      <c r="J1183">
        <v>-12.414</v>
      </c>
      <c r="K1183">
        <v>1</v>
      </c>
      <c r="L1183">
        <v>3.6799999999999999E-2</v>
      </c>
      <c r="M1183">
        <v>0.60799999999999998</v>
      </c>
      <c r="N1183">
        <v>0</v>
      </c>
      <c r="O1183">
        <v>0.38</v>
      </c>
      <c r="P1183">
        <v>0.60899999999999999</v>
      </c>
      <c r="Q1183" t="s">
        <v>13865</v>
      </c>
      <c r="R1183">
        <v>117013</v>
      </c>
      <c r="S1183">
        <v>4</v>
      </c>
    </row>
    <row r="1184" spans="1:19" x14ac:dyDescent="0.25">
      <c r="A1184" t="s">
        <v>501</v>
      </c>
      <c r="B1184">
        <v>56</v>
      </c>
      <c r="C1184" t="s">
        <v>3912</v>
      </c>
      <c r="D1184">
        <v>1964</v>
      </c>
      <c r="E1184" t="s">
        <v>9281</v>
      </c>
      <c r="F1184">
        <v>133.62100000000001</v>
      </c>
      <c r="G1184">
        <v>0.67700000000000005</v>
      </c>
      <c r="H1184">
        <v>0.53900000000000003</v>
      </c>
      <c r="I1184">
        <v>6</v>
      </c>
      <c r="J1184">
        <v>-6.64</v>
      </c>
      <c r="K1184">
        <v>0</v>
      </c>
      <c r="L1184">
        <v>4.0800000000000003E-2</v>
      </c>
      <c r="M1184">
        <v>0.68700000000000006</v>
      </c>
      <c r="N1184">
        <v>0</v>
      </c>
      <c r="O1184">
        <v>0.128</v>
      </c>
      <c r="P1184">
        <v>0.69499999999999995</v>
      </c>
      <c r="Q1184" t="s">
        <v>13865</v>
      </c>
      <c r="R1184">
        <v>155627</v>
      </c>
      <c r="S1184">
        <v>3</v>
      </c>
    </row>
    <row r="1185" spans="1:19" x14ac:dyDescent="0.25">
      <c r="A1185" t="s">
        <v>563</v>
      </c>
      <c r="B1185">
        <v>57</v>
      </c>
      <c r="C1185" t="s">
        <v>3913</v>
      </c>
      <c r="D1185">
        <v>1964</v>
      </c>
      <c r="E1185" t="s">
        <v>9282</v>
      </c>
      <c r="F1185">
        <v>121.414</v>
      </c>
      <c r="G1185">
        <v>0.63200000000000001</v>
      </c>
      <c r="H1185">
        <v>0.68600000000000005</v>
      </c>
      <c r="I1185">
        <v>0</v>
      </c>
      <c r="J1185">
        <v>-6.1159999999999997</v>
      </c>
      <c r="K1185">
        <v>0</v>
      </c>
      <c r="L1185">
        <v>3.95E-2</v>
      </c>
      <c r="M1185">
        <v>0.437</v>
      </c>
      <c r="N1185">
        <v>0</v>
      </c>
      <c r="O1185">
        <v>0.193</v>
      </c>
      <c r="P1185">
        <v>0.65</v>
      </c>
      <c r="Q1185" t="s">
        <v>13865</v>
      </c>
      <c r="R1185">
        <v>166027</v>
      </c>
      <c r="S1185">
        <v>4</v>
      </c>
    </row>
    <row r="1186" spans="1:19" x14ac:dyDescent="0.25">
      <c r="A1186" t="s">
        <v>564</v>
      </c>
      <c r="B1186">
        <v>58</v>
      </c>
      <c r="C1186" t="s">
        <v>3914</v>
      </c>
      <c r="D1186">
        <v>1964</v>
      </c>
      <c r="E1186" t="s">
        <v>9283</v>
      </c>
      <c r="F1186">
        <v>137.67400000000001</v>
      </c>
      <c r="G1186">
        <v>0.66900000000000004</v>
      </c>
      <c r="H1186">
        <v>0.83199999999999996</v>
      </c>
      <c r="I1186">
        <v>9</v>
      </c>
      <c r="J1186">
        <v>-8.73</v>
      </c>
      <c r="K1186">
        <v>0</v>
      </c>
      <c r="L1186">
        <v>7.4200000000000002E-2</v>
      </c>
      <c r="M1186">
        <v>0.27500000000000002</v>
      </c>
      <c r="N1186">
        <v>0</v>
      </c>
      <c r="O1186">
        <v>0.10100000000000001</v>
      </c>
      <c r="P1186">
        <v>0.96199999999999997</v>
      </c>
      <c r="Q1186" t="s">
        <v>13865</v>
      </c>
      <c r="R1186">
        <v>150840</v>
      </c>
      <c r="S1186">
        <v>4</v>
      </c>
    </row>
    <row r="1187" spans="1:19" x14ac:dyDescent="0.25">
      <c r="A1187" t="s">
        <v>565</v>
      </c>
      <c r="B1187">
        <v>59</v>
      </c>
      <c r="C1187" t="s">
        <v>3915</v>
      </c>
      <c r="D1187">
        <v>1964</v>
      </c>
      <c r="E1187" t="s">
        <v>9284</v>
      </c>
      <c r="F1187">
        <v>129.86000000000001</v>
      </c>
      <c r="G1187">
        <v>0.40100000000000002</v>
      </c>
      <c r="H1187">
        <v>0.42599999999999999</v>
      </c>
      <c r="I1187">
        <v>3</v>
      </c>
      <c r="J1187">
        <v>-10.8</v>
      </c>
      <c r="K1187">
        <v>1</v>
      </c>
      <c r="L1187">
        <v>3.15E-2</v>
      </c>
      <c r="M1187">
        <v>0.66</v>
      </c>
      <c r="N1187">
        <v>0</v>
      </c>
      <c r="O1187">
        <v>0.16500000000000001</v>
      </c>
      <c r="P1187">
        <v>0.39500000000000002</v>
      </c>
      <c r="Q1187" t="s">
        <v>13865</v>
      </c>
      <c r="R1187">
        <v>154000</v>
      </c>
      <c r="S1187">
        <v>4</v>
      </c>
    </row>
    <row r="1188" spans="1:19" x14ac:dyDescent="0.25">
      <c r="A1188" t="s">
        <v>566</v>
      </c>
      <c r="B1188">
        <v>60</v>
      </c>
      <c r="C1188" t="s">
        <v>3916</v>
      </c>
      <c r="D1188">
        <v>1964</v>
      </c>
      <c r="E1188" t="s">
        <v>9285</v>
      </c>
      <c r="F1188">
        <v>133.22300000000001</v>
      </c>
      <c r="G1188">
        <v>0.48499999999999999</v>
      </c>
      <c r="H1188">
        <v>0.77900000000000003</v>
      </c>
      <c r="I1188">
        <v>7</v>
      </c>
      <c r="J1188">
        <v>-14.234999999999999</v>
      </c>
      <c r="K1188">
        <v>1</v>
      </c>
      <c r="L1188">
        <v>3.9E-2</v>
      </c>
      <c r="M1188">
        <v>0.36699999999999999</v>
      </c>
      <c r="N1188">
        <v>0.432</v>
      </c>
      <c r="O1188">
        <v>0.18</v>
      </c>
      <c r="P1188">
        <v>0.48299999999999998</v>
      </c>
      <c r="Q1188" t="s">
        <v>13865</v>
      </c>
      <c r="R1188">
        <v>129293</v>
      </c>
      <c r="S1188">
        <v>4</v>
      </c>
    </row>
    <row r="1189" spans="1:19" x14ac:dyDescent="0.25">
      <c r="A1189" t="s">
        <v>567</v>
      </c>
      <c r="B1189">
        <v>61</v>
      </c>
      <c r="C1189" t="s">
        <v>3917</v>
      </c>
      <c r="D1189">
        <v>1964</v>
      </c>
      <c r="E1189" t="s">
        <v>9286</v>
      </c>
      <c r="F1189">
        <v>153.239</v>
      </c>
      <c r="G1189">
        <v>0.373</v>
      </c>
      <c r="H1189">
        <v>0.61</v>
      </c>
      <c r="I1189">
        <v>2</v>
      </c>
      <c r="J1189">
        <v>-10.702999999999999</v>
      </c>
      <c r="K1189">
        <v>1</v>
      </c>
      <c r="L1189">
        <v>4.6300000000000001E-2</v>
      </c>
      <c r="M1189">
        <v>0.54</v>
      </c>
      <c r="N1189">
        <v>0</v>
      </c>
      <c r="O1189">
        <v>0.83699999999999997</v>
      </c>
      <c r="P1189">
        <v>0.90400000000000003</v>
      </c>
      <c r="Q1189" t="s">
        <v>13865</v>
      </c>
      <c r="R1189">
        <v>125067</v>
      </c>
      <c r="S1189">
        <v>4</v>
      </c>
    </row>
    <row r="1190" spans="1:19" x14ac:dyDescent="0.25">
      <c r="A1190" t="s">
        <v>568</v>
      </c>
      <c r="B1190">
        <v>62</v>
      </c>
      <c r="C1190" t="s">
        <v>3918</v>
      </c>
      <c r="D1190">
        <v>1964</v>
      </c>
      <c r="E1190" t="s">
        <v>9287</v>
      </c>
      <c r="F1190">
        <v>106.70099999999999</v>
      </c>
      <c r="G1190">
        <v>0.69</v>
      </c>
      <c r="H1190">
        <v>0.313</v>
      </c>
      <c r="I1190">
        <v>2</v>
      </c>
      <c r="J1190">
        <v>-11.782999999999999</v>
      </c>
      <c r="K1190">
        <v>1</v>
      </c>
      <c r="L1190">
        <v>3.3700000000000001E-2</v>
      </c>
      <c r="M1190">
        <v>0.30299999999999999</v>
      </c>
      <c r="N1190">
        <v>1.4800000000000001E-2</v>
      </c>
      <c r="O1190">
        <v>9.1200000000000003E-2</v>
      </c>
      <c r="P1190">
        <v>0.59099999999999997</v>
      </c>
      <c r="Q1190" t="s">
        <v>13865</v>
      </c>
      <c r="R1190">
        <v>155643</v>
      </c>
      <c r="S1190">
        <v>4</v>
      </c>
    </row>
    <row r="1191" spans="1:19" x14ac:dyDescent="0.25">
      <c r="A1191" t="s">
        <v>547</v>
      </c>
      <c r="B1191">
        <v>63</v>
      </c>
      <c r="C1191" t="s">
        <v>3052</v>
      </c>
      <c r="D1191">
        <v>1964</v>
      </c>
      <c r="E1191" t="s">
        <v>9288</v>
      </c>
      <c r="F1191">
        <v>123.002</v>
      </c>
      <c r="G1191">
        <v>0.71199999999999997</v>
      </c>
      <c r="H1191">
        <v>0.50800000000000001</v>
      </c>
      <c r="I1191">
        <v>7</v>
      </c>
      <c r="J1191">
        <v>-9.5619999999999994</v>
      </c>
      <c r="K1191">
        <v>1</v>
      </c>
      <c r="L1191">
        <v>3.4299999999999997E-2</v>
      </c>
      <c r="M1191">
        <v>0.441</v>
      </c>
      <c r="N1191">
        <v>1.13E-5</v>
      </c>
      <c r="O1191">
        <v>0.28599999999999998</v>
      </c>
      <c r="P1191">
        <v>0.79600000000000004</v>
      </c>
      <c r="Q1191" t="s">
        <v>13865</v>
      </c>
      <c r="R1191">
        <v>142425</v>
      </c>
      <c r="S1191">
        <v>4</v>
      </c>
    </row>
    <row r="1192" spans="1:19" x14ac:dyDescent="0.25">
      <c r="A1192" t="s">
        <v>569</v>
      </c>
      <c r="B1192">
        <v>64</v>
      </c>
      <c r="C1192" t="s">
        <v>3919</v>
      </c>
      <c r="D1192">
        <v>1964</v>
      </c>
      <c r="E1192" t="s">
        <v>9289</v>
      </c>
      <c r="F1192">
        <v>145.38399999999999</v>
      </c>
      <c r="G1192">
        <v>0.77300000000000002</v>
      </c>
      <c r="H1192">
        <v>0.86299999999999999</v>
      </c>
      <c r="I1192">
        <v>3</v>
      </c>
      <c r="J1192">
        <v>-9.3209999999999997</v>
      </c>
      <c r="K1192">
        <v>1</v>
      </c>
      <c r="L1192">
        <v>3.56E-2</v>
      </c>
      <c r="M1192">
        <v>0.20499999999999999</v>
      </c>
      <c r="N1192">
        <v>0.58599999999999997</v>
      </c>
      <c r="O1192">
        <v>0.188</v>
      </c>
      <c r="P1192">
        <v>0.97599999999999998</v>
      </c>
      <c r="Q1192" t="s">
        <v>13865</v>
      </c>
      <c r="R1192">
        <v>127893</v>
      </c>
      <c r="S1192">
        <v>4</v>
      </c>
    </row>
    <row r="1193" spans="1:19" x14ac:dyDescent="0.25">
      <c r="A1193" t="s">
        <v>289</v>
      </c>
      <c r="B1193">
        <v>65</v>
      </c>
      <c r="C1193" t="s">
        <v>3920</v>
      </c>
      <c r="D1193">
        <v>1964</v>
      </c>
      <c r="E1193" t="s">
        <v>9290</v>
      </c>
      <c r="F1193">
        <v>127.36</v>
      </c>
      <c r="G1193">
        <v>0.72899999999999998</v>
      </c>
      <c r="H1193">
        <v>0.67300000000000004</v>
      </c>
      <c r="I1193">
        <v>7</v>
      </c>
      <c r="J1193">
        <v>-11.077999999999999</v>
      </c>
      <c r="K1193">
        <v>1</v>
      </c>
      <c r="L1193">
        <v>5.2699999999999997E-2</v>
      </c>
      <c r="M1193">
        <v>0.124</v>
      </c>
      <c r="N1193">
        <v>1.36E-5</v>
      </c>
      <c r="O1193">
        <v>0.312</v>
      </c>
      <c r="P1193">
        <v>0.54600000000000004</v>
      </c>
      <c r="Q1193" t="s">
        <v>13865</v>
      </c>
      <c r="R1193">
        <v>138267</v>
      </c>
      <c r="S1193">
        <v>4</v>
      </c>
    </row>
    <row r="1194" spans="1:19" x14ac:dyDescent="0.25">
      <c r="A1194" t="s">
        <v>570</v>
      </c>
      <c r="B1194">
        <v>66</v>
      </c>
      <c r="C1194" t="s">
        <v>3921</v>
      </c>
      <c r="D1194">
        <v>1964</v>
      </c>
      <c r="E1194" t="s">
        <v>9291</v>
      </c>
      <c r="F1194">
        <v>98.759</v>
      </c>
      <c r="G1194">
        <v>0.41499999999999998</v>
      </c>
      <c r="H1194">
        <v>0.24199999999999999</v>
      </c>
      <c r="I1194">
        <v>0</v>
      </c>
      <c r="J1194">
        <v>-15.81</v>
      </c>
      <c r="K1194">
        <v>1</v>
      </c>
      <c r="L1194">
        <v>2.8000000000000001E-2</v>
      </c>
      <c r="M1194">
        <v>0.90400000000000003</v>
      </c>
      <c r="N1194">
        <v>0</v>
      </c>
      <c r="O1194">
        <v>9.6000000000000002E-2</v>
      </c>
      <c r="P1194">
        <v>0.36399999999999999</v>
      </c>
      <c r="Q1194" t="s">
        <v>13865</v>
      </c>
      <c r="R1194">
        <v>163800</v>
      </c>
      <c r="S1194">
        <v>3</v>
      </c>
    </row>
    <row r="1195" spans="1:19" x14ac:dyDescent="0.25">
      <c r="A1195" t="s">
        <v>562</v>
      </c>
      <c r="B1195">
        <v>68</v>
      </c>
      <c r="C1195" t="s">
        <v>3922</v>
      </c>
      <c r="D1195">
        <v>1964</v>
      </c>
      <c r="E1195" t="s">
        <v>9292</v>
      </c>
      <c r="F1195">
        <v>119.702</v>
      </c>
      <c r="G1195">
        <v>0.42299999999999999</v>
      </c>
      <c r="H1195">
        <v>0.55000000000000004</v>
      </c>
      <c r="I1195">
        <v>0</v>
      </c>
      <c r="J1195">
        <v>-8.7379999999999995</v>
      </c>
      <c r="K1195">
        <v>1</v>
      </c>
      <c r="L1195">
        <v>9.7500000000000003E-2</v>
      </c>
      <c r="M1195">
        <v>0.70799999999999996</v>
      </c>
      <c r="N1195">
        <v>0</v>
      </c>
      <c r="O1195">
        <v>0.68200000000000005</v>
      </c>
      <c r="P1195">
        <v>0.313</v>
      </c>
      <c r="Q1195" t="s">
        <v>13865</v>
      </c>
      <c r="R1195">
        <v>171333</v>
      </c>
      <c r="S1195">
        <v>4</v>
      </c>
    </row>
    <row r="1196" spans="1:19" x14ac:dyDescent="0.25">
      <c r="A1196" t="s">
        <v>571</v>
      </c>
      <c r="B1196">
        <v>69</v>
      </c>
      <c r="C1196" t="s">
        <v>3923</v>
      </c>
      <c r="D1196">
        <v>1964</v>
      </c>
      <c r="E1196" t="s">
        <v>9293</v>
      </c>
      <c r="F1196">
        <v>102.53100000000001</v>
      </c>
      <c r="G1196">
        <v>0.35299999999999998</v>
      </c>
      <c r="H1196">
        <v>0.41099999999999998</v>
      </c>
      <c r="I1196">
        <v>10</v>
      </c>
      <c r="J1196">
        <v>-9.0129999999999999</v>
      </c>
      <c r="K1196">
        <v>1</v>
      </c>
      <c r="L1196">
        <v>3.0200000000000001E-2</v>
      </c>
      <c r="M1196">
        <v>0.126</v>
      </c>
      <c r="N1196">
        <v>0</v>
      </c>
      <c r="O1196">
        <v>0.161</v>
      </c>
      <c r="P1196">
        <v>0.111</v>
      </c>
      <c r="Q1196" t="s">
        <v>13865</v>
      </c>
      <c r="R1196">
        <v>186107</v>
      </c>
      <c r="S1196">
        <v>3</v>
      </c>
    </row>
    <row r="1197" spans="1:19" x14ac:dyDescent="0.25">
      <c r="A1197" t="s">
        <v>572</v>
      </c>
      <c r="B1197">
        <v>70</v>
      </c>
      <c r="C1197" t="s">
        <v>3924</v>
      </c>
      <c r="D1197">
        <v>1964</v>
      </c>
      <c r="E1197" t="s">
        <v>9294</v>
      </c>
      <c r="F1197">
        <v>124.218</v>
      </c>
      <c r="G1197">
        <v>0.61799999999999999</v>
      </c>
      <c r="H1197">
        <v>0.70399999999999996</v>
      </c>
      <c r="I1197">
        <v>4</v>
      </c>
      <c r="J1197">
        <v>-4.6859999999999999</v>
      </c>
      <c r="K1197">
        <v>1</v>
      </c>
      <c r="L1197">
        <v>3.2099999999999997E-2</v>
      </c>
      <c r="M1197">
        <v>0.159</v>
      </c>
      <c r="N1197">
        <v>2.6200000000000003E-4</v>
      </c>
      <c r="O1197">
        <v>0.35799999999999998</v>
      </c>
      <c r="P1197">
        <v>0.74099999999999999</v>
      </c>
      <c r="Q1197" t="s">
        <v>13865</v>
      </c>
      <c r="R1197">
        <v>165744</v>
      </c>
      <c r="S1197">
        <v>4</v>
      </c>
    </row>
    <row r="1198" spans="1:19" x14ac:dyDescent="0.25">
      <c r="A1198" t="s">
        <v>552</v>
      </c>
      <c r="B1198">
        <v>71</v>
      </c>
      <c r="C1198" t="s">
        <v>3925</v>
      </c>
      <c r="D1198">
        <v>1964</v>
      </c>
      <c r="E1198" t="s">
        <v>9295</v>
      </c>
      <c r="F1198">
        <v>78.855999999999995</v>
      </c>
      <c r="G1198">
        <v>0.505</v>
      </c>
      <c r="H1198">
        <v>4.7699999999999999E-2</v>
      </c>
      <c r="I1198">
        <v>8</v>
      </c>
      <c r="J1198">
        <v>-23.032</v>
      </c>
      <c r="K1198">
        <v>1</v>
      </c>
      <c r="L1198">
        <v>2.7799999999999998E-2</v>
      </c>
      <c r="M1198">
        <v>0.91</v>
      </c>
      <c r="N1198">
        <v>2.61E-6</v>
      </c>
      <c r="O1198">
        <v>6.7500000000000004E-2</v>
      </c>
      <c r="P1198">
        <v>0.309</v>
      </c>
      <c r="Q1198" t="s">
        <v>13865</v>
      </c>
      <c r="R1198">
        <v>184227</v>
      </c>
      <c r="S1198">
        <v>3</v>
      </c>
    </row>
    <row r="1199" spans="1:19" x14ac:dyDescent="0.25">
      <c r="A1199" t="s">
        <v>149</v>
      </c>
      <c r="B1199">
        <v>72</v>
      </c>
      <c r="C1199" t="s">
        <v>3926</v>
      </c>
      <c r="D1199">
        <v>1964</v>
      </c>
      <c r="E1199" t="s">
        <v>9296</v>
      </c>
      <c r="F1199">
        <v>103.496</v>
      </c>
      <c r="G1199">
        <v>0.47599999999999998</v>
      </c>
      <c r="H1199">
        <v>0.219</v>
      </c>
      <c r="I1199">
        <v>8</v>
      </c>
      <c r="J1199">
        <v>-13.406000000000001</v>
      </c>
      <c r="K1199">
        <v>1</v>
      </c>
      <c r="L1199">
        <v>2.9600000000000001E-2</v>
      </c>
      <c r="M1199">
        <v>0.49199999999999999</v>
      </c>
      <c r="N1199">
        <v>0</v>
      </c>
      <c r="O1199">
        <v>0.20100000000000001</v>
      </c>
      <c r="P1199">
        <v>0.59499999999999997</v>
      </c>
      <c r="Q1199" t="s">
        <v>13865</v>
      </c>
      <c r="R1199">
        <v>135333</v>
      </c>
      <c r="S1199">
        <v>4</v>
      </c>
    </row>
    <row r="1200" spans="1:19" x14ac:dyDescent="0.25">
      <c r="A1200" t="s">
        <v>364</v>
      </c>
      <c r="B1200">
        <v>73</v>
      </c>
      <c r="C1200" t="s">
        <v>3927</v>
      </c>
      <c r="D1200">
        <v>1964</v>
      </c>
      <c r="E1200" t="s">
        <v>9297</v>
      </c>
      <c r="F1200">
        <v>89.671999999999997</v>
      </c>
      <c r="G1200">
        <v>0.46200000000000002</v>
      </c>
      <c r="H1200">
        <v>0.31900000000000001</v>
      </c>
      <c r="I1200">
        <v>0</v>
      </c>
      <c r="J1200">
        <v>-12.448</v>
      </c>
      <c r="K1200">
        <v>1</v>
      </c>
      <c r="L1200">
        <v>2.5499999999999998E-2</v>
      </c>
      <c r="M1200">
        <v>0.74</v>
      </c>
      <c r="N1200">
        <v>7.5799999999999999E-4</v>
      </c>
      <c r="O1200">
        <v>8.0299999999999996E-2</v>
      </c>
      <c r="P1200">
        <v>0.48899999999999999</v>
      </c>
      <c r="Q1200" t="s">
        <v>13865</v>
      </c>
      <c r="R1200">
        <v>181667</v>
      </c>
      <c r="S1200">
        <v>4</v>
      </c>
    </row>
    <row r="1201" spans="1:19" x14ac:dyDescent="0.25">
      <c r="A1201" t="s">
        <v>474</v>
      </c>
      <c r="B1201">
        <v>74</v>
      </c>
      <c r="C1201" t="s">
        <v>3928</v>
      </c>
      <c r="D1201">
        <v>1964</v>
      </c>
      <c r="E1201" t="s">
        <v>9298</v>
      </c>
      <c r="F1201">
        <v>129.07</v>
      </c>
      <c r="G1201">
        <v>0.57499999999999996</v>
      </c>
      <c r="H1201">
        <v>0.62</v>
      </c>
      <c r="I1201">
        <v>6</v>
      </c>
      <c r="J1201">
        <v>-7.6870000000000003</v>
      </c>
      <c r="K1201">
        <v>0</v>
      </c>
      <c r="L1201">
        <v>5.0200000000000002E-2</v>
      </c>
      <c r="M1201">
        <v>0.61199999999999999</v>
      </c>
      <c r="N1201">
        <v>0</v>
      </c>
      <c r="O1201">
        <v>0.18</v>
      </c>
      <c r="P1201">
        <v>0.72699999999999998</v>
      </c>
      <c r="Q1201" t="s">
        <v>13865</v>
      </c>
      <c r="R1201">
        <v>179840</v>
      </c>
      <c r="S1201">
        <v>4</v>
      </c>
    </row>
    <row r="1202" spans="1:19" x14ac:dyDescent="0.25">
      <c r="A1202" t="s">
        <v>573</v>
      </c>
      <c r="B1202">
        <v>75</v>
      </c>
      <c r="C1202" t="s">
        <v>3929</v>
      </c>
      <c r="D1202">
        <v>1964</v>
      </c>
      <c r="E1202" t="s">
        <v>9299</v>
      </c>
      <c r="F1202">
        <v>101.23699999999999</v>
      </c>
      <c r="G1202">
        <v>0.56399999999999995</v>
      </c>
      <c r="H1202">
        <v>0.95899999999999996</v>
      </c>
      <c r="I1202">
        <v>11</v>
      </c>
      <c r="J1202">
        <v>-13.125</v>
      </c>
      <c r="K1202">
        <v>0</v>
      </c>
      <c r="L1202">
        <v>6.9699999999999998E-2</v>
      </c>
      <c r="M1202">
        <v>1.49E-2</v>
      </c>
      <c r="N1202">
        <v>0.63100000000000001</v>
      </c>
      <c r="O1202">
        <v>0.20799999999999999</v>
      </c>
      <c r="P1202">
        <v>0.82899999999999996</v>
      </c>
      <c r="Q1202" t="s">
        <v>13865</v>
      </c>
      <c r="R1202">
        <v>137133</v>
      </c>
      <c r="S1202">
        <v>4</v>
      </c>
    </row>
    <row r="1203" spans="1:19" x14ac:dyDescent="0.25">
      <c r="A1203" t="s">
        <v>574</v>
      </c>
      <c r="B1203">
        <v>76</v>
      </c>
      <c r="C1203" t="s">
        <v>3930</v>
      </c>
      <c r="D1203">
        <v>1964</v>
      </c>
      <c r="E1203" t="s">
        <v>9300</v>
      </c>
      <c r="F1203">
        <v>120.247</v>
      </c>
      <c r="G1203">
        <v>0.74</v>
      </c>
      <c r="H1203">
        <v>0.38600000000000001</v>
      </c>
      <c r="I1203">
        <v>7</v>
      </c>
      <c r="J1203">
        <v>-13.701000000000001</v>
      </c>
      <c r="K1203">
        <v>0</v>
      </c>
      <c r="L1203">
        <v>3.8300000000000001E-2</v>
      </c>
      <c r="M1203">
        <v>0.186</v>
      </c>
      <c r="N1203">
        <v>0</v>
      </c>
      <c r="O1203">
        <v>0.152</v>
      </c>
      <c r="P1203">
        <v>0.88600000000000001</v>
      </c>
      <c r="Q1203" t="s">
        <v>13865</v>
      </c>
      <c r="R1203">
        <v>116560</v>
      </c>
      <c r="S1203">
        <v>4</v>
      </c>
    </row>
    <row r="1204" spans="1:19" x14ac:dyDescent="0.25">
      <c r="A1204" t="s">
        <v>170</v>
      </c>
      <c r="B1204">
        <v>77</v>
      </c>
      <c r="C1204" t="s">
        <v>3931</v>
      </c>
      <c r="D1204">
        <v>1964</v>
      </c>
      <c r="E1204" t="s">
        <v>9301</v>
      </c>
      <c r="F1204">
        <v>84.686000000000007</v>
      </c>
      <c r="G1204">
        <v>0.23599999999999999</v>
      </c>
      <c r="H1204">
        <v>0.42899999999999999</v>
      </c>
      <c r="I1204">
        <v>3</v>
      </c>
      <c r="J1204">
        <v>-13.576000000000001</v>
      </c>
      <c r="K1204">
        <v>1</v>
      </c>
      <c r="L1204">
        <v>4.6699999999999998E-2</v>
      </c>
      <c r="M1204">
        <v>0.70199999999999996</v>
      </c>
      <c r="N1204">
        <v>1.06E-4</v>
      </c>
      <c r="O1204">
        <v>6.9599999999999995E-2</v>
      </c>
      <c r="P1204">
        <v>0.35599999999999998</v>
      </c>
      <c r="Q1204" t="s">
        <v>13865</v>
      </c>
      <c r="R1204">
        <v>171987</v>
      </c>
      <c r="S1204">
        <v>4</v>
      </c>
    </row>
    <row r="1205" spans="1:19" x14ac:dyDescent="0.25">
      <c r="A1205" t="s">
        <v>575</v>
      </c>
      <c r="B1205">
        <v>78</v>
      </c>
      <c r="C1205" t="s">
        <v>3932</v>
      </c>
      <c r="D1205">
        <v>1964</v>
      </c>
      <c r="E1205" t="s">
        <v>9302</v>
      </c>
      <c r="F1205">
        <v>137.38200000000001</v>
      </c>
      <c r="G1205">
        <v>0.57299999999999995</v>
      </c>
      <c r="H1205">
        <v>0.93899999999999995</v>
      </c>
      <c r="I1205">
        <v>8</v>
      </c>
      <c r="J1205">
        <v>-6.4409999999999998</v>
      </c>
      <c r="K1205">
        <v>1</v>
      </c>
      <c r="L1205">
        <v>8.0799999999999997E-2</v>
      </c>
      <c r="M1205">
        <v>0.49299999999999999</v>
      </c>
      <c r="N1205">
        <v>0</v>
      </c>
      <c r="O1205">
        <v>9.9400000000000002E-2</v>
      </c>
      <c r="P1205">
        <v>0.96299999999999997</v>
      </c>
      <c r="Q1205" t="s">
        <v>13865</v>
      </c>
      <c r="R1205">
        <v>134253</v>
      </c>
      <c r="S1205">
        <v>4</v>
      </c>
    </row>
    <row r="1206" spans="1:19" x14ac:dyDescent="0.25">
      <c r="A1206" t="s">
        <v>576</v>
      </c>
      <c r="B1206">
        <v>79</v>
      </c>
      <c r="C1206" t="s">
        <v>3933</v>
      </c>
      <c r="D1206">
        <v>1964</v>
      </c>
      <c r="E1206" t="s">
        <v>9303</v>
      </c>
      <c r="F1206">
        <v>101.248</v>
      </c>
      <c r="G1206">
        <v>0.53600000000000003</v>
      </c>
      <c r="H1206">
        <v>0.33100000000000002</v>
      </c>
      <c r="I1206">
        <v>4</v>
      </c>
      <c r="J1206">
        <v>-11.417999999999999</v>
      </c>
      <c r="K1206">
        <v>1</v>
      </c>
      <c r="L1206">
        <v>3.2599999999999997E-2</v>
      </c>
      <c r="M1206">
        <v>0.66600000000000004</v>
      </c>
      <c r="N1206">
        <v>0</v>
      </c>
      <c r="O1206">
        <v>0.115</v>
      </c>
      <c r="P1206">
        <v>0.35599999999999998</v>
      </c>
      <c r="Q1206" t="s">
        <v>13865</v>
      </c>
      <c r="R1206">
        <v>172133</v>
      </c>
      <c r="S1206">
        <v>4</v>
      </c>
    </row>
    <row r="1207" spans="1:19" x14ac:dyDescent="0.25">
      <c r="A1207" t="s">
        <v>577</v>
      </c>
      <c r="B1207">
        <v>81</v>
      </c>
      <c r="C1207" t="s">
        <v>3934</v>
      </c>
      <c r="D1207">
        <v>1964</v>
      </c>
      <c r="E1207" t="s">
        <v>9304</v>
      </c>
      <c r="F1207">
        <v>121.899</v>
      </c>
      <c r="G1207">
        <v>0.51200000000000001</v>
      </c>
      <c r="H1207">
        <v>0.60399999999999998</v>
      </c>
      <c r="I1207">
        <v>1</v>
      </c>
      <c r="J1207">
        <v>-6.008</v>
      </c>
      <c r="K1207">
        <v>1</v>
      </c>
      <c r="L1207">
        <v>0.113</v>
      </c>
      <c r="M1207">
        <v>0.433</v>
      </c>
      <c r="N1207">
        <v>1.86E-6</v>
      </c>
      <c r="O1207">
        <v>7.5700000000000003E-2</v>
      </c>
      <c r="P1207">
        <v>0.56399999999999995</v>
      </c>
      <c r="Q1207" t="s">
        <v>13865</v>
      </c>
      <c r="R1207">
        <v>167573</v>
      </c>
      <c r="S1207">
        <v>4</v>
      </c>
    </row>
    <row r="1208" spans="1:19" x14ac:dyDescent="0.25">
      <c r="A1208" t="s">
        <v>578</v>
      </c>
      <c r="B1208">
        <v>82</v>
      </c>
      <c r="C1208" t="s">
        <v>3935</v>
      </c>
      <c r="D1208">
        <v>1964</v>
      </c>
      <c r="E1208" t="s">
        <v>9305</v>
      </c>
      <c r="F1208">
        <v>172.18899999999999</v>
      </c>
      <c r="G1208">
        <v>0.71699999999999997</v>
      </c>
      <c r="H1208">
        <v>0.32400000000000001</v>
      </c>
      <c r="I1208">
        <v>11</v>
      </c>
      <c r="J1208">
        <v>-14.631</v>
      </c>
      <c r="K1208">
        <v>1</v>
      </c>
      <c r="L1208">
        <v>0.113</v>
      </c>
      <c r="M1208">
        <v>0.73899999999999999</v>
      </c>
      <c r="N1208">
        <v>2.5799999999999998E-4</v>
      </c>
      <c r="O1208">
        <v>0.13900000000000001</v>
      </c>
      <c r="P1208">
        <v>0.88800000000000001</v>
      </c>
      <c r="Q1208" t="s">
        <v>13865</v>
      </c>
      <c r="R1208">
        <v>119093</v>
      </c>
      <c r="S1208">
        <v>4</v>
      </c>
    </row>
    <row r="1209" spans="1:19" x14ac:dyDescent="0.25">
      <c r="A1209" t="s">
        <v>578</v>
      </c>
      <c r="B1209">
        <v>83</v>
      </c>
      <c r="C1209" t="s">
        <v>3936</v>
      </c>
      <c r="D1209">
        <v>1964</v>
      </c>
      <c r="E1209" t="s">
        <v>9306</v>
      </c>
      <c r="F1209">
        <v>197.32499999999999</v>
      </c>
      <c r="G1209">
        <v>0.56399999999999995</v>
      </c>
      <c r="H1209">
        <v>0.378</v>
      </c>
      <c r="I1209">
        <v>9</v>
      </c>
      <c r="J1209">
        <v>-14.468</v>
      </c>
      <c r="K1209">
        <v>1</v>
      </c>
      <c r="L1209">
        <v>0.16800000000000001</v>
      </c>
      <c r="M1209">
        <v>0.70499999999999996</v>
      </c>
      <c r="N1209">
        <v>7.1599999999999995E-4</v>
      </c>
      <c r="O1209">
        <v>7.2300000000000003E-2</v>
      </c>
      <c r="P1209">
        <v>0.68700000000000006</v>
      </c>
      <c r="Q1209" t="s">
        <v>13865</v>
      </c>
      <c r="R1209">
        <v>102400</v>
      </c>
      <c r="S1209">
        <v>4</v>
      </c>
    </row>
    <row r="1210" spans="1:19" x14ac:dyDescent="0.25">
      <c r="A1210" t="s">
        <v>541</v>
      </c>
      <c r="B1210">
        <v>84</v>
      </c>
      <c r="C1210" t="s">
        <v>3937</v>
      </c>
      <c r="D1210">
        <v>1964</v>
      </c>
      <c r="E1210" t="s">
        <v>9307</v>
      </c>
      <c r="F1210">
        <v>148.15600000000001</v>
      </c>
      <c r="G1210">
        <v>0.67500000000000004</v>
      </c>
      <c r="H1210">
        <v>0.67100000000000004</v>
      </c>
      <c r="I1210">
        <v>3</v>
      </c>
      <c r="J1210">
        <v>-11.625999999999999</v>
      </c>
      <c r="K1210">
        <v>1</v>
      </c>
      <c r="L1210">
        <v>4.7100000000000003E-2</v>
      </c>
      <c r="M1210">
        <v>0.39400000000000002</v>
      </c>
      <c r="N1210">
        <v>0.94099999999999995</v>
      </c>
      <c r="O1210">
        <v>0.114</v>
      </c>
      <c r="P1210">
        <v>0.96599999999999997</v>
      </c>
      <c r="Q1210" t="s">
        <v>13865</v>
      </c>
      <c r="R1210">
        <v>134200</v>
      </c>
      <c r="S1210">
        <v>4</v>
      </c>
    </row>
    <row r="1211" spans="1:19" x14ac:dyDescent="0.25">
      <c r="A1211" t="s">
        <v>579</v>
      </c>
      <c r="B1211">
        <v>85</v>
      </c>
      <c r="C1211" t="s">
        <v>3938</v>
      </c>
      <c r="D1211">
        <v>1964</v>
      </c>
      <c r="E1211" t="s">
        <v>9308</v>
      </c>
      <c r="F1211">
        <v>103.669</v>
      </c>
      <c r="G1211">
        <v>0.52900000000000003</v>
      </c>
      <c r="H1211">
        <v>0.44</v>
      </c>
      <c r="I1211">
        <v>5</v>
      </c>
      <c r="J1211">
        <v>-9.11</v>
      </c>
      <c r="K1211">
        <v>1</v>
      </c>
      <c r="L1211">
        <v>3.0200000000000001E-2</v>
      </c>
      <c r="M1211">
        <v>0.74199999999999999</v>
      </c>
      <c r="N1211">
        <v>1.0499999999999999E-5</v>
      </c>
      <c r="O1211">
        <v>0.32800000000000001</v>
      </c>
      <c r="P1211">
        <v>0.61099999999999999</v>
      </c>
      <c r="Q1211" t="s">
        <v>13865</v>
      </c>
      <c r="R1211">
        <v>157387</v>
      </c>
      <c r="S1211">
        <v>3</v>
      </c>
    </row>
    <row r="1212" spans="1:19" x14ac:dyDescent="0.25">
      <c r="A1212" t="s">
        <v>580</v>
      </c>
      <c r="B1212">
        <v>86</v>
      </c>
      <c r="C1212" t="s">
        <v>3601</v>
      </c>
      <c r="D1212">
        <v>1964</v>
      </c>
      <c r="E1212" t="s">
        <v>9309</v>
      </c>
      <c r="F1212">
        <v>135.905</v>
      </c>
      <c r="G1212">
        <v>0.54900000000000004</v>
      </c>
      <c r="H1212">
        <v>0.70599999999999996</v>
      </c>
      <c r="I1212">
        <v>11</v>
      </c>
      <c r="J1212">
        <v>-10.06</v>
      </c>
      <c r="K1212">
        <v>1</v>
      </c>
      <c r="L1212">
        <v>3.4099999999999998E-2</v>
      </c>
      <c r="M1212">
        <v>0.747</v>
      </c>
      <c r="N1212">
        <v>8.8900000000000003E-3</v>
      </c>
      <c r="O1212">
        <v>0.14199999999999999</v>
      </c>
      <c r="P1212">
        <v>0.97499999999999998</v>
      </c>
      <c r="Q1212" t="s">
        <v>13865</v>
      </c>
      <c r="R1212">
        <v>139546</v>
      </c>
      <c r="S1212">
        <v>4</v>
      </c>
    </row>
    <row r="1213" spans="1:19" x14ac:dyDescent="0.25">
      <c r="A1213" t="s">
        <v>581</v>
      </c>
      <c r="B1213">
        <v>88</v>
      </c>
      <c r="C1213" t="s">
        <v>3939</v>
      </c>
      <c r="D1213">
        <v>1964</v>
      </c>
      <c r="E1213" t="s">
        <v>9310</v>
      </c>
      <c r="F1213">
        <v>80.95</v>
      </c>
      <c r="G1213">
        <v>0.60099999999999998</v>
      </c>
      <c r="H1213">
        <v>0.34699999999999998</v>
      </c>
      <c r="I1213">
        <v>0</v>
      </c>
      <c r="J1213">
        <v>-11.256</v>
      </c>
      <c r="K1213">
        <v>1</v>
      </c>
      <c r="L1213">
        <v>5.5500000000000001E-2</v>
      </c>
      <c r="M1213">
        <v>0.48</v>
      </c>
      <c r="N1213">
        <v>8.43E-4</v>
      </c>
      <c r="O1213">
        <v>7.9399999999999998E-2</v>
      </c>
      <c r="P1213">
        <v>0.62</v>
      </c>
      <c r="Q1213" t="s">
        <v>13865</v>
      </c>
      <c r="R1213">
        <v>171333</v>
      </c>
      <c r="S1213">
        <v>4</v>
      </c>
    </row>
    <row r="1214" spans="1:19" x14ac:dyDescent="0.25">
      <c r="A1214" t="s">
        <v>582</v>
      </c>
      <c r="B1214">
        <v>89</v>
      </c>
      <c r="C1214" t="s">
        <v>3940</v>
      </c>
      <c r="D1214">
        <v>1964</v>
      </c>
      <c r="E1214" t="s">
        <v>9311</v>
      </c>
      <c r="F1214">
        <v>142.26599999999999</v>
      </c>
      <c r="G1214">
        <v>0.61699999999999999</v>
      </c>
      <c r="H1214">
        <v>0.71099999999999997</v>
      </c>
      <c r="I1214">
        <v>9</v>
      </c>
      <c r="J1214">
        <v>-6.4329999999999998</v>
      </c>
      <c r="K1214">
        <v>1</v>
      </c>
      <c r="L1214">
        <v>2.9700000000000001E-2</v>
      </c>
      <c r="M1214">
        <v>0.36</v>
      </c>
      <c r="N1214">
        <v>1.59E-6</v>
      </c>
      <c r="O1214">
        <v>8.4099999999999994E-2</v>
      </c>
      <c r="P1214">
        <v>0.96299999999999997</v>
      </c>
      <c r="Q1214" t="s">
        <v>13865</v>
      </c>
      <c r="R1214">
        <v>114987</v>
      </c>
      <c r="S1214">
        <v>4</v>
      </c>
    </row>
    <row r="1215" spans="1:19" x14ac:dyDescent="0.25">
      <c r="A1215" t="s">
        <v>583</v>
      </c>
      <c r="B1215">
        <v>90</v>
      </c>
      <c r="C1215" t="s">
        <v>3941</v>
      </c>
      <c r="D1215">
        <v>1964</v>
      </c>
      <c r="E1215" t="s">
        <v>8898</v>
      </c>
      <c r="F1215">
        <v>156.35</v>
      </c>
      <c r="G1215">
        <v>0.48799999999999999</v>
      </c>
      <c r="H1215">
        <v>0.64800000000000002</v>
      </c>
      <c r="I1215">
        <v>5</v>
      </c>
      <c r="J1215">
        <v>-13.252000000000001</v>
      </c>
      <c r="K1215">
        <v>1</v>
      </c>
      <c r="L1215">
        <v>3.0499999999999999E-2</v>
      </c>
      <c r="M1215">
        <v>0.85199999999999998</v>
      </c>
      <c r="N1215">
        <v>0.91400000000000003</v>
      </c>
      <c r="O1215">
        <v>0.13</v>
      </c>
      <c r="P1215">
        <v>0.94899999999999995</v>
      </c>
      <c r="Q1215" t="s">
        <v>13865</v>
      </c>
      <c r="R1215">
        <v>122933</v>
      </c>
      <c r="S1215">
        <v>4</v>
      </c>
    </row>
    <row r="1216" spans="1:19" x14ac:dyDescent="0.25">
      <c r="A1216" t="s">
        <v>547</v>
      </c>
      <c r="B1216">
        <v>91</v>
      </c>
      <c r="C1216" t="s">
        <v>3942</v>
      </c>
      <c r="D1216">
        <v>1964</v>
      </c>
      <c r="E1216" t="s">
        <v>9312</v>
      </c>
      <c r="F1216">
        <v>140.91200000000001</v>
      </c>
      <c r="G1216">
        <v>0.432</v>
      </c>
      <c r="H1216">
        <v>0.91300000000000003</v>
      </c>
      <c r="I1216">
        <v>2</v>
      </c>
      <c r="J1216">
        <v>-7.7930000000000001</v>
      </c>
      <c r="K1216">
        <v>1</v>
      </c>
      <c r="L1216">
        <v>5.3100000000000001E-2</v>
      </c>
      <c r="M1216">
        <v>1.39E-3</v>
      </c>
      <c r="N1216">
        <v>0</v>
      </c>
      <c r="O1216">
        <v>5.6399999999999999E-2</v>
      </c>
      <c r="P1216">
        <v>0.91700000000000004</v>
      </c>
      <c r="Q1216" t="s">
        <v>13865</v>
      </c>
      <c r="R1216">
        <v>163653</v>
      </c>
      <c r="S1216">
        <v>4</v>
      </c>
    </row>
    <row r="1217" spans="1:19" x14ac:dyDescent="0.25">
      <c r="A1217" t="s">
        <v>584</v>
      </c>
      <c r="B1217">
        <v>94</v>
      </c>
      <c r="C1217" t="s">
        <v>3943</v>
      </c>
      <c r="D1217">
        <v>1964</v>
      </c>
      <c r="E1217" t="s">
        <v>9313</v>
      </c>
      <c r="F1217">
        <v>93.847999999999999</v>
      </c>
      <c r="G1217">
        <v>0.58299999999999996</v>
      </c>
      <c r="H1217">
        <v>0.50800000000000001</v>
      </c>
      <c r="I1217">
        <v>4</v>
      </c>
      <c r="J1217">
        <v>-5.952</v>
      </c>
      <c r="K1217">
        <v>1</v>
      </c>
      <c r="L1217">
        <v>2.8199999999999999E-2</v>
      </c>
      <c r="M1217">
        <v>0.54</v>
      </c>
      <c r="N1217">
        <v>1.75E-3</v>
      </c>
      <c r="O1217">
        <v>0.153</v>
      </c>
      <c r="P1217">
        <v>0.499</v>
      </c>
      <c r="Q1217" t="s">
        <v>13865</v>
      </c>
      <c r="R1217">
        <v>147427</v>
      </c>
      <c r="S1217">
        <v>3</v>
      </c>
    </row>
    <row r="1218" spans="1:19" x14ac:dyDescent="0.25">
      <c r="A1218" t="s">
        <v>537</v>
      </c>
      <c r="B1218">
        <v>95</v>
      </c>
      <c r="C1218" t="s">
        <v>3944</v>
      </c>
      <c r="D1218">
        <v>1964</v>
      </c>
      <c r="E1218" t="s">
        <v>9314</v>
      </c>
      <c r="F1218">
        <v>160.10900000000001</v>
      </c>
      <c r="G1218">
        <v>0.49099999999999999</v>
      </c>
      <c r="H1218">
        <v>0.80100000000000005</v>
      </c>
      <c r="I1218">
        <v>4</v>
      </c>
      <c r="J1218">
        <v>-9.8350000000000009</v>
      </c>
      <c r="K1218">
        <v>1</v>
      </c>
      <c r="L1218">
        <v>3.61E-2</v>
      </c>
      <c r="M1218">
        <v>0.27</v>
      </c>
      <c r="N1218">
        <v>0</v>
      </c>
      <c r="O1218">
        <v>6.6500000000000004E-2</v>
      </c>
      <c r="P1218">
        <v>0.97099999999999997</v>
      </c>
      <c r="Q1218" t="s">
        <v>13865</v>
      </c>
      <c r="R1218">
        <v>173947</v>
      </c>
      <c r="S1218">
        <v>4</v>
      </c>
    </row>
    <row r="1219" spans="1:19" x14ac:dyDescent="0.25">
      <c r="A1219" t="s">
        <v>207</v>
      </c>
      <c r="B1219">
        <v>96</v>
      </c>
      <c r="C1219" t="s">
        <v>3945</v>
      </c>
      <c r="D1219">
        <v>1964</v>
      </c>
      <c r="E1219" t="s">
        <v>9315</v>
      </c>
      <c r="F1219">
        <v>196.828</v>
      </c>
      <c r="G1219">
        <v>0.28699999999999998</v>
      </c>
      <c r="H1219">
        <v>0.77100000000000002</v>
      </c>
      <c r="I1219">
        <v>5</v>
      </c>
      <c r="J1219">
        <v>-7.4829999999999997</v>
      </c>
      <c r="K1219">
        <v>1</v>
      </c>
      <c r="L1219">
        <v>4.9599999999999998E-2</v>
      </c>
      <c r="M1219">
        <v>0.82799999999999996</v>
      </c>
      <c r="N1219">
        <v>2.52E-6</v>
      </c>
      <c r="O1219">
        <v>0.33700000000000002</v>
      </c>
      <c r="P1219">
        <v>0.752</v>
      </c>
      <c r="Q1219" t="s">
        <v>13865</v>
      </c>
      <c r="R1219">
        <v>120507</v>
      </c>
      <c r="S1219">
        <v>4</v>
      </c>
    </row>
    <row r="1220" spans="1:19" x14ac:dyDescent="0.25">
      <c r="A1220" t="s">
        <v>543</v>
      </c>
      <c r="B1220">
        <v>97</v>
      </c>
      <c r="C1220" t="s">
        <v>3946</v>
      </c>
      <c r="D1220">
        <v>1964</v>
      </c>
      <c r="E1220" t="s">
        <v>9316</v>
      </c>
      <c r="F1220">
        <v>127.322</v>
      </c>
      <c r="G1220">
        <v>0.67900000000000005</v>
      </c>
      <c r="H1220">
        <v>0.49</v>
      </c>
      <c r="I1220">
        <v>2</v>
      </c>
      <c r="J1220">
        <v>-11.005000000000001</v>
      </c>
      <c r="K1220">
        <v>1</v>
      </c>
      <c r="L1220">
        <v>6.0400000000000002E-2</v>
      </c>
      <c r="M1220">
        <v>0.55900000000000005</v>
      </c>
      <c r="N1220">
        <v>0</v>
      </c>
      <c r="O1220">
        <v>9.01E-2</v>
      </c>
      <c r="P1220">
        <v>0.79200000000000004</v>
      </c>
      <c r="Q1220" t="s">
        <v>13865</v>
      </c>
      <c r="R1220">
        <v>143766</v>
      </c>
      <c r="S1220">
        <v>4</v>
      </c>
    </row>
    <row r="1221" spans="1:19" x14ac:dyDescent="0.25">
      <c r="A1221" t="s">
        <v>445</v>
      </c>
      <c r="B1221">
        <v>98</v>
      </c>
      <c r="C1221" t="s">
        <v>3947</v>
      </c>
      <c r="D1221">
        <v>1964</v>
      </c>
      <c r="E1221" t="s">
        <v>9317</v>
      </c>
      <c r="F1221">
        <v>80.146000000000001</v>
      </c>
      <c r="G1221">
        <v>0.253</v>
      </c>
      <c r="H1221">
        <v>0.30299999999999999</v>
      </c>
      <c r="I1221">
        <v>9</v>
      </c>
      <c r="J1221">
        <v>-10.364000000000001</v>
      </c>
      <c r="K1221">
        <v>1</v>
      </c>
      <c r="L1221">
        <v>3.0300000000000001E-2</v>
      </c>
      <c r="M1221">
        <v>0.77600000000000002</v>
      </c>
      <c r="N1221">
        <v>0</v>
      </c>
      <c r="O1221">
        <v>9.5899999999999999E-2</v>
      </c>
      <c r="P1221">
        <v>0.308</v>
      </c>
      <c r="Q1221" t="s">
        <v>13865</v>
      </c>
      <c r="R1221">
        <v>140667</v>
      </c>
      <c r="S1221">
        <v>4</v>
      </c>
    </row>
    <row r="1222" spans="1:19" x14ac:dyDescent="0.25">
      <c r="A1222" t="s">
        <v>585</v>
      </c>
      <c r="B1222">
        <v>99</v>
      </c>
      <c r="C1222" t="s">
        <v>3948</v>
      </c>
      <c r="D1222">
        <v>1964</v>
      </c>
      <c r="E1222" t="s">
        <v>9318</v>
      </c>
      <c r="F1222">
        <v>122.39400000000001</v>
      </c>
      <c r="G1222">
        <v>0.623</v>
      </c>
      <c r="H1222">
        <v>0.70899999999999996</v>
      </c>
      <c r="I1222">
        <v>1</v>
      </c>
      <c r="J1222">
        <v>-9.8179999999999996</v>
      </c>
      <c r="K1222">
        <v>0</v>
      </c>
      <c r="L1222">
        <v>6.3600000000000004E-2</v>
      </c>
      <c r="M1222">
        <v>0.10199999999999999</v>
      </c>
      <c r="N1222">
        <v>0</v>
      </c>
      <c r="O1222">
        <v>9.6699999999999994E-2</v>
      </c>
      <c r="P1222">
        <v>0.94799999999999995</v>
      </c>
      <c r="Q1222" t="s">
        <v>13865</v>
      </c>
      <c r="R1222">
        <v>165381</v>
      </c>
      <c r="S1222">
        <v>4</v>
      </c>
    </row>
    <row r="1223" spans="1:19" x14ac:dyDescent="0.25">
      <c r="A1223" t="s">
        <v>586</v>
      </c>
      <c r="B1223">
        <v>100</v>
      </c>
      <c r="C1223" t="s">
        <v>3949</v>
      </c>
      <c r="D1223">
        <v>1964</v>
      </c>
      <c r="E1223" t="s">
        <v>9319</v>
      </c>
      <c r="F1223">
        <v>124.28700000000001</v>
      </c>
      <c r="G1223">
        <v>0.56499999999999995</v>
      </c>
      <c r="H1223">
        <v>0.95299999999999996</v>
      </c>
      <c r="I1223">
        <v>9</v>
      </c>
      <c r="J1223">
        <v>-6.5039999999999996</v>
      </c>
      <c r="K1223">
        <v>1</v>
      </c>
      <c r="L1223">
        <v>3.9300000000000002E-2</v>
      </c>
      <c r="M1223">
        <v>5.4600000000000003E-2</v>
      </c>
      <c r="N1223">
        <v>2.9499999999999999E-5</v>
      </c>
      <c r="O1223">
        <v>6.3700000000000007E-2</v>
      </c>
      <c r="P1223">
        <v>0.88700000000000001</v>
      </c>
      <c r="Q1223" t="s">
        <v>13865</v>
      </c>
      <c r="R1223">
        <v>131360</v>
      </c>
      <c r="S1223">
        <v>4</v>
      </c>
    </row>
    <row r="1224" spans="1:19" x14ac:dyDescent="0.25">
      <c r="A1224" t="s">
        <v>587</v>
      </c>
      <c r="B1224">
        <v>1</v>
      </c>
      <c r="C1224" t="s">
        <v>3950</v>
      </c>
      <c r="D1224">
        <v>1965</v>
      </c>
      <c r="E1224" t="s">
        <v>9320</v>
      </c>
      <c r="F1224">
        <v>140.97800000000001</v>
      </c>
      <c r="G1224">
        <v>0.69599999999999995</v>
      </c>
      <c r="H1224">
        <v>0.69199999999999995</v>
      </c>
      <c r="I1224">
        <v>0</v>
      </c>
      <c r="J1224">
        <v>-9.5860000000000003</v>
      </c>
      <c r="K1224">
        <v>1</v>
      </c>
      <c r="L1224">
        <v>5.7500000000000002E-2</v>
      </c>
      <c r="M1224">
        <v>0.57699999999999996</v>
      </c>
      <c r="N1224">
        <v>6.8800000000000003E-4</v>
      </c>
      <c r="O1224">
        <v>0.246</v>
      </c>
      <c r="P1224">
        <v>0.90400000000000003</v>
      </c>
      <c r="Q1224" t="s">
        <v>13865</v>
      </c>
      <c r="R1224">
        <v>138867</v>
      </c>
      <c r="S1224">
        <v>4</v>
      </c>
    </row>
    <row r="1225" spans="1:19" x14ac:dyDescent="0.25">
      <c r="A1225" t="s">
        <v>563</v>
      </c>
      <c r="B1225">
        <v>2</v>
      </c>
      <c r="C1225" t="s">
        <v>3951</v>
      </c>
      <c r="D1225">
        <v>1965</v>
      </c>
      <c r="E1225" t="s">
        <v>9321</v>
      </c>
      <c r="F1225">
        <v>127.935</v>
      </c>
      <c r="G1225">
        <v>0.66700000000000004</v>
      </c>
      <c r="H1225">
        <v>0.59899999999999998</v>
      </c>
      <c r="I1225">
        <v>0</v>
      </c>
      <c r="J1225">
        <v>-8.8940000000000001</v>
      </c>
      <c r="K1225">
        <v>1</v>
      </c>
      <c r="L1225">
        <v>2.9100000000000001E-2</v>
      </c>
      <c r="M1225">
        <v>0.245</v>
      </c>
      <c r="N1225">
        <v>0</v>
      </c>
      <c r="O1225">
        <v>0.107</v>
      </c>
      <c r="P1225">
        <v>0.97099999999999997</v>
      </c>
      <c r="Q1225" t="s">
        <v>13865</v>
      </c>
      <c r="R1225">
        <v>160280</v>
      </c>
      <c r="S1225">
        <v>4</v>
      </c>
    </row>
    <row r="1226" spans="1:19" x14ac:dyDescent="0.25">
      <c r="A1226" t="s">
        <v>588</v>
      </c>
      <c r="B1226">
        <v>3</v>
      </c>
      <c r="C1226" t="s">
        <v>3952</v>
      </c>
      <c r="D1226">
        <v>1965</v>
      </c>
      <c r="E1226" t="s">
        <v>9322</v>
      </c>
      <c r="F1226">
        <v>136.30199999999999</v>
      </c>
      <c r="G1226">
        <v>0.72299999999999998</v>
      </c>
      <c r="H1226">
        <v>0.86299999999999999</v>
      </c>
      <c r="I1226">
        <v>2</v>
      </c>
      <c r="J1226">
        <v>-7.89</v>
      </c>
      <c r="K1226">
        <v>1</v>
      </c>
      <c r="L1226">
        <v>3.3799999999999997E-2</v>
      </c>
      <c r="M1226">
        <v>3.8300000000000001E-2</v>
      </c>
      <c r="N1226">
        <v>3.1699999999999999E-2</v>
      </c>
      <c r="O1226">
        <v>0.128</v>
      </c>
      <c r="P1226">
        <v>0.93100000000000005</v>
      </c>
      <c r="Q1226" t="s">
        <v>13865</v>
      </c>
      <c r="R1226">
        <v>222813</v>
      </c>
      <c r="S1226">
        <v>4</v>
      </c>
    </row>
    <row r="1227" spans="1:19" x14ac:dyDescent="0.25">
      <c r="A1227" t="s">
        <v>589</v>
      </c>
      <c r="B1227">
        <v>4</v>
      </c>
      <c r="C1227" t="s">
        <v>3953</v>
      </c>
      <c r="D1227">
        <v>1965</v>
      </c>
      <c r="E1227" t="s">
        <v>9323</v>
      </c>
      <c r="F1227">
        <v>143.25899999999999</v>
      </c>
      <c r="G1227">
        <v>0.50700000000000001</v>
      </c>
      <c r="H1227">
        <v>0.56000000000000005</v>
      </c>
      <c r="I1227">
        <v>1</v>
      </c>
      <c r="J1227">
        <v>-8.1180000000000003</v>
      </c>
      <c r="K1227">
        <v>0</v>
      </c>
      <c r="L1227">
        <v>4.7300000000000002E-2</v>
      </c>
      <c r="M1227">
        <v>0.55400000000000005</v>
      </c>
      <c r="N1227">
        <v>0</v>
      </c>
      <c r="O1227">
        <v>5.1700000000000003E-2</v>
      </c>
      <c r="P1227">
        <v>0.64500000000000002</v>
      </c>
      <c r="Q1227" t="s">
        <v>13865</v>
      </c>
      <c r="R1227">
        <v>155960</v>
      </c>
      <c r="S1227">
        <v>4</v>
      </c>
    </row>
    <row r="1228" spans="1:19" x14ac:dyDescent="0.25">
      <c r="A1228" t="s">
        <v>590</v>
      </c>
      <c r="B1228">
        <v>5</v>
      </c>
      <c r="C1228" t="s">
        <v>3954</v>
      </c>
      <c r="D1228">
        <v>1965</v>
      </c>
      <c r="E1228" t="s">
        <v>9324</v>
      </c>
      <c r="F1228">
        <v>94.506</v>
      </c>
      <c r="G1228">
        <v>0.34</v>
      </c>
      <c r="H1228">
        <v>0.40200000000000002</v>
      </c>
      <c r="I1228">
        <v>11</v>
      </c>
      <c r="J1228">
        <v>-12.943</v>
      </c>
      <c r="K1228">
        <v>1</v>
      </c>
      <c r="L1228">
        <v>7.4300000000000005E-2</v>
      </c>
      <c r="M1228">
        <v>0.85499999999999998</v>
      </c>
      <c r="N1228">
        <v>9.3900000000000008E-3</v>
      </c>
      <c r="O1228">
        <v>0.94499999999999995</v>
      </c>
      <c r="P1228">
        <v>0.56999999999999995</v>
      </c>
      <c r="Q1228" t="s">
        <v>13865</v>
      </c>
      <c r="R1228">
        <v>424227</v>
      </c>
      <c r="S1228">
        <v>4</v>
      </c>
    </row>
    <row r="1229" spans="1:19" x14ac:dyDescent="0.25">
      <c r="A1229" t="s">
        <v>591</v>
      </c>
      <c r="B1229">
        <v>6</v>
      </c>
      <c r="C1229" t="s">
        <v>3955</v>
      </c>
      <c r="D1229">
        <v>1965</v>
      </c>
      <c r="E1229" t="s">
        <v>9325</v>
      </c>
      <c r="F1229">
        <v>117.40900000000001</v>
      </c>
      <c r="G1229">
        <v>0.48</v>
      </c>
      <c r="H1229">
        <v>0.68899999999999995</v>
      </c>
      <c r="I1229">
        <v>4</v>
      </c>
      <c r="J1229">
        <v>-7.9210000000000003</v>
      </c>
      <c r="K1229">
        <v>1</v>
      </c>
      <c r="L1229">
        <v>6.4500000000000002E-2</v>
      </c>
      <c r="M1229">
        <v>0.78</v>
      </c>
      <c r="N1229">
        <v>0</v>
      </c>
      <c r="O1229">
        <v>0.14899999999999999</v>
      </c>
      <c r="P1229">
        <v>0.59599999999999997</v>
      </c>
      <c r="Q1229" t="s">
        <v>13865</v>
      </c>
      <c r="R1229">
        <v>187760</v>
      </c>
      <c r="S1229">
        <v>4</v>
      </c>
    </row>
    <row r="1230" spans="1:19" x14ac:dyDescent="0.25">
      <c r="A1230" t="s">
        <v>537</v>
      </c>
      <c r="B1230">
        <v>7</v>
      </c>
      <c r="C1230" t="s">
        <v>3956</v>
      </c>
      <c r="D1230">
        <v>1965</v>
      </c>
      <c r="E1230" t="s">
        <v>9326</v>
      </c>
      <c r="F1230">
        <v>95.003</v>
      </c>
      <c r="G1230">
        <v>0.53400000000000003</v>
      </c>
      <c r="H1230">
        <v>0.72499999999999998</v>
      </c>
      <c r="I1230">
        <v>6</v>
      </c>
      <c r="J1230">
        <v>-7.5759999999999996</v>
      </c>
      <c r="K1230">
        <v>0</v>
      </c>
      <c r="L1230">
        <v>3.32E-2</v>
      </c>
      <c r="M1230">
        <v>0.188</v>
      </c>
      <c r="N1230">
        <v>0</v>
      </c>
      <c r="O1230">
        <v>9.9400000000000002E-2</v>
      </c>
      <c r="P1230">
        <v>0.76300000000000001</v>
      </c>
      <c r="Q1230" t="s">
        <v>13865</v>
      </c>
      <c r="R1230">
        <v>139560</v>
      </c>
      <c r="S1230">
        <v>4</v>
      </c>
    </row>
    <row r="1231" spans="1:19" x14ac:dyDescent="0.25">
      <c r="A1231" t="s">
        <v>186</v>
      </c>
      <c r="B1231">
        <v>9</v>
      </c>
      <c r="C1231" t="s">
        <v>3156</v>
      </c>
      <c r="D1231">
        <v>1965</v>
      </c>
      <c r="E1231" t="s">
        <v>9327</v>
      </c>
      <c r="F1231">
        <v>71.274000000000001</v>
      </c>
      <c r="G1231">
        <v>0.40400000000000003</v>
      </c>
      <c r="H1231">
        <v>0.246</v>
      </c>
      <c r="I1231">
        <v>11</v>
      </c>
      <c r="J1231">
        <v>-13.811999999999999</v>
      </c>
      <c r="K1231">
        <v>1</v>
      </c>
      <c r="L1231">
        <v>4.1000000000000002E-2</v>
      </c>
      <c r="M1231">
        <v>0.94</v>
      </c>
      <c r="N1231">
        <v>3.0000000000000001E-5</v>
      </c>
      <c r="O1231">
        <v>0.29699999999999999</v>
      </c>
      <c r="P1231">
        <v>0.28100000000000003</v>
      </c>
      <c r="Q1231" t="s">
        <v>13865</v>
      </c>
      <c r="R1231">
        <v>143267</v>
      </c>
      <c r="S1231">
        <v>4</v>
      </c>
    </row>
    <row r="1232" spans="1:19" x14ac:dyDescent="0.25">
      <c r="A1232" t="s">
        <v>572</v>
      </c>
      <c r="B1232">
        <v>10</v>
      </c>
      <c r="C1232" t="s">
        <v>3957</v>
      </c>
      <c r="D1232">
        <v>1965</v>
      </c>
      <c r="E1232" t="s">
        <v>9328</v>
      </c>
      <c r="F1232">
        <v>104.566</v>
      </c>
      <c r="G1232">
        <v>0.57199999999999995</v>
      </c>
      <c r="H1232">
        <v>0.41799999999999998</v>
      </c>
      <c r="I1232">
        <v>0</v>
      </c>
      <c r="J1232">
        <v>-10.738</v>
      </c>
      <c r="K1232">
        <v>1</v>
      </c>
      <c r="L1232">
        <v>3.49E-2</v>
      </c>
      <c r="M1232">
        <v>0.63500000000000001</v>
      </c>
      <c r="N1232">
        <v>0</v>
      </c>
      <c r="O1232">
        <v>9.6100000000000005E-2</v>
      </c>
      <c r="P1232">
        <v>0.69399999999999995</v>
      </c>
      <c r="Q1232" t="s">
        <v>13865</v>
      </c>
      <c r="R1232">
        <v>165000</v>
      </c>
      <c r="S1232">
        <v>4</v>
      </c>
    </row>
    <row r="1233" spans="1:19" x14ac:dyDescent="0.25">
      <c r="A1233" t="s">
        <v>494</v>
      </c>
      <c r="B1233">
        <v>11</v>
      </c>
      <c r="C1233" t="s">
        <v>3958</v>
      </c>
      <c r="D1233">
        <v>1965</v>
      </c>
      <c r="E1233" t="s">
        <v>9329</v>
      </c>
      <c r="F1233">
        <v>139.739</v>
      </c>
      <c r="G1233">
        <v>0.54400000000000004</v>
      </c>
      <c r="H1233">
        <v>0.748</v>
      </c>
      <c r="I1233">
        <v>1</v>
      </c>
      <c r="J1233">
        <v>-6.2430000000000003</v>
      </c>
      <c r="K1233">
        <v>1</v>
      </c>
      <c r="L1233">
        <v>2.98E-2</v>
      </c>
      <c r="M1233">
        <v>0.311</v>
      </c>
      <c r="N1233">
        <v>7.1599999999999995E-4</v>
      </c>
      <c r="O1233">
        <v>6.3299999999999995E-2</v>
      </c>
      <c r="P1233">
        <v>0.82499999999999996</v>
      </c>
      <c r="Q1233" t="s">
        <v>13865</v>
      </c>
      <c r="R1233">
        <v>168240</v>
      </c>
      <c r="S1233">
        <v>4</v>
      </c>
    </row>
    <row r="1234" spans="1:19" x14ac:dyDescent="0.25">
      <c r="A1234" t="s">
        <v>578</v>
      </c>
      <c r="B1234">
        <v>12</v>
      </c>
      <c r="C1234" t="s">
        <v>3959</v>
      </c>
      <c r="D1234">
        <v>1965</v>
      </c>
      <c r="E1234" t="s">
        <v>9330</v>
      </c>
      <c r="F1234">
        <v>117.996</v>
      </c>
      <c r="G1234">
        <v>0.67</v>
      </c>
      <c r="H1234">
        <v>0.27200000000000002</v>
      </c>
      <c r="I1234">
        <v>11</v>
      </c>
      <c r="J1234">
        <v>-13.699</v>
      </c>
      <c r="K1234">
        <v>1</v>
      </c>
      <c r="L1234">
        <v>7.0400000000000004E-2</v>
      </c>
      <c r="M1234">
        <v>0.71699999999999997</v>
      </c>
      <c r="N1234">
        <v>0</v>
      </c>
      <c r="O1234">
        <v>0.17799999999999999</v>
      </c>
      <c r="P1234">
        <v>0.61299999999999999</v>
      </c>
      <c r="Q1234" t="s">
        <v>13865</v>
      </c>
      <c r="R1234">
        <v>147307</v>
      </c>
      <c r="S1234">
        <v>4</v>
      </c>
    </row>
    <row r="1235" spans="1:19" x14ac:dyDescent="0.25">
      <c r="A1235" t="s">
        <v>592</v>
      </c>
      <c r="B1235">
        <v>14</v>
      </c>
      <c r="C1235" t="s">
        <v>3960</v>
      </c>
      <c r="D1235">
        <v>1965</v>
      </c>
      <c r="E1235" t="s">
        <v>9331</v>
      </c>
      <c r="F1235">
        <v>73.613</v>
      </c>
      <c r="G1235">
        <v>0.46300000000000002</v>
      </c>
      <c r="H1235">
        <v>0.55500000000000005</v>
      </c>
      <c r="I1235">
        <v>1</v>
      </c>
      <c r="J1235">
        <v>-6.43</v>
      </c>
      <c r="K1235">
        <v>0</v>
      </c>
      <c r="L1235">
        <v>3.8100000000000002E-2</v>
      </c>
      <c r="M1235">
        <v>0.745</v>
      </c>
      <c r="N1235">
        <v>0</v>
      </c>
      <c r="O1235">
        <v>0.16300000000000001</v>
      </c>
      <c r="P1235">
        <v>0.51500000000000001</v>
      </c>
      <c r="Q1235" t="s">
        <v>13865</v>
      </c>
      <c r="R1235">
        <v>149533</v>
      </c>
      <c r="S1235">
        <v>4</v>
      </c>
    </row>
    <row r="1236" spans="1:19" x14ac:dyDescent="0.25">
      <c r="A1236" t="s">
        <v>593</v>
      </c>
      <c r="B1236">
        <v>15</v>
      </c>
      <c r="C1236" t="s">
        <v>3961</v>
      </c>
      <c r="D1236">
        <v>1965</v>
      </c>
      <c r="E1236" t="s">
        <v>9332</v>
      </c>
      <c r="F1236">
        <v>120.983</v>
      </c>
      <c r="G1236">
        <v>0.751</v>
      </c>
      <c r="H1236">
        <v>0.68300000000000005</v>
      </c>
      <c r="I1236">
        <v>1</v>
      </c>
      <c r="J1236">
        <v>-5.7709999999999999</v>
      </c>
      <c r="K1236">
        <v>1</v>
      </c>
      <c r="L1236">
        <v>3.3799999999999997E-2</v>
      </c>
      <c r="M1236">
        <v>0.155</v>
      </c>
      <c r="N1236">
        <v>7.8499999999999994E-6</v>
      </c>
      <c r="O1236">
        <v>6.1100000000000002E-2</v>
      </c>
      <c r="P1236">
        <v>0.63100000000000001</v>
      </c>
      <c r="Q1236" t="s">
        <v>13865</v>
      </c>
      <c r="R1236">
        <v>176627</v>
      </c>
      <c r="S1236">
        <v>4</v>
      </c>
    </row>
    <row r="1237" spans="1:19" x14ac:dyDescent="0.25">
      <c r="A1237" t="s">
        <v>594</v>
      </c>
      <c r="B1237">
        <v>16</v>
      </c>
      <c r="C1237" t="s">
        <v>3962</v>
      </c>
      <c r="D1237">
        <v>1965</v>
      </c>
      <c r="E1237" t="s">
        <v>9333</v>
      </c>
      <c r="F1237">
        <v>110.583</v>
      </c>
      <c r="G1237">
        <v>0.629</v>
      </c>
      <c r="H1237">
        <v>0.79500000000000004</v>
      </c>
      <c r="I1237">
        <v>6</v>
      </c>
      <c r="J1237">
        <v>-6.02</v>
      </c>
      <c r="K1237">
        <v>1</v>
      </c>
      <c r="L1237">
        <v>2.7799999999999998E-2</v>
      </c>
      <c r="M1237">
        <v>0.13600000000000001</v>
      </c>
      <c r="N1237">
        <v>5.4399999999999996E-6</v>
      </c>
      <c r="O1237">
        <v>0.13200000000000001</v>
      </c>
      <c r="P1237">
        <v>0.6</v>
      </c>
      <c r="Q1237" t="s">
        <v>13865</v>
      </c>
      <c r="R1237">
        <v>190080</v>
      </c>
      <c r="S1237">
        <v>3</v>
      </c>
    </row>
    <row r="1238" spans="1:19" x14ac:dyDescent="0.25">
      <c r="A1238" t="s">
        <v>595</v>
      </c>
      <c r="B1238">
        <v>17</v>
      </c>
      <c r="C1238" t="s">
        <v>3963</v>
      </c>
      <c r="D1238">
        <v>1965</v>
      </c>
      <c r="E1238" t="s">
        <v>9334</v>
      </c>
      <c r="F1238">
        <v>133.65199999999999</v>
      </c>
      <c r="G1238">
        <v>0.64500000000000002</v>
      </c>
      <c r="H1238">
        <v>0.64900000000000002</v>
      </c>
      <c r="I1238">
        <v>10</v>
      </c>
      <c r="J1238">
        <v>-8.3450000000000006</v>
      </c>
      <c r="K1238">
        <v>0</v>
      </c>
      <c r="L1238">
        <v>3.1E-2</v>
      </c>
      <c r="M1238">
        <v>0.253</v>
      </c>
      <c r="N1238">
        <v>0</v>
      </c>
      <c r="O1238">
        <v>0.107</v>
      </c>
      <c r="P1238">
        <v>0.56699999999999995</v>
      </c>
      <c r="Q1238" t="s">
        <v>13865</v>
      </c>
      <c r="R1238">
        <v>132400</v>
      </c>
      <c r="S1238">
        <v>4</v>
      </c>
    </row>
    <row r="1239" spans="1:19" x14ac:dyDescent="0.25">
      <c r="A1239" t="s">
        <v>596</v>
      </c>
      <c r="B1239">
        <v>19</v>
      </c>
      <c r="C1239" t="s">
        <v>3964</v>
      </c>
      <c r="D1239">
        <v>1965</v>
      </c>
      <c r="E1239" t="s">
        <v>9335</v>
      </c>
      <c r="F1239">
        <v>148.89400000000001</v>
      </c>
      <c r="G1239">
        <v>0.65900000000000003</v>
      </c>
      <c r="H1239">
        <v>0.46500000000000002</v>
      </c>
      <c r="I1239">
        <v>0</v>
      </c>
      <c r="J1239">
        <v>-9.5299999999999994</v>
      </c>
      <c r="K1239">
        <v>1</v>
      </c>
      <c r="L1239">
        <v>5.7200000000000001E-2</v>
      </c>
      <c r="M1239">
        <v>0.746</v>
      </c>
      <c r="N1239">
        <v>4.5799999999999999E-3</v>
      </c>
      <c r="O1239">
        <v>9.6299999999999997E-2</v>
      </c>
      <c r="P1239">
        <v>0.88900000000000001</v>
      </c>
      <c r="Q1239" t="s">
        <v>13865</v>
      </c>
      <c r="R1239">
        <v>167480</v>
      </c>
      <c r="S1239">
        <v>4</v>
      </c>
    </row>
    <row r="1240" spans="1:19" x14ac:dyDescent="0.25">
      <c r="A1240" t="s">
        <v>540</v>
      </c>
      <c r="B1240">
        <v>20</v>
      </c>
      <c r="C1240" t="s">
        <v>3965</v>
      </c>
      <c r="D1240">
        <v>1965</v>
      </c>
      <c r="E1240" t="s">
        <v>9336</v>
      </c>
      <c r="F1240">
        <v>114.961</v>
      </c>
      <c r="G1240">
        <v>0.61199999999999999</v>
      </c>
      <c r="H1240">
        <v>0.44400000000000001</v>
      </c>
      <c r="I1240">
        <v>0</v>
      </c>
      <c r="J1240">
        <v>-12.752000000000001</v>
      </c>
      <c r="K1240">
        <v>1</v>
      </c>
      <c r="L1240">
        <v>2.93E-2</v>
      </c>
      <c r="M1240">
        <v>0.53100000000000003</v>
      </c>
      <c r="N1240">
        <v>0</v>
      </c>
      <c r="O1240">
        <v>0.126</v>
      </c>
      <c r="P1240">
        <v>0.503</v>
      </c>
      <c r="Q1240" t="s">
        <v>13865</v>
      </c>
      <c r="R1240">
        <v>172907</v>
      </c>
      <c r="S1240">
        <v>4</v>
      </c>
    </row>
    <row r="1241" spans="1:19" x14ac:dyDescent="0.25">
      <c r="A1241" t="s">
        <v>590</v>
      </c>
      <c r="B1241">
        <v>21</v>
      </c>
      <c r="C1241" t="s">
        <v>3191</v>
      </c>
      <c r="D1241">
        <v>1965</v>
      </c>
      <c r="E1241" t="s">
        <v>9337</v>
      </c>
      <c r="F1241">
        <v>98.54</v>
      </c>
      <c r="G1241">
        <v>0.33900000000000002</v>
      </c>
      <c r="H1241">
        <v>0.20799999999999999</v>
      </c>
      <c r="I1241">
        <v>0</v>
      </c>
      <c r="J1241">
        <v>-16.725000000000001</v>
      </c>
      <c r="K1241">
        <v>1</v>
      </c>
      <c r="L1241">
        <v>3.0800000000000001E-2</v>
      </c>
      <c r="M1241">
        <v>0.39600000000000002</v>
      </c>
      <c r="N1241">
        <v>5.1900000000000004E-4</v>
      </c>
      <c r="O1241">
        <v>0.18</v>
      </c>
      <c r="P1241">
        <v>0.28799999999999998</v>
      </c>
      <c r="Q1241" t="s">
        <v>13865</v>
      </c>
      <c r="R1241">
        <v>218013</v>
      </c>
      <c r="S1241">
        <v>3</v>
      </c>
    </row>
    <row r="1242" spans="1:19" x14ac:dyDescent="0.25">
      <c r="A1242" t="s">
        <v>596</v>
      </c>
      <c r="B1242">
        <v>22</v>
      </c>
      <c r="C1242" t="s">
        <v>270</v>
      </c>
      <c r="D1242">
        <v>1965</v>
      </c>
      <c r="E1242" t="s">
        <v>9338</v>
      </c>
      <c r="F1242">
        <v>112.70399999999999</v>
      </c>
      <c r="G1242">
        <v>0.54700000000000004</v>
      </c>
      <c r="H1242">
        <v>0.623</v>
      </c>
      <c r="I1242">
        <v>7</v>
      </c>
      <c r="J1242">
        <v>-8.3989999999999991</v>
      </c>
      <c r="K1242">
        <v>1</v>
      </c>
      <c r="L1242">
        <v>0.03</v>
      </c>
      <c r="M1242">
        <v>0.67100000000000004</v>
      </c>
      <c r="N1242">
        <v>0</v>
      </c>
      <c r="O1242">
        <v>0.313</v>
      </c>
      <c r="P1242">
        <v>0.86799999999999999</v>
      </c>
      <c r="Q1242" t="s">
        <v>13865</v>
      </c>
      <c r="R1242">
        <v>119107</v>
      </c>
      <c r="S1242">
        <v>4</v>
      </c>
    </row>
    <row r="1243" spans="1:19" x14ac:dyDescent="0.25">
      <c r="A1243" t="s">
        <v>597</v>
      </c>
      <c r="B1243">
        <v>23</v>
      </c>
      <c r="C1243" t="s">
        <v>3966</v>
      </c>
      <c r="D1243">
        <v>1965</v>
      </c>
      <c r="E1243" t="s">
        <v>9339</v>
      </c>
      <c r="F1243">
        <v>126.977</v>
      </c>
      <c r="G1243">
        <v>0.54700000000000004</v>
      </c>
      <c r="H1243">
        <v>0.78600000000000003</v>
      </c>
      <c r="I1243">
        <v>10</v>
      </c>
      <c r="J1243">
        <v>-8.1880000000000006</v>
      </c>
      <c r="K1243">
        <v>1</v>
      </c>
      <c r="L1243">
        <v>0.19500000000000001</v>
      </c>
      <c r="M1243">
        <v>0.55200000000000005</v>
      </c>
      <c r="N1243">
        <v>0</v>
      </c>
      <c r="O1243">
        <v>0.48499999999999999</v>
      </c>
      <c r="P1243">
        <v>0.57699999999999996</v>
      </c>
      <c r="Q1243" t="s">
        <v>13865</v>
      </c>
      <c r="R1243">
        <v>214547</v>
      </c>
      <c r="S1243">
        <v>4</v>
      </c>
    </row>
    <row r="1244" spans="1:19" x14ac:dyDescent="0.25">
      <c r="A1244" t="s">
        <v>460</v>
      </c>
      <c r="B1244">
        <v>24</v>
      </c>
      <c r="C1244" t="s">
        <v>3967</v>
      </c>
      <c r="D1244">
        <v>1965</v>
      </c>
      <c r="E1244" t="s">
        <v>9340</v>
      </c>
      <c r="F1244">
        <v>129.172</v>
      </c>
      <c r="G1244">
        <v>0.315</v>
      </c>
      <c r="H1244">
        <v>0.78900000000000003</v>
      </c>
      <c r="I1244">
        <v>0</v>
      </c>
      <c r="J1244">
        <v>-6.407</v>
      </c>
      <c r="K1244">
        <v>1</v>
      </c>
      <c r="L1244">
        <v>5.6399999999999999E-2</v>
      </c>
      <c r="M1244">
        <v>0.48099999999999998</v>
      </c>
      <c r="N1244">
        <v>9.7100000000000002E-6</v>
      </c>
      <c r="O1244">
        <v>0.105</v>
      </c>
      <c r="P1244">
        <v>0.43099999999999999</v>
      </c>
      <c r="Q1244" t="s">
        <v>13865</v>
      </c>
      <c r="R1244">
        <v>153627</v>
      </c>
      <c r="S1244">
        <v>4</v>
      </c>
    </row>
    <row r="1245" spans="1:19" x14ac:dyDescent="0.25">
      <c r="A1245" t="s">
        <v>598</v>
      </c>
      <c r="B1245">
        <v>25</v>
      </c>
      <c r="C1245" t="s">
        <v>3968</v>
      </c>
      <c r="D1245">
        <v>1965</v>
      </c>
      <c r="E1245" t="s">
        <v>9341</v>
      </c>
      <c r="F1245">
        <v>120.336</v>
      </c>
      <c r="G1245">
        <v>0.45600000000000002</v>
      </c>
      <c r="H1245">
        <v>0.47</v>
      </c>
      <c r="I1245">
        <v>2</v>
      </c>
      <c r="J1245">
        <v>-9.5640000000000001</v>
      </c>
      <c r="K1245">
        <v>1</v>
      </c>
      <c r="L1245">
        <v>2.9399999999999999E-2</v>
      </c>
      <c r="M1245">
        <v>0.51300000000000001</v>
      </c>
      <c r="N1245">
        <v>3.7599999999999999E-5</v>
      </c>
      <c r="O1245">
        <v>0.44400000000000001</v>
      </c>
      <c r="P1245">
        <v>0.63900000000000001</v>
      </c>
      <c r="Q1245" t="s">
        <v>13865</v>
      </c>
      <c r="R1245">
        <v>149467</v>
      </c>
      <c r="S1245">
        <v>4</v>
      </c>
    </row>
    <row r="1246" spans="1:19" x14ac:dyDescent="0.25">
      <c r="A1246" t="s">
        <v>599</v>
      </c>
      <c r="B1246">
        <v>26</v>
      </c>
      <c r="C1246" t="s">
        <v>3969</v>
      </c>
      <c r="D1246">
        <v>1965</v>
      </c>
      <c r="E1246" t="s">
        <v>9342</v>
      </c>
      <c r="F1246">
        <v>128.691</v>
      </c>
      <c r="G1246">
        <v>0.55900000000000005</v>
      </c>
      <c r="H1246">
        <v>0.31</v>
      </c>
      <c r="I1246">
        <v>8</v>
      </c>
      <c r="J1246">
        <v>-13.499000000000001</v>
      </c>
      <c r="K1246">
        <v>1</v>
      </c>
      <c r="L1246">
        <v>4.0800000000000003E-2</v>
      </c>
      <c r="M1246">
        <v>0.39400000000000002</v>
      </c>
      <c r="N1246">
        <v>0.79400000000000004</v>
      </c>
      <c r="O1246">
        <v>0.108</v>
      </c>
      <c r="P1246">
        <v>0.311</v>
      </c>
      <c r="Q1246" t="s">
        <v>13865</v>
      </c>
      <c r="R1246">
        <v>195000</v>
      </c>
      <c r="S1246">
        <v>4</v>
      </c>
    </row>
    <row r="1247" spans="1:19" x14ac:dyDescent="0.25">
      <c r="A1247" t="s">
        <v>600</v>
      </c>
      <c r="B1247">
        <v>27</v>
      </c>
      <c r="C1247" t="s">
        <v>3970</v>
      </c>
      <c r="D1247">
        <v>1965</v>
      </c>
      <c r="E1247" t="s">
        <v>9343</v>
      </c>
      <c r="F1247">
        <v>173.142</v>
      </c>
      <c r="G1247">
        <v>0.23699999999999999</v>
      </c>
      <c r="H1247">
        <v>0.377</v>
      </c>
      <c r="I1247">
        <v>5</v>
      </c>
      <c r="J1247">
        <v>-8.798</v>
      </c>
      <c r="K1247">
        <v>1</v>
      </c>
      <c r="L1247">
        <v>2.87E-2</v>
      </c>
      <c r="M1247">
        <v>0.90200000000000002</v>
      </c>
      <c r="N1247">
        <v>0</v>
      </c>
      <c r="O1247">
        <v>0.13100000000000001</v>
      </c>
      <c r="P1247">
        <v>0.47899999999999998</v>
      </c>
      <c r="Q1247" t="s">
        <v>13865</v>
      </c>
      <c r="R1247">
        <v>184333</v>
      </c>
      <c r="S1247">
        <v>3</v>
      </c>
    </row>
    <row r="1248" spans="1:19" x14ac:dyDescent="0.25">
      <c r="A1248" t="s">
        <v>601</v>
      </c>
      <c r="B1248">
        <v>28</v>
      </c>
      <c r="C1248" t="s">
        <v>3971</v>
      </c>
      <c r="D1248">
        <v>1965</v>
      </c>
      <c r="E1248" t="s">
        <v>9344</v>
      </c>
      <c r="F1248">
        <v>183.92</v>
      </c>
      <c r="G1248">
        <v>0.39200000000000002</v>
      </c>
      <c r="H1248">
        <v>0.45300000000000001</v>
      </c>
      <c r="I1248">
        <v>2</v>
      </c>
      <c r="J1248">
        <v>-13.297000000000001</v>
      </c>
      <c r="K1248">
        <v>1</v>
      </c>
      <c r="L1248">
        <v>0.17100000000000001</v>
      </c>
      <c r="M1248">
        <v>0.752</v>
      </c>
      <c r="N1248">
        <v>0</v>
      </c>
      <c r="O1248">
        <v>0.115</v>
      </c>
      <c r="P1248">
        <v>0.57399999999999995</v>
      </c>
      <c r="Q1248" t="s">
        <v>13865</v>
      </c>
      <c r="R1248">
        <v>128800</v>
      </c>
      <c r="S1248">
        <v>3</v>
      </c>
    </row>
    <row r="1249" spans="1:19" x14ac:dyDescent="0.25">
      <c r="A1249" t="s">
        <v>602</v>
      </c>
      <c r="B1249">
        <v>29</v>
      </c>
      <c r="C1249" t="s">
        <v>3972</v>
      </c>
      <c r="D1249">
        <v>1965</v>
      </c>
      <c r="E1249" t="s">
        <v>9345</v>
      </c>
      <c r="F1249">
        <v>117.30500000000001</v>
      </c>
      <c r="G1249">
        <v>0.61299999999999999</v>
      </c>
      <c r="H1249">
        <v>0.307</v>
      </c>
      <c r="I1249">
        <v>2</v>
      </c>
      <c r="J1249">
        <v>-17.385000000000002</v>
      </c>
      <c r="K1249">
        <v>1</v>
      </c>
      <c r="L1249">
        <v>4.1399999999999999E-2</v>
      </c>
      <c r="M1249">
        <v>0.38700000000000001</v>
      </c>
      <c r="N1249">
        <v>4.5199999999999999E-6</v>
      </c>
      <c r="O1249">
        <v>8.6999999999999994E-2</v>
      </c>
      <c r="P1249">
        <v>0.78900000000000003</v>
      </c>
      <c r="Q1249" t="s">
        <v>13865</v>
      </c>
      <c r="R1249">
        <v>215827</v>
      </c>
      <c r="S1249">
        <v>4</v>
      </c>
    </row>
    <row r="1250" spans="1:19" x14ac:dyDescent="0.25">
      <c r="A1250" t="s">
        <v>603</v>
      </c>
      <c r="B1250">
        <v>30</v>
      </c>
      <c r="C1250" t="s">
        <v>3973</v>
      </c>
      <c r="D1250">
        <v>1965</v>
      </c>
      <c r="E1250" t="s">
        <v>9346</v>
      </c>
      <c r="F1250">
        <v>115.255</v>
      </c>
      <c r="G1250">
        <v>0.76400000000000001</v>
      </c>
      <c r="H1250">
        <v>0.51600000000000001</v>
      </c>
      <c r="I1250">
        <v>7</v>
      </c>
      <c r="J1250">
        <v>-12.099</v>
      </c>
      <c r="K1250">
        <v>1</v>
      </c>
      <c r="L1250">
        <v>3.3399999999999999E-2</v>
      </c>
      <c r="M1250">
        <v>0.16700000000000001</v>
      </c>
      <c r="N1250">
        <v>0</v>
      </c>
      <c r="O1250">
        <v>7.2300000000000003E-2</v>
      </c>
      <c r="P1250">
        <v>0.93600000000000005</v>
      </c>
      <c r="Q1250" t="s">
        <v>13865</v>
      </c>
      <c r="R1250">
        <v>231800</v>
      </c>
      <c r="S1250">
        <v>4</v>
      </c>
    </row>
    <row r="1251" spans="1:19" x14ac:dyDescent="0.25">
      <c r="A1251" t="s">
        <v>537</v>
      </c>
      <c r="B1251">
        <v>31</v>
      </c>
      <c r="C1251" t="s">
        <v>3974</v>
      </c>
      <c r="D1251">
        <v>1965</v>
      </c>
      <c r="E1251" t="s">
        <v>9347</v>
      </c>
      <c r="F1251">
        <v>123.419</v>
      </c>
      <c r="G1251">
        <v>0.51900000000000002</v>
      </c>
      <c r="H1251">
        <v>0.85</v>
      </c>
      <c r="I1251">
        <v>9</v>
      </c>
      <c r="J1251">
        <v>-6.7770000000000001</v>
      </c>
      <c r="K1251">
        <v>1</v>
      </c>
      <c r="L1251">
        <v>6.7799999999999999E-2</v>
      </c>
      <c r="M1251">
        <v>4.5699999999999998E-2</v>
      </c>
      <c r="N1251">
        <v>0</v>
      </c>
      <c r="O1251">
        <v>0.23300000000000001</v>
      </c>
      <c r="P1251">
        <v>0.749</v>
      </c>
      <c r="Q1251" t="s">
        <v>13865</v>
      </c>
      <c r="R1251">
        <v>189680</v>
      </c>
      <c r="S1251">
        <v>4</v>
      </c>
    </row>
    <row r="1252" spans="1:19" x14ac:dyDescent="0.25">
      <c r="A1252" t="s">
        <v>437</v>
      </c>
      <c r="B1252">
        <v>32</v>
      </c>
      <c r="C1252" t="s">
        <v>3068</v>
      </c>
      <c r="D1252">
        <v>1965</v>
      </c>
      <c r="E1252" t="s">
        <v>9348</v>
      </c>
      <c r="F1252">
        <v>117.697</v>
      </c>
      <c r="G1252">
        <v>0.60299999999999998</v>
      </c>
      <c r="H1252">
        <v>0.33400000000000002</v>
      </c>
      <c r="I1252">
        <v>7</v>
      </c>
      <c r="J1252">
        <v>-11.458</v>
      </c>
      <c r="K1252">
        <v>1</v>
      </c>
      <c r="L1252">
        <v>3.1099999999999999E-2</v>
      </c>
      <c r="M1252">
        <v>0.91400000000000003</v>
      </c>
      <c r="N1252">
        <v>0.44900000000000001</v>
      </c>
      <c r="O1252">
        <v>0.154</v>
      </c>
      <c r="P1252">
        <v>0.28699999999999998</v>
      </c>
      <c r="Q1252" t="s">
        <v>13865</v>
      </c>
      <c r="R1252">
        <v>139640</v>
      </c>
      <c r="S1252">
        <v>4</v>
      </c>
    </row>
    <row r="1253" spans="1:19" x14ac:dyDescent="0.25">
      <c r="A1253" t="s">
        <v>604</v>
      </c>
      <c r="B1253">
        <v>33</v>
      </c>
      <c r="C1253" t="s">
        <v>3975</v>
      </c>
      <c r="D1253">
        <v>1965</v>
      </c>
      <c r="E1253" t="s">
        <v>9349</v>
      </c>
      <c r="F1253">
        <v>128.869</v>
      </c>
      <c r="G1253">
        <v>0.69599999999999995</v>
      </c>
      <c r="H1253">
        <v>0.49299999999999999</v>
      </c>
      <c r="I1253">
        <v>9</v>
      </c>
      <c r="J1253">
        <v>-11.023999999999999</v>
      </c>
      <c r="K1253">
        <v>1</v>
      </c>
      <c r="L1253">
        <v>8.3500000000000005E-2</v>
      </c>
      <c r="M1253">
        <v>0.56799999999999995</v>
      </c>
      <c r="N1253">
        <v>9.0799999999999995E-6</v>
      </c>
      <c r="O1253">
        <v>0.28199999999999997</v>
      </c>
      <c r="P1253">
        <v>0.91400000000000003</v>
      </c>
      <c r="Q1253" t="s">
        <v>13865</v>
      </c>
      <c r="R1253">
        <v>125933</v>
      </c>
      <c r="S1253">
        <v>4</v>
      </c>
    </row>
    <row r="1254" spans="1:19" x14ac:dyDescent="0.25">
      <c r="A1254" t="s">
        <v>605</v>
      </c>
      <c r="B1254">
        <v>34</v>
      </c>
      <c r="C1254" t="s">
        <v>3976</v>
      </c>
      <c r="D1254">
        <v>1965</v>
      </c>
      <c r="E1254" t="s">
        <v>9350</v>
      </c>
      <c r="F1254">
        <v>109.16800000000001</v>
      </c>
      <c r="G1254">
        <v>0.57499999999999996</v>
      </c>
      <c r="H1254">
        <v>0.82499999999999996</v>
      </c>
      <c r="I1254">
        <v>9</v>
      </c>
      <c r="J1254">
        <v>-4.2510000000000003</v>
      </c>
      <c r="K1254">
        <v>1</v>
      </c>
      <c r="L1254">
        <v>3.1099999999999999E-2</v>
      </c>
      <c r="M1254">
        <v>8.6499999999999994E-2</v>
      </c>
      <c r="N1254">
        <v>0</v>
      </c>
      <c r="O1254">
        <v>0.193</v>
      </c>
      <c r="P1254">
        <v>0.96299999999999997</v>
      </c>
      <c r="Q1254" t="s">
        <v>13865</v>
      </c>
      <c r="R1254">
        <v>127093</v>
      </c>
      <c r="S1254">
        <v>4</v>
      </c>
    </row>
    <row r="1255" spans="1:19" x14ac:dyDescent="0.25">
      <c r="A1255" t="s">
        <v>606</v>
      </c>
      <c r="B1255">
        <v>35</v>
      </c>
      <c r="C1255" t="s">
        <v>3977</v>
      </c>
      <c r="D1255">
        <v>1965</v>
      </c>
      <c r="E1255" t="s">
        <v>9351</v>
      </c>
      <c r="F1255">
        <v>81.551000000000002</v>
      </c>
      <c r="G1255">
        <v>0.753</v>
      </c>
      <c r="H1255">
        <v>0.82199999999999995</v>
      </c>
      <c r="I1255">
        <v>5</v>
      </c>
      <c r="J1255">
        <v>-7.4409999999999998</v>
      </c>
      <c r="K1255">
        <v>0</v>
      </c>
      <c r="L1255">
        <v>8.0500000000000002E-2</v>
      </c>
      <c r="M1255">
        <v>0.22900000000000001</v>
      </c>
      <c r="N1255">
        <v>5.2599999999999996E-6</v>
      </c>
      <c r="O1255">
        <v>0.16500000000000001</v>
      </c>
      <c r="P1255">
        <v>0.93899999999999995</v>
      </c>
      <c r="Q1255" t="s">
        <v>13865</v>
      </c>
      <c r="R1255">
        <v>164867</v>
      </c>
      <c r="S1255">
        <v>4</v>
      </c>
    </row>
    <row r="1256" spans="1:19" x14ac:dyDescent="0.25">
      <c r="A1256" t="s">
        <v>591</v>
      </c>
      <c r="B1256">
        <v>36</v>
      </c>
      <c r="C1256" t="s">
        <v>3978</v>
      </c>
      <c r="D1256">
        <v>1965</v>
      </c>
      <c r="E1256" t="s">
        <v>9352</v>
      </c>
      <c r="F1256">
        <v>138.006</v>
      </c>
      <c r="G1256">
        <v>0.45</v>
      </c>
      <c r="H1256">
        <v>0.80500000000000005</v>
      </c>
      <c r="I1256">
        <v>11</v>
      </c>
      <c r="J1256">
        <v>-8.2289999999999992</v>
      </c>
      <c r="K1256">
        <v>1</v>
      </c>
      <c r="L1256">
        <v>6.8400000000000002E-2</v>
      </c>
      <c r="M1256">
        <v>0.79200000000000004</v>
      </c>
      <c r="N1256">
        <v>2.9799999999999998E-6</v>
      </c>
      <c r="O1256">
        <v>0.41699999999999998</v>
      </c>
      <c r="P1256">
        <v>0.49399999999999999</v>
      </c>
      <c r="Q1256" t="s">
        <v>13865</v>
      </c>
      <c r="R1256">
        <v>163373</v>
      </c>
      <c r="S1256">
        <v>4</v>
      </c>
    </row>
    <row r="1257" spans="1:19" x14ac:dyDescent="0.25">
      <c r="A1257" t="s">
        <v>540</v>
      </c>
      <c r="B1257">
        <v>37</v>
      </c>
      <c r="C1257" t="s">
        <v>3979</v>
      </c>
      <c r="D1257">
        <v>1965</v>
      </c>
      <c r="E1257" t="s">
        <v>9353</v>
      </c>
      <c r="F1257">
        <v>121.215</v>
      </c>
      <c r="G1257">
        <v>0.69599999999999995</v>
      </c>
      <c r="H1257">
        <v>0.52100000000000002</v>
      </c>
      <c r="I1257">
        <v>0</v>
      </c>
      <c r="J1257">
        <v>-11.167999999999999</v>
      </c>
      <c r="K1257">
        <v>1</v>
      </c>
      <c r="L1257">
        <v>2.7300000000000001E-2</v>
      </c>
      <c r="M1257">
        <v>1.8200000000000001E-2</v>
      </c>
      <c r="N1257">
        <v>1.47E-5</v>
      </c>
      <c r="O1257">
        <v>0.40400000000000003</v>
      </c>
      <c r="P1257">
        <v>0.47899999999999998</v>
      </c>
      <c r="Q1257" t="s">
        <v>13865</v>
      </c>
      <c r="R1257">
        <v>174307</v>
      </c>
      <c r="S1257">
        <v>4</v>
      </c>
    </row>
    <row r="1258" spans="1:19" x14ac:dyDescent="0.25">
      <c r="A1258" t="s">
        <v>520</v>
      </c>
      <c r="B1258">
        <v>38</v>
      </c>
      <c r="C1258" t="s">
        <v>3980</v>
      </c>
      <c r="D1258">
        <v>1965</v>
      </c>
      <c r="E1258" t="s">
        <v>9354</v>
      </c>
      <c r="F1258">
        <v>98.256</v>
      </c>
      <c r="G1258">
        <v>0.46400000000000002</v>
      </c>
      <c r="H1258">
        <v>0.39800000000000002</v>
      </c>
      <c r="I1258">
        <v>6</v>
      </c>
      <c r="J1258">
        <v>-14.282</v>
      </c>
      <c r="K1258">
        <v>1</v>
      </c>
      <c r="L1258">
        <v>0.03</v>
      </c>
      <c r="M1258">
        <v>0.40100000000000002</v>
      </c>
      <c r="N1258">
        <v>0</v>
      </c>
      <c r="O1258">
        <v>6.4000000000000001E-2</v>
      </c>
      <c r="P1258">
        <v>0.81699999999999995</v>
      </c>
      <c r="Q1258" t="s">
        <v>13865</v>
      </c>
      <c r="R1258">
        <v>152733</v>
      </c>
      <c r="S1258">
        <v>4</v>
      </c>
    </row>
    <row r="1259" spans="1:19" x14ac:dyDescent="0.25">
      <c r="A1259" t="s">
        <v>580</v>
      </c>
      <c r="B1259">
        <v>39</v>
      </c>
      <c r="C1259" t="s">
        <v>3981</v>
      </c>
      <c r="D1259">
        <v>1965</v>
      </c>
      <c r="E1259" t="s">
        <v>9355</v>
      </c>
      <c r="F1259">
        <v>132.39099999999999</v>
      </c>
      <c r="G1259">
        <v>0.73199999999999998</v>
      </c>
      <c r="H1259">
        <v>0.71399999999999997</v>
      </c>
      <c r="I1259">
        <v>5</v>
      </c>
      <c r="J1259">
        <v>-9.1590000000000007</v>
      </c>
      <c r="K1259">
        <v>1</v>
      </c>
      <c r="L1259">
        <v>5.8200000000000002E-2</v>
      </c>
      <c r="M1259">
        <v>0.13300000000000001</v>
      </c>
      <c r="N1259">
        <v>0</v>
      </c>
      <c r="O1259">
        <v>9.01E-2</v>
      </c>
      <c r="P1259">
        <v>0.74099999999999999</v>
      </c>
      <c r="Q1259" t="s">
        <v>13865</v>
      </c>
      <c r="R1259">
        <v>117627</v>
      </c>
      <c r="S1259">
        <v>4</v>
      </c>
    </row>
    <row r="1260" spans="1:19" x14ac:dyDescent="0.25">
      <c r="A1260" t="s">
        <v>136</v>
      </c>
      <c r="B1260">
        <v>40</v>
      </c>
      <c r="C1260" t="s">
        <v>3982</v>
      </c>
      <c r="D1260">
        <v>1965</v>
      </c>
      <c r="E1260" t="s">
        <v>9356</v>
      </c>
      <c r="F1260">
        <v>84.314999999999998</v>
      </c>
      <c r="G1260">
        <v>0.33500000000000002</v>
      </c>
      <c r="H1260">
        <v>0.16300000000000001</v>
      </c>
      <c r="I1260">
        <v>10</v>
      </c>
      <c r="J1260">
        <v>-17.254000000000001</v>
      </c>
      <c r="K1260">
        <v>1</v>
      </c>
      <c r="L1260">
        <v>3.1E-2</v>
      </c>
      <c r="M1260">
        <v>0.78200000000000003</v>
      </c>
      <c r="N1260">
        <v>0</v>
      </c>
      <c r="O1260">
        <v>0.316</v>
      </c>
      <c r="P1260">
        <v>0.51300000000000001</v>
      </c>
      <c r="Q1260" t="s">
        <v>13865</v>
      </c>
      <c r="R1260">
        <v>152360</v>
      </c>
      <c r="S1260">
        <v>4</v>
      </c>
    </row>
    <row r="1261" spans="1:19" x14ac:dyDescent="0.25">
      <c r="A1261" t="s">
        <v>607</v>
      </c>
      <c r="B1261">
        <v>41</v>
      </c>
      <c r="C1261" t="s">
        <v>3983</v>
      </c>
      <c r="D1261">
        <v>1965</v>
      </c>
      <c r="E1261" t="s">
        <v>9357</v>
      </c>
      <c r="F1261">
        <v>95.260999999999996</v>
      </c>
      <c r="G1261">
        <v>0.48299999999999998</v>
      </c>
      <c r="H1261">
        <v>0.72099999999999997</v>
      </c>
      <c r="I1261">
        <v>0</v>
      </c>
      <c r="J1261">
        <v>-6.8360000000000003</v>
      </c>
      <c r="K1261">
        <v>1</v>
      </c>
      <c r="L1261">
        <v>3.2000000000000001E-2</v>
      </c>
      <c r="M1261">
        <v>0.72899999999999998</v>
      </c>
      <c r="N1261">
        <v>0</v>
      </c>
      <c r="O1261">
        <v>0.189</v>
      </c>
      <c r="P1261">
        <v>0.56200000000000006</v>
      </c>
      <c r="Q1261" t="s">
        <v>13865</v>
      </c>
      <c r="R1261">
        <v>369600</v>
      </c>
      <c r="S1261">
        <v>4</v>
      </c>
    </row>
    <row r="1262" spans="1:19" x14ac:dyDescent="0.25">
      <c r="A1262" t="s">
        <v>582</v>
      </c>
      <c r="B1262">
        <v>43</v>
      </c>
      <c r="C1262" t="s">
        <v>3984</v>
      </c>
      <c r="D1262">
        <v>1965</v>
      </c>
      <c r="E1262" t="s">
        <v>9358</v>
      </c>
      <c r="F1262">
        <v>105.289</v>
      </c>
      <c r="G1262">
        <v>0.39600000000000002</v>
      </c>
      <c r="H1262">
        <v>0.28599999999999998</v>
      </c>
      <c r="I1262">
        <v>6</v>
      </c>
      <c r="J1262">
        <v>-11.494</v>
      </c>
      <c r="K1262">
        <v>0</v>
      </c>
      <c r="L1262">
        <v>2.8299999999999999E-2</v>
      </c>
      <c r="M1262">
        <v>0.54800000000000004</v>
      </c>
      <c r="N1262">
        <v>8.5099999999999998E-6</v>
      </c>
      <c r="O1262">
        <v>0.122</v>
      </c>
      <c r="P1262">
        <v>0.60499999999999998</v>
      </c>
      <c r="Q1262" t="s">
        <v>13865</v>
      </c>
      <c r="R1262">
        <v>143867</v>
      </c>
      <c r="S1262">
        <v>4</v>
      </c>
    </row>
    <row r="1263" spans="1:19" x14ac:dyDescent="0.25">
      <c r="A1263" t="s">
        <v>590</v>
      </c>
      <c r="B1263">
        <v>44</v>
      </c>
      <c r="C1263" t="s">
        <v>3985</v>
      </c>
      <c r="D1263">
        <v>1965</v>
      </c>
      <c r="E1263" t="s">
        <v>9359</v>
      </c>
      <c r="F1263">
        <v>94.674999999999997</v>
      </c>
      <c r="G1263">
        <v>0.32100000000000001</v>
      </c>
      <c r="H1263">
        <v>0.40300000000000002</v>
      </c>
      <c r="I1263">
        <v>2</v>
      </c>
      <c r="J1263">
        <v>-13.115</v>
      </c>
      <c r="K1263">
        <v>1</v>
      </c>
      <c r="L1263">
        <v>3.44E-2</v>
      </c>
      <c r="M1263">
        <v>0.66600000000000004</v>
      </c>
      <c r="N1263">
        <v>0.34100000000000003</v>
      </c>
      <c r="O1263">
        <v>0.189</v>
      </c>
      <c r="P1263">
        <v>0.26</v>
      </c>
      <c r="Q1263" t="s">
        <v>13865</v>
      </c>
      <c r="R1263">
        <v>227013</v>
      </c>
      <c r="S1263">
        <v>4</v>
      </c>
    </row>
    <row r="1264" spans="1:19" x14ac:dyDescent="0.25">
      <c r="A1264" t="s">
        <v>555</v>
      </c>
      <c r="B1264">
        <v>45</v>
      </c>
      <c r="C1264" t="s">
        <v>3986</v>
      </c>
      <c r="D1264">
        <v>1965</v>
      </c>
      <c r="E1264" t="s">
        <v>9360</v>
      </c>
      <c r="F1264">
        <v>157.81</v>
      </c>
      <c r="G1264">
        <v>0.54100000000000004</v>
      </c>
      <c r="H1264">
        <v>0.29599999999999999</v>
      </c>
      <c r="I1264">
        <v>9</v>
      </c>
      <c r="J1264">
        <v>-21.056999999999999</v>
      </c>
      <c r="K1264">
        <v>1</v>
      </c>
      <c r="L1264">
        <v>5.1700000000000003E-2</v>
      </c>
      <c r="M1264">
        <v>0.22800000000000001</v>
      </c>
      <c r="N1264">
        <v>2.0799999999999999E-4</v>
      </c>
      <c r="O1264">
        <v>0.96599999999999997</v>
      </c>
      <c r="P1264">
        <v>0.95899999999999996</v>
      </c>
      <c r="Q1264" t="s">
        <v>13865</v>
      </c>
      <c r="R1264">
        <v>136613</v>
      </c>
      <c r="S1264">
        <v>4</v>
      </c>
    </row>
    <row r="1265" spans="1:19" x14ac:dyDescent="0.25">
      <c r="A1265" t="s">
        <v>608</v>
      </c>
      <c r="B1265">
        <v>47</v>
      </c>
      <c r="C1265" t="s">
        <v>3987</v>
      </c>
      <c r="D1265">
        <v>1965</v>
      </c>
      <c r="E1265" t="s">
        <v>9361</v>
      </c>
      <c r="F1265">
        <v>106.28400000000001</v>
      </c>
      <c r="G1265">
        <v>0.70099999999999996</v>
      </c>
      <c r="H1265">
        <v>0.38</v>
      </c>
      <c r="I1265">
        <v>2</v>
      </c>
      <c r="J1265">
        <v>-11.756</v>
      </c>
      <c r="K1265">
        <v>1</v>
      </c>
      <c r="L1265">
        <v>2.9399999999999999E-2</v>
      </c>
      <c r="M1265">
        <v>0.61099999999999999</v>
      </c>
      <c r="N1265">
        <v>0.72799999999999998</v>
      </c>
      <c r="O1265">
        <v>0.23300000000000001</v>
      </c>
      <c r="P1265">
        <v>0.78300000000000003</v>
      </c>
      <c r="Q1265" t="s">
        <v>13865</v>
      </c>
      <c r="R1265">
        <v>169680</v>
      </c>
      <c r="S1265">
        <v>4</v>
      </c>
    </row>
    <row r="1266" spans="1:19" x14ac:dyDescent="0.25">
      <c r="A1266" t="s">
        <v>609</v>
      </c>
      <c r="B1266">
        <v>48</v>
      </c>
      <c r="C1266" t="s">
        <v>3415</v>
      </c>
      <c r="D1266">
        <v>1965</v>
      </c>
      <c r="E1266" t="s">
        <v>9362</v>
      </c>
      <c r="F1266">
        <v>94.444999999999993</v>
      </c>
      <c r="G1266">
        <v>0.28799999999999998</v>
      </c>
      <c r="H1266">
        <v>0.62</v>
      </c>
      <c r="I1266">
        <v>2</v>
      </c>
      <c r="J1266">
        <v>-10.103</v>
      </c>
      <c r="K1266">
        <v>1</v>
      </c>
      <c r="L1266">
        <v>4.2799999999999998E-2</v>
      </c>
      <c r="M1266">
        <v>0.24</v>
      </c>
      <c r="N1266">
        <v>0</v>
      </c>
      <c r="O1266">
        <v>8.8200000000000001E-2</v>
      </c>
      <c r="P1266">
        <v>0.61699999999999999</v>
      </c>
      <c r="Q1266" t="s">
        <v>13865</v>
      </c>
      <c r="R1266">
        <v>150627</v>
      </c>
      <c r="S1266">
        <v>4</v>
      </c>
    </row>
    <row r="1267" spans="1:19" x14ac:dyDescent="0.25">
      <c r="A1267" t="s">
        <v>494</v>
      </c>
      <c r="B1267">
        <v>49</v>
      </c>
      <c r="C1267" t="s">
        <v>3988</v>
      </c>
      <c r="D1267">
        <v>1965</v>
      </c>
      <c r="E1267" t="s">
        <v>9363</v>
      </c>
      <c r="F1267">
        <v>116.599</v>
      </c>
      <c r="G1267">
        <v>0.503</v>
      </c>
      <c r="H1267">
        <v>0.62</v>
      </c>
      <c r="I1267">
        <v>11</v>
      </c>
      <c r="J1267">
        <v>-6.069</v>
      </c>
      <c r="K1267">
        <v>1</v>
      </c>
      <c r="L1267">
        <v>2.9600000000000001E-2</v>
      </c>
      <c r="M1267">
        <v>0.47099999999999997</v>
      </c>
      <c r="N1267">
        <v>0</v>
      </c>
      <c r="O1267">
        <v>0.159</v>
      </c>
      <c r="P1267">
        <v>0.71299999999999997</v>
      </c>
      <c r="Q1267" t="s">
        <v>13865</v>
      </c>
      <c r="R1267">
        <v>160360</v>
      </c>
      <c r="S1267">
        <v>4</v>
      </c>
    </row>
    <row r="1268" spans="1:19" x14ac:dyDescent="0.25">
      <c r="A1268" t="s">
        <v>610</v>
      </c>
      <c r="B1268">
        <v>50</v>
      </c>
      <c r="C1268" t="s">
        <v>3989</v>
      </c>
      <c r="D1268">
        <v>1965</v>
      </c>
      <c r="E1268" t="s">
        <v>9364</v>
      </c>
      <c r="F1268">
        <v>119.911</v>
      </c>
      <c r="G1268">
        <v>0.34300000000000003</v>
      </c>
      <c r="H1268">
        <v>0.52200000000000002</v>
      </c>
      <c r="I1268">
        <v>5</v>
      </c>
      <c r="J1268">
        <v>-10.082000000000001</v>
      </c>
      <c r="K1268">
        <v>0</v>
      </c>
      <c r="L1268">
        <v>3.4799999999999998E-2</v>
      </c>
      <c r="M1268">
        <v>0.38500000000000001</v>
      </c>
      <c r="N1268">
        <v>0</v>
      </c>
      <c r="O1268">
        <v>0.13200000000000001</v>
      </c>
      <c r="P1268">
        <v>0.69299999999999995</v>
      </c>
      <c r="Q1268" t="s">
        <v>13865</v>
      </c>
      <c r="R1268">
        <v>191013</v>
      </c>
      <c r="S1268">
        <v>3</v>
      </c>
    </row>
    <row r="1269" spans="1:19" x14ac:dyDescent="0.25">
      <c r="A1269" t="s">
        <v>611</v>
      </c>
      <c r="B1269">
        <v>51</v>
      </c>
      <c r="C1269" t="s">
        <v>3990</v>
      </c>
      <c r="D1269">
        <v>1965</v>
      </c>
      <c r="E1269" t="s">
        <v>9365</v>
      </c>
      <c r="F1269">
        <v>103.90600000000001</v>
      </c>
      <c r="G1269">
        <v>0.40100000000000002</v>
      </c>
      <c r="H1269">
        <v>0.44600000000000001</v>
      </c>
      <c r="I1269">
        <v>4</v>
      </c>
      <c r="J1269">
        <v>-9.6460000000000008</v>
      </c>
      <c r="K1269">
        <v>1</v>
      </c>
      <c r="L1269">
        <v>4.1599999999999998E-2</v>
      </c>
      <c r="M1269">
        <v>0.26500000000000001</v>
      </c>
      <c r="N1269">
        <v>0</v>
      </c>
      <c r="O1269">
        <v>0.29799999999999999</v>
      </c>
      <c r="P1269">
        <v>0.42499999999999999</v>
      </c>
      <c r="Q1269" t="s">
        <v>13865</v>
      </c>
      <c r="R1269">
        <v>168733</v>
      </c>
      <c r="S1269">
        <v>4</v>
      </c>
    </row>
    <row r="1270" spans="1:19" x14ac:dyDescent="0.25">
      <c r="A1270" t="s">
        <v>612</v>
      </c>
      <c r="B1270">
        <v>52</v>
      </c>
      <c r="C1270" t="s">
        <v>3991</v>
      </c>
      <c r="D1270">
        <v>1965</v>
      </c>
      <c r="E1270" t="s">
        <v>9366</v>
      </c>
      <c r="F1270">
        <v>82.948999999999998</v>
      </c>
      <c r="G1270">
        <v>0.67500000000000004</v>
      </c>
      <c r="H1270">
        <v>0.58799999999999997</v>
      </c>
      <c r="I1270">
        <v>9</v>
      </c>
      <c r="J1270">
        <v>-11.031000000000001</v>
      </c>
      <c r="K1270">
        <v>1</v>
      </c>
      <c r="L1270">
        <v>4.5699999999999998E-2</v>
      </c>
      <c r="M1270">
        <v>0.49199999999999999</v>
      </c>
      <c r="N1270">
        <v>9.4499999999999993E-6</v>
      </c>
      <c r="O1270">
        <v>9.5299999999999996E-2</v>
      </c>
      <c r="P1270">
        <v>0.94</v>
      </c>
      <c r="Q1270" t="s">
        <v>13865</v>
      </c>
      <c r="R1270">
        <v>153147</v>
      </c>
      <c r="S1270">
        <v>4</v>
      </c>
    </row>
    <row r="1271" spans="1:19" x14ac:dyDescent="0.25">
      <c r="A1271" t="s">
        <v>613</v>
      </c>
      <c r="B1271">
        <v>53</v>
      </c>
      <c r="C1271" t="s">
        <v>3992</v>
      </c>
      <c r="D1271">
        <v>1965</v>
      </c>
      <c r="E1271" t="s">
        <v>9367</v>
      </c>
      <c r="F1271">
        <v>109.78700000000001</v>
      </c>
      <c r="G1271">
        <v>0.56000000000000005</v>
      </c>
      <c r="H1271">
        <v>0.52900000000000003</v>
      </c>
      <c r="I1271">
        <v>4</v>
      </c>
      <c r="J1271">
        <v>-10.105</v>
      </c>
      <c r="K1271">
        <v>1</v>
      </c>
      <c r="L1271">
        <v>3.0300000000000001E-2</v>
      </c>
      <c r="M1271">
        <v>0.873</v>
      </c>
      <c r="N1271">
        <v>0</v>
      </c>
      <c r="O1271">
        <v>0.36099999999999999</v>
      </c>
      <c r="P1271">
        <v>0.498</v>
      </c>
      <c r="Q1271" t="s">
        <v>13865</v>
      </c>
      <c r="R1271">
        <v>139040</v>
      </c>
      <c r="S1271">
        <v>4</v>
      </c>
    </row>
    <row r="1272" spans="1:19" x14ac:dyDescent="0.25">
      <c r="A1272" t="s">
        <v>547</v>
      </c>
      <c r="B1272">
        <v>54</v>
      </c>
      <c r="C1272" t="s">
        <v>3993</v>
      </c>
      <c r="D1272">
        <v>1965</v>
      </c>
      <c r="E1272" t="s">
        <v>9368</v>
      </c>
      <c r="F1272">
        <v>146.51400000000001</v>
      </c>
      <c r="G1272">
        <v>0.47299999999999998</v>
      </c>
      <c r="H1272">
        <v>0.60199999999999998</v>
      </c>
      <c r="I1272">
        <v>7</v>
      </c>
      <c r="J1272">
        <v>-9.5609999999999999</v>
      </c>
      <c r="K1272">
        <v>1</v>
      </c>
      <c r="L1272">
        <v>6.6900000000000001E-2</v>
      </c>
      <c r="M1272">
        <v>0.14899999999999999</v>
      </c>
      <c r="N1272">
        <v>5.3999999999999998E-5</v>
      </c>
      <c r="O1272">
        <v>0.21299999999999999</v>
      </c>
      <c r="P1272">
        <v>0.89700000000000002</v>
      </c>
      <c r="Q1272" t="s">
        <v>13865</v>
      </c>
      <c r="R1272">
        <v>114733</v>
      </c>
      <c r="S1272">
        <v>4</v>
      </c>
    </row>
    <row r="1273" spans="1:19" x14ac:dyDescent="0.25">
      <c r="A1273" t="s">
        <v>537</v>
      </c>
      <c r="B1273">
        <v>55</v>
      </c>
      <c r="C1273" t="s">
        <v>3994</v>
      </c>
      <c r="D1273">
        <v>1965</v>
      </c>
      <c r="E1273" t="s">
        <v>9369</v>
      </c>
      <c r="F1273">
        <v>138.13399999999999</v>
      </c>
      <c r="G1273">
        <v>0.65200000000000002</v>
      </c>
      <c r="H1273">
        <v>0.58299999999999996</v>
      </c>
      <c r="I1273">
        <v>9</v>
      </c>
      <c r="J1273">
        <v>-7.8109999999999999</v>
      </c>
      <c r="K1273">
        <v>1</v>
      </c>
      <c r="L1273">
        <v>3.7999999999999999E-2</v>
      </c>
      <c r="M1273">
        <v>0.41199999999999998</v>
      </c>
      <c r="N1273">
        <v>0</v>
      </c>
      <c r="O1273">
        <v>0.11899999999999999</v>
      </c>
      <c r="P1273">
        <v>0.74399999999999999</v>
      </c>
      <c r="Q1273" t="s">
        <v>13865</v>
      </c>
      <c r="R1273">
        <v>163600</v>
      </c>
      <c r="S1273">
        <v>4</v>
      </c>
    </row>
    <row r="1274" spans="1:19" x14ac:dyDescent="0.25">
      <c r="A1274" t="s">
        <v>614</v>
      </c>
      <c r="B1274">
        <v>56</v>
      </c>
      <c r="C1274" t="s">
        <v>3995</v>
      </c>
      <c r="D1274">
        <v>1965</v>
      </c>
      <c r="E1274" t="s">
        <v>9370</v>
      </c>
      <c r="F1274">
        <v>128.24100000000001</v>
      </c>
      <c r="G1274">
        <v>0.59099999999999997</v>
      </c>
      <c r="H1274">
        <v>0.61099999999999999</v>
      </c>
      <c r="I1274">
        <v>9</v>
      </c>
      <c r="J1274">
        <v>-9.1790000000000003</v>
      </c>
      <c r="K1274">
        <v>0</v>
      </c>
      <c r="L1274">
        <v>3.9399999999999998E-2</v>
      </c>
      <c r="M1274">
        <v>0.16500000000000001</v>
      </c>
      <c r="N1274">
        <v>3.7100000000000001E-5</v>
      </c>
      <c r="O1274">
        <v>0.114</v>
      </c>
      <c r="P1274">
        <v>0.65500000000000003</v>
      </c>
      <c r="Q1274" t="s">
        <v>13865</v>
      </c>
      <c r="R1274">
        <v>145507</v>
      </c>
      <c r="S1274">
        <v>4</v>
      </c>
    </row>
    <row r="1275" spans="1:19" x14ac:dyDescent="0.25">
      <c r="A1275" t="s">
        <v>615</v>
      </c>
      <c r="B1275">
        <v>57</v>
      </c>
      <c r="C1275" t="s">
        <v>3996</v>
      </c>
      <c r="D1275">
        <v>1965</v>
      </c>
      <c r="E1275" t="s">
        <v>9371</v>
      </c>
      <c r="F1275">
        <v>94.015000000000001</v>
      </c>
      <c r="G1275">
        <v>0.73799999999999999</v>
      </c>
      <c r="H1275">
        <v>0.80400000000000005</v>
      </c>
      <c r="I1275">
        <v>10</v>
      </c>
      <c r="J1275">
        <v>-8.5500000000000007</v>
      </c>
      <c r="K1275">
        <v>1</v>
      </c>
      <c r="L1275">
        <v>3.95E-2</v>
      </c>
      <c r="M1275">
        <v>0.254</v>
      </c>
      <c r="N1275">
        <v>7.5500000000000003E-3</v>
      </c>
      <c r="O1275">
        <v>6.08E-2</v>
      </c>
      <c r="P1275">
        <v>0.92400000000000004</v>
      </c>
      <c r="Q1275" t="s">
        <v>13865</v>
      </c>
      <c r="R1275">
        <v>163667</v>
      </c>
      <c r="S1275">
        <v>4</v>
      </c>
    </row>
    <row r="1276" spans="1:19" x14ac:dyDescent="0.25">
      <c r="A1276" t="s">
        <v>595</v>
      </c>
      <c r="B1276">
        <v>59</v>
      </c>
      <c r="C1276" t="s">
        <v>3997</v>
      </c>
      <c r="D1276">
        <v>1965</v>
      </c>
      <c r="E1276" t="s">
        <v>9372</v>
      </c>
      <c r="F1276">
        <v>106.873</v>
      </c>
      <c r="G1276">
        <v>0.622</v>
      </c>
      <c r="H1276">
        <v>0.223</v>
      </c>
      <c r="I1276">
        <v>2</v>
      </c>
      <c r="J1276">
        <v>-12.4</v>
      </c>
      <c r="K1276">
        <v>1</v>
      </c>
      <c r="L1276">
        <v>2.7699999999999999E-2</v>
      </c>
      <c r="M1276">
        <v>0.629</v>
      </c>
      <c r="N1276">
        <v>0</v>
      </c>
      <c r="O1276">
        <v>7.1800000000000003E-2</v>
      </c>
      <c r="P1276">
        <v>0.61699999999999999</v>
      </c>
      <c r="Q1276" t="s">
        <v>13865</v>
      </c>
      <c r="R1276">
        <v>119187</v>
      </c>
      <c r="S1276">
        <v>4</v>
      </c>
    </row>
    <row r="1277" spans="1:19" x14ac:dyDescent="0.25">
      <c r="A1277" t="s">
        <v>575</v>
      </c>
      <c r="B1277">
        <v>60</v>
      </c>
      <c r="C1277" t="s">
        <v>3998</v>
      </c>
      <c r="D1277">
        <v>1965</v>
      </c>
      <c r="E1277" t="s">
        <v>9373</v>
      </c>
      <c r="F1277">
        <v>122.09699999999999</v>
      </c>
      <c r="G1277">
        <v>0.67400000000000004</v>
      </c>
      <c r="H1277">
        <v>0.73099999999999998</v>
      </c>
      <c r="I1277">
        <v>0</v>
      </c>
      <c r="J1277">
        <v>-8.1159999999999997</v>
      </c>
      <c r="K1277">
        <v>1</v>
      </c>
      <c r="L1277">
        <v>3.32E-2</v>
      </c>
      <c r="M1277">
        <v>0.52600000000000002</v>
      </c>
      <c r="N1277">
        <v>0</v>
      </c>
      <c r="O1277">
        <v>0.27200000000000002</v>
      </c>
      <c r="P1277">
        <v>0.83399999999999996</v>
      </c>
      <c r="Q1277" t="s">
        <v>13865</v>
      </c>
      <c r="R1277">
        <v>149851</v>
      </c>
      <c r="S1277">
        <v>4</v>
      </c>
    </row>
    <row r="1278" spans="1:19" x14ac:dyDescent="0.25">
      <c r="A1278" t="s">
        <v>595</v>
      </c>
      <c r="B1278">
        <v>61</v>
      </c>
      <c r="C1278" t="s">
        <v>3999</v>
      </c>
      <c r="D1278">
        <v>1965</v>
      </c>
      <c r="E1278" t="s">
        <v>9374</v>
      </c>
      <c r="F1278">
        <v>80.507999999999996</v>
      </c>
      <c r="G1278">
        <v>0.56200000000000006</v>
      </c>
      <c r="H1278">
        <v>0.52500000000000002</v>
      </c>
      <c r="I1278">
        <v>5</v>
      </c>
      <c r="J1278">
        <v>-13.038</v>
      </c>
      <c r="K1278">
        <v>1</v>
      </c>
      <c r="L1278">
        <v>3.3799999999999997E-2</v>
      </c>
      <c r="M1278">
        <v>0.29799999999999999</v>
      </c>
      <c r="N1278">
        <v>0</v>
      </c>
      <c r="O1278">
        <v>6.9099999999999995E-2</v>
      </c>
      <c r="P1278">
        <v>0.78600000000000003</v>
      </c>
      <c r="Q1278" t="s">
        <v>13865</v>
      </c>
      <c r="R1278">
        <v>142067</v>
      </c>
      <c r="S1278">
        <v>4</v>
      </c>
    </row>
    <row r="1279" spans="1:19" x14ac:dyDescent="0.25">
      <c r="A1279" t="s">
        <v>575</v>
      </c>
      <c r="B1279">
        <v>62</v>
      </c>
      <c r="C1279" t="s">
        <v>4000</v>
      </c>
      <c r="D1279">
        <v>1965</v>
      </c>
      <c r="E1279" t="s">
        <v>9375</v>
      </c>
      <c r="F1279">
        <v>136.92099999999999</v>
      </c>
      <c r="G1279">
        <v>0.55100000000000005</v>
      </c>
      <c r="H1279">
        <v>0.86</v>
      </c>
      <c r="I1279">
        <v>7</v>
      </c>
      <c r="J1279">
        <v>-7.8390000000000004</v>
      </c>
      <c r="K1279">
        <v>1</v>
      </c>
      <c r="L1279">
        <v>7.9600000000000004E-2</v>
      </c>
      <c r="M1279">
        <v>0.26200000000000001</v>
      </c>
      <c r="N1279">
        <v>4.5700000000000003E-6</v>
      </c>
      <c r="O1279">
        <v>5.5800000000000002E-2</v>
      </c>
      <c r="P1279">
        <v>0.72299999999999998</v>
      </c>
      <c r="Q1279" t="s">
        <v>13865</v>
      </c>
      <c r="R1279">
        <v>141507</v>
      </c>
      <c r="S1279">
        <v>4</v>
      </c>
    </row>
    <row r="1280" spans="1:19" x14ac:dyDescent="0.25">
      <c r="A1280" t="s">
        <v>616</v>
      </c>
      <c r="B1280">
        <v>63</v>
      </c>
      <c r="C1280" t="s">
        <v>4001</v>
      </c>
      <c r="D1280">
        <v>1965</v>
      </c>
      <c r="E1280" t="s">
        <v>9376</v>
      </c>
      <c r="F1280">
        <v>105.7</v>
      </c>
      <c r="G1280">
        <v>0.44500000000000001</v>
      </c>
      <c r="H1280">
        <v>0.40699999999999997</v>
      </c>
      <c r="I1280">
        <v>1</v>
      </c>
      <c r="J1280">
        <v>-9.5009999999999994</v>
      </c>
      <c r="K1280">
        <v>1</v>
      </c>
      <c r="L1280">
        <v>3.0200000000000001E-2</v>
      </c>
      <c r="M1280">
        <v>0.81399999999999995</v>
      </c>
      <c r="N1280">
        <v>0</v>
      </c>
      <c r="O1280">
        <v>9.64E-2</v>
      </c>
      <c r="P1280">
        <v>0.53100000000000003</v>
      </c>
      <c r="Q1280" t="s">
        <v>13865</v>
      </c>
      <c r="R1280">
        <v>186400</v>
      </c>
      <c r="S1280">
        <v>4</v>
      </c>
    </row>
    <row r="1281" spans="1:19" x14ac:dyDescent="0.25">
      <c r="A1281" t="s">
        <v>601</v>
      </c>
      <c r="B1281">
        <v>64</v>
      </c>
      <c r="C1281" t="s">
        <v>4002</v>
      </c>
      <c r="D1281">
        <v>1965</v>
      </c>
      <c r="E1281" t="s">
        <v>9377</v>
      </c>
      <c r="F1281">
        <v>92.965999999999994</v>
      </c>
      <c r="G1281">
        <v>0.47599999999999998</v>
      </c>
      <c r="H1281">
        <v>0.72199999999999998</v>
      </c>
      <c r="I1281">
        <v>0</v>
      </c>
      <c r="J1281">
        <v>-10.016999999999999</v>
      </c>
      <c r="K1281">
        <v>1</v>
      </c>
      <c r="L1281">
        <v>6.4600000000000005E-2</v>
      </c>
      <c r="M1281">
        <v>0.59799999999999998</v>
      </c>
      <c r="N1281">
        <v>0</v>
      </c>
      <c r="O1281">
        <v>0.184</v>
      </c>
      <c r="P1281">
        <v>0.90900000000000003</v>
      </c>
      <c r="Q1281" t="s">
        <v>13865</v>
      </c>
      <c r="R1281">
        <v>119800</v>
      </c>
      <c r="S1281">
        <v>4</v>
      </c>
    </row>
    <row r="1282" spans="1:19" x14ac:dyDescent="0.25">
      <c r="A1282" t="s">
        <v>617</v>
      </c>
      <c r="B1282">
        <v>65</v>
      </c>
      <c r="C1282" t="s">
        <v>4003</v>
      </c>
      <c r="D1282">
        <v>1965</v>
      </c>
      <c r="E1282" t="s">
        <v>9378</v>
      </c>
      <c r="F1282">
        <v>88.944000000000003</v>
      </c>
      <c r="G1282">
        <v>0.65</v>
      </c>
      <c r="H1282">
        <v>0.71499999999999997</v>
      </c>
      <c r="I1282">
        <v>4</v>
      </c>
      <c r="J1282">
        <v>-9.923</v>
      </c>
      <c r="K1282">
        <v>1</v>
      </c>
      <c r="L1282">
        <v>2.9899999999999999E-2</v>
      </c>
      <c r="M1282">
        <v>0.193</v>
      </c>
      <c r="N1282">
        <v>1.8500000000000001E-6</v>
      </c>
      <c r="O1282">
        <v>4.9500000000000002E-2</v>
      </c>
      <c r="P1282">
        <v>0.88</v>
      </c>
      <c r="Q1282" t="s">
        <v>13865</v>
      </c>
      <c r="R1282">
        <v>145000</v>
      </c>
      <c r="S1282">
        <v>4</v>
      </c>
    </row>
    <row r="1283" spans="1:19" x14ac:dyDescent="0.25">
      <c r="A1283" t="s">
        <v>226</v>
      </c>
      <c r="B1283">
        <v>66</v>
      </c>
      <c r="C1283" t="s">
        <v>4004</v>
      </c>
      <c r="D1283">
        <v>1965</v>
      </c>
      <c r="E1283" t="s">
        <v>9379</v>
      </c>
      <c r="F1283">
        <v>151.55699999999999</v>
      </c>
      <c r="G1283">
        <v>0.54300000000000004</v>
      </c>
      <c r="H1283">
        <v>0.84599999999999997</v>
      </c>
      <c r="I1283">
        <v>5</v>
      </c>
      <c r="J1283">
        <v>-7.5819999999999999</v>
      </c>
      <c r="K1283">
        <v>1</v>
      </c>
      <c r="L1283">
        <v>5.5300000000000002E-2</v>
      </c>
      <c r="M1283">
        <v>0.78200000000000003</v>
      </c>
      <c r="N1283">
        <v>0</v>
      </c>
      <c r="O1283">
        <v>0.312</v>
      </c>
      <c r="P1283">
        <v>0.78200000000000003</v>
      </c>
      <c r="Q1283" t="s">
        <v>13865</v>
      </c>
      <c r="R1283">
        <v>173613</v>
      </c>
      <c r="S1283">
        <v>4</v>
      </c>
    </row>
    <row r="1284" spans="1:19" x14ac:dyDescent="0.25">
      <c r="A1284" t="s">
        <v>596</v>
      </c>
      <c r="B1284">
        <v>67</v>
      </c>
      <c r="C1284" t="s">
        <v>3586</v>
      </c>
      <c r="D1284">
        <v>1965</v>
      </c>
      <c r="E1284" t="s">
        <v>9380</v>
      </c>
      <c r="F1284">
        <v>141.87700000000001</v>
      </c>
      <c r="G1284">
        <v>0.71</v>
      </c>
      <c r="H1284">
        <v>0.72199999999999998</v>
      </c>
      <c r="I1284">
        <v>0</v>
      </c>
      <c r="J1284">
        <v>-7.6589999999999998</v>
      </c>
      <c r="K1284">
        <v>1</v>
      </c>
      <c r="L1284">
        <v>5.2999999999999999E-2</v>
      </c>
      <c r="M1284">
        <v>0.21</v>
      </c>
      <c r="N1284">
        <v>1.26E-5</v>
      </c>
      <c r="O1284">
        <v>0.29699999999999999</v>
      </c>
      <c r="P1284">
        <v>0.96399999999999997</v>
      </c>
      <c r="Q1284" t="s">
        <v>13865</v>
      </c>
      <c r="R1284">
        <v>121706</v>
      </c>
      <c r="S1284">
        <v>4</v>
      </c>
    </row>
    <row r="1285" spans="1:19" x14ac:dyDescent="0.25">
      <c r="A1285" t="s">
        <v>513</v>
      </c>
      <c r="B1285">
        <v>68</v>
      </c>
      <c r="C1285" t="s">
        <v>4005</v>
      </c>
      <c r="D1285">
        <v>1965</v>
      </c>
      <c r="E1285" t="s">
        <v>9381</v>
      </c>
      <c r="F1285">
        <v>129.34</v>
      </c>
      <c r="G1285">
        <v>0.60599999999999998</v>
      </c>
      <c r="H1285">
        <v>0.81499999999999995</v>
      </c>
      <c r="I1285">
        <v>2</v>
      </c>
      <c r="J1285">
        <v>-9.3770000000000007</v>
      </c>
      <c r="K1285">
        <v>0</v>
      </c>
      <c r="L1285">
        <v>4.8500000000000001E-2</v>
      </c>
      <c r="M1285">
        <v>0.104</v>
      </c>
      <c r="N1285">
        <v>5.6600000000000001E-3</v>
      </c>
      <c r="O1285">
        <v>5.1499999999999997E-2</v>
      </c>
      <c r="P1285">
        <v>0.877</v>
      </c>
      <c r="Q1285" t="s">
        <v>13865</v>
      </c>
      <c r="R1285">
        <v>181640</v>
      </c>
      <c r="S1285">
        <v>4</v>
      </c>
    </row>
    <row r="1286" spans="1:19" x14ac:dyDescent="0.25">
      <c r="A1286" t="s">
        <v>609</v>
      </c>
      <c r="B1286">
        <v>69</v>
      </c>
      <c r="C1286" t="s">
        <v>4006</v>
      </c>
      <c r="D1286">
        <v>1965</v>
      </c>
      <c r="E1286" t="s">
        <v>9382</v>
      </c>
      <c r="F1286">
        <v>140.83199999999999</v>
      </c>
      <c r="G1286">
        <v>0.49399999999999999</v>
      </c>
      <c r="H1286">
        <v>0.66600000000000004</v>
      </c>
      <c r="I1286">
        <v>9</v>
      </c>
      <c r="J1286">
        <v>-9.7430000000000003</v>
      </c>
      <c r="K1286">
        <v>0</v>
      </c>
      <c r="L1286">
        <v>3.5099999999999999E-2</v>
      </c>
      <c r="M1286">
        <v>0.22900000000000001</v>
      </c>
      <c r="N1286">
        <v>5.6900000000000001E-5</v>
      </c>
      <c r="O1286">
        <v>4.6899999999999997E-2</v>
      </c>
      <c r="P1286">
        <v>0.69899999999999995</v>
      </c>
      <c r="Q1286" t="s">
        <v>13865</v>
      </c>
      <c r="R1286">
        <v>147893</v>
      </c>
      <c r="S1286">
        <v>4</v>
      </c>
    </row>
    <row r="1287" spans="1:19" x14ac:dyDescent="0.25">
      <c r="A1287" t="s">
        <v>586</v>
      </c>
      <c r="B1287">
        <v>70</v>
      </c>
      <c r="C1287" t="s">
        <v>4007</v>
      </c>
      <c r="D1287">
        <v>1965</v>
      </c>
      <c r="E1287" t="s">
        <v>9383</v>
      </c>
      <c r="F1287">
        <v>124.67400000000001</v>
      </c>
      <c r="G1287">
        <v>0.69499999999999995</v>
      </c>
      <c r="H1287">
        <v>0.73099999999999998</v>
      </c>
      <c r="I1287">
        <v>2</v>
      </c>
      <c r="J1287">
        <v>-8.4489999999999998</v>
      </c>
      <c r="K1287">
        <v>1</v>
      </c>
      <c r="L1287">
        <v>8.6300000000000002E-2</v>
      </c>
      <c r="M1287">
        <v>0.436</v>
      </c>
      <c r="N1287">
        <v>0</v>
      </c>
      <c r="O1287">
        <v>0.13100000000000001</v>
      </c>
      <c r="P1287">
        <v>0.86699999999999999</v>
      </c>
      <c r="Q1287" t="s">
        <v>13865</v>
      </c>
      <c r="R1287">
        <v>125813</v>
      </c>
      <c r="S1287">
        <v>4</v>
      </c>
    </row>
    <row r="1288" spans="1:19" x14ac:dyDescent="0.25">
      <c r="A1288" t="s">
        <v>594</v>
      </c>
      <c r="B1288">
        <v>72</v>
      </c>
      <c r="C1288" t="s">
        <v>4008</v>
      </c>
      <c r="D1288">
        <v>1965</v>
      </c>
      <c r="E1288" t="s">
        <v>9384</v>
      </c>
      <c r="F1288">
        <v>121.83199999999999</v>
      </c>
      <c r="G1288">
        <v>0.54</v>
      </c>
      <c r="H1288">
        <v>0.49199999999999999</v>
      </c>
      <c r="I1288">
        <v>0</v>
      </c>
      <c r="J1288">
        <v>-9.0869999999999997</v>
      </c>
      <c r="K1288">
        <v>1</v>
      </c>
      <c r="L1288">
        <v>2.86E-2</v>
      </c>
      <c r="M1288">
        <v>0.47299999999999998</v>
      </c>
      <c r="N1288">
        <v>0</v>
      </c>
      <c r="O1288">
        <v>4.5999999999999999E-2</v>
      </c>
      <c r="P1288">
        <v>0.55200000000000005</v>
      </c>
      <c r="Q1288" t="s">
        <v>13865</v>
      </c>
      <c r="R1288">
        <v>194400</v>
      </c>
      <c r="S1288">
        <v>4</v>
      </c>
    </row>
    <row r="1289" spans="1:19" x14ac:dyDescent="0.25">
      <c r="A1289" t="s">
        <v>618</v>
      </c>
      <c r="B1289">
        <v>73</v>
      </c>
      <c r="C1289" t="s">
        <v>4009</v>
      </c>
      <c r="D1289">
        <v>1965</v>
      </c>
      <c r="E1289" t="s">
        <v>9385</v>
      </c>
      <c r="F1289">
        <v>122.096</v>
      </c>
      <c r="G1289">
        <v>0.41799999999999998</v>
      </c>
      <c r="H1289">
        <v>0.54700000000000004</v>
      </c>
      <c r="I1289">
        <v>7</v>
      </c>
      <c r="J1289">
        <v>-5.992</v>
      </c>
      <c r="K1289">
        <v>1</v>
      </c>
      <c r="L1289">
        <v>3.3500000000000002E-2</v>
      </c>
      <c r="M1289">
        <v>0.253</v>
      </c>
      <c r="N1289">
        <v>0</v>
      </c>
      <c r="O1289">
        <v>9.4100000000000003E-2</v>
      </c>
      <c r="P1289">
        <v>0.57399999999999995</v>
      </c>
      <c r="Q1289" t="s">
        <v>13865</v>
      </c>
      <c r="R1289">
        <v>133960</v>
      </c>
      <c r="S1289">
        <v>4</v>
      </c>
    </row>
    <row r="1290" spans="1:19" x14ac:dyDescent="0.25">
      <c r="A1290" t="s">
        <v>619</v>
      </c>
      <c r="B1290">
        <v>74</v>
      </c>
      <c r="C1290" t="s">
        <v>4010</v>
      </c>
      <c r="D1290">
        <v>1965</v>
      </c>
      <c r="E1290" t="s">
        <v>9386</v>
      </c>
      <c r="F1290">
        <v>135.63900000000001</v>
      </c>
      <c r="G1290">
        <v>0.75700000000000001</v>
      </c>
      <c r="H1290">
        <v>0.435</v>
      </c>
      <c r="I1290">
        <v>8</v>
      </c>
      <c r="J1290">
        <v>-10.138999999999999</v>
      </c>
      <c r="K1290">
        <v>0</v>
      </c>
      <c r="L1290">
        <v>3.2000000000000001E-2</v>
      </c>
      <c r="M1290">
        <v>0.33900000000000002</v>
      </c>
      <c r="N1290">
        <v>0.39600000000000002</v>
      </c>
      <c r="O1290">
        <v>9.9699999999999997E-2</v>
      </c>
      <c r="P1290">
        <v>0.94199999999999995</v>
      </c>
      <c r="Q1290" t="s">
        <v>13865</v>
      </c>
      <c r="R1290">
        <v>126600</v>
      </c>
      <c r="S1290">
        <v>4</v>
      </c>
    </row>
    <row r="1291" spans="1:19" x14ac:dyDescent="0.25">
      <c r="A1291" t="s">
        <v>549</v>
      </c>
      <c r="B1291">
        <v>75</v>
      </c>
      <c r="C1291" t="s">
        <v>4011</v>
      </c>
      <c r="D1291">
        <v>1965</v>
      </c>
      <c r="E1291" t="s">
        <v>9387</v>
      </c>
      <c r="F1291">
        <v>112.07</v>
      </c>
      <c r="G1291">
        <v>0.57899999999999996</v>
      </c>
      <c r="H1291">
        <v>0.61799999999999999</v>
      </c>
      <c r="I1291">
        <v>4</v>
      </c>
      <c r="J1291">
        <v>-8.2370000000000001</v>
      </c>
      <c r="K1291">
        <v>1</v>
      </c>
      <c r="L1291">
        <v>2.75E-2</v>
      </c>
      <c r="M1291">
        <v>0.624</v>
      </c>
      <c r="N1291">
        <v>1.29E-5</v>
      </c>
      <c r="O1291">
        <v>0.41199999999999998</v>
      </c>
      <c r="P1291">
        <v>0.89700000000000002</v>
      </c>
      <c r="Q1291" t="s">
        <v>13865</v>
      </c>
      <c r="R1291">
        <v>145267</v>
      </c>
      <c r="S1291">
        <v>4</v>
      </c>
    </row>
    <row r="1292" spans="1:19" x14ac:dyDescent="0.25">
      <c r="A1292" t="s">
        <v>620</v>
      </c>
      <c r="B1292">
        <v>76</v>
      </c>
      <c r="C1292" t="s">
        <v>3068</v>
      </c>
      <c r="D1292">
        <v>1965</v>
      </c>
      <c r="E1292" t="s">
        <v>9388</v>
      </c>
      <c r="F1292">
        <v>110.259</v>
      </c>
      <c r="G1292">
        <v>0.36399999999999999</v>
      </c>
      <c r="H1292">
        <v>0.33200000000000002</v>
      </c>
      <c r="I1292">
        <v>11</v>
      </c>
      <c r="J1292">
        <v>-11.507</v>
      </c>
      <c r="K1292">
        <v>1</v>
      </c>
      <c r="L1292">
        <v>3.1099999999999999E-2</v>
      </c>
      <c r="M1292">
        <v>0.78</v>
      </c>
      <c r="N1292">
        <v>0</v>
      </c>
      <c r="O1292">
        <v>0.215</v>
      </c>
      <c r="P1292">
        <v>0.28699999999999998</v>
      </c>
      <c r="Q1292" t="s">
        <v>13865</v>
      </c>
      <c r="R1292">
        <v>170360</v>
      </c>
      <c r="S1292">
        <v>4</v>
      </c>
    </row>
    <row r="1293" spans="1:19" x14ac:dyDescent="0.25">
      <c r="A1293" t="s">
        <v>409</v>
      </c>
      <c r="B1293">
        <v>78</v>
      </c>
      <c r="C1293" t="s">
        <v>4012</v>
      </c>
      <c r="D1293">
        <v>1965</v>
      </c>
      <c r="E1293" t="s">
        <v>9389</v>
      </c>
      <c r="F1293">
        <v>96.981999999999999</v>
      </c>
      <c r="G1293">
        <v>0.502</v>
      </c>
      <c r="H1293">
        <v>0.33300000000000002</v>
      </c>
      <c r="I1293">
        <v>7</v>
      </c>
      <c r="J1293">
        <v>-10.914</v>
      </c>
      <c r="K1293">
        <v>1</v>
      </c>
      <c r="L1293">
        <v>2.64E-2</v>
      </c>
      <c r="M1293">
        <v>0.69899999999999995</v>
      </c>
      <c r="N1293">
        <v>0</v>
      </c>
      <c r="O1293">
        <v>0.222</v>
      </c>
      <c r="P1293">
        <v>0.72899999999999998</v>
      </c>
      <c r="Q1293" t="s">
        <v>13865</v>
      </c>
      <c r="R1293">
        <v>174360</v>
      </c>
      <c r="S1293">
        <v>4</v>
      </c>
    </row>
    <row r="1294" spans="1:19" x14ac:dyDescent="0.25">
      <c r="A1294" t="s">
        <v>363</v>
      </c>
      <c r="B1294">
        <v>79</v>
      </c>
      <c r="C1294" t="s">
        <v>4013</v>
      </c>
      <c r="D1294">
        <v>1965</v>
      </c>
      <c r="E1294" t="s">
        <v>9390</v>
      </c>
      <c r="F1294">
        <v>97.917000000000002</v>
      </c>
      <c r="G1294">
        <v>0.621</v>
      </c>
      <c r="H1294">
        <v>0.29299999999999998</v>
      </c>
      <c r="I1294">
        <v>5</v>
      </c>
      <c r="J1294">
        <v>-13.313000000000001</v>
      </c>
      <c r="K1294">
        <v>1</v>
      </c>
      <c r="L1294">
        <v>2.9000000000000001E-2</v>
      </c>
      <c r="M1294">
        <v>0.65200000000000002</v>
      </c>
      <c r="N1294">
        <v>4.1300000000000001E-5</v>
      </c>
      <c r="O1294">
        <v>0.13100000000000001</v>
      </c>
      <c r="P1294">
        <v>0.55500000000000005</v>
      </c>
      <c r="Q1294" t="s">
        <v>13865</v>
      </c>
      <c r="R1294">
        <v>169267</v>
      </c>
      <c r="S1294">
        <v>4</v>
      </c>
    </row>
    <row r="1295" spans="1:19" x14ac:dyDescent="0.25">
      <c r="A1295" t="s">
        <v>547</v>
      </c>
      <c r="B1295">
        <v>80</v>
      </c>
      <c r="C1295" t="s">
        <v>3634</v>
      </c>
      <c r="D1295">
        <v>1965</v>
      </c>
      <c r="E1295" t="s">
        <v>9391</v>
      </c>
      <c r="F1295">
        <v>140.059</v>
      </c>
      <c r="G1295">
        <v>0.495</v>
      </c>
      <c r="H1295">
        <v>0.85</v>
      </c>
      <c r="I1295">
        <v>9</v>
      </c>
      <c r="J1295">
        <v>-6.8840000000000003</v>
      </c>
      <c r="K1295">
        <v>1</v>
      </c>
      <c r="L1295">
        <v>0.121</v>
      </c>
      <c r="M1295">
        <v>0.2</v>
      </c>
      <c r="N1295">
        <v>0</v>
      </c>
      <c r="O1295">
        <v>0.22700000000000001</v>
      </c>
      <c r="P1295">
        <v>0.9</v>
      </c>
      <c r="Q1295" t="s">
        <v>13865</v>
      </c>
      <c r="R1295">
        <v>97947</v>
      </c>
      <c r="S1295">
        <v>4</v>
      </c>
    </row>
    <row r="1296" spans="1:19" x14ac:dyDescent="0.25">
      <c r="A1296" t="s">
        <v>568</v>
      </c>
      <c r="B1296">
        <v>81</v>
      </c>
      <c r="C1296" t="s">
        <v>4014</v>
      </c>
      <c r="D1296">
        <v>1965</v>
      </c>
      <c r="E1296" t="s">
        <v>9392</v>
      </c>
      <c r="F1296">
        <v>129.14500000000001</v>
      </c>
      <c r="G1296">
        <v>0.876</v>
      </c>
      <c r="H1296">
        <v>0.52700000000000002</v>
      </c>
      <c r="I1296">
        <v>2</v>
      </c>
      <c r="J1296">
        <v>-13.875</v>
      </c>
      <c r="K1296">
        <v>1</v>
      </c>
      <c r="L1296">
        <v>3.61E-2</v>
      </c>
      <c r="M1296">
        <v>0.223</v>
      </c>
      <c r="N1296">
        <v>7.3299999999999997E-3</v>
      </c>
      <c r="O1296">
        <v>0.121</v>
      </c>
      <c r="P1296">
        <v>0.91500000000000004</v>
      </c>
      <c r="Q1296" t="s">
        <v>13865</v>
      </c>
      <c r="R1296">
        <v>148133</v>
      </c>
      <c r="S1296">
        <v>4</v>
      </c>
    </row>
    <row r="1297" spans="1:19" x14ac:dyDescent="0.25">
      <c r="A1297" t="s">
        <v>549</v>
      </c>
      <c r="B1297">
        <v>82</v>
      </c>
      <c r="C1297" t="s">
        <v>4015</v>
      </c>
      <c r="D1297">
        <v>1965</v>
      </c>
      <c r="E1297" t="s">
        <v>9393</v>
      </c>
      <c r="F1297">
        <v>113.40300000000001</v>
      </c>
      <c r="G1297">
        <v>0.35699999999999998</v>
      </c>
      <c r="H1297">
        <v>0.47599999999999998</v>
      </c>
      <c r="I1297">
        <v>9</v>
      </c>
      <c r="J1297">
        <v>-9.5920000000000005</v>
      </c>
      <c r="K1297">
        <v>1</v>
      </c>
      <c r="L1297">
        <v>3.5999999999999997E-2</v>
      </c>
      <c r="M1297">
        <v>0.374</v>
      </c>
      <c r="N1297">
        <v>4.6500000000000004E-6</v>
      </c>
      <c r="O1297">
        <v>0.33300000000000002</v>
      </c>
      <c r="P1297">
        <v>0.46800000000000003</v>
      </c>
      <c r="Q1297" t="s">
        <v>13865</v>
      </c>
      <c r="R1297">
        <v>159107</v>
      </c>
      <c r="S1297">
        <v>4</v>
      </c>
    </row>
    <row r="1298" spans="1:19" x14ac:dyDescent="0.25">
      <c r="A1298" t="s">
        <v>563</v>
      </c>
      <c r="B1298">
        <v>83</v>
      </c>
      <c r="C1298" t="s">
        <v>4016</v>
      </c>
      <c r="D1298">
        <v>1965</v>
      </c>
      <c r="E1298" t="s">
        <v>9394</v>
      </c>
      <c r="F1298">
        <v>125.185</v>
      </c>
      <c r="G1298">
        <v>0.70399999999999996</v>
      </c>
      <c r="H1298">
        <v>0.67800000000000005</v>
      </c>
      <c r="I1298">
        <v>2</v>
      </c>
      <c r="J1298">
        <v>-9.1210000000000004</v>
      </c>
      <c r="K1298">
        <v>0</v>
      </c>
      <c r="L1298">
        <v>2.9499999999999998E-2</v>
      </c>
      <c r="M1298">
        <v>0.14299999999999999</v>
      </c>
      <c r="N1298">
        <v>0</v>
      </c>
      <c r="O1298">
        <v>0.11899999999999999</v>
      </c>
      <c r="P1298">
        <v>0.97699999999999998</v>
      </c>
      <c r="Q1298" t="s">
        <v>13865</v>
      </c>
      <c r="R1298">
        <v>166400</v>
      </c>
      <c r="S1298">
        <v>4</v>
      </c>
    </row>
    <row r="1299" spans="1:19" x14ac:dyDescent="0.25">
      <c r="A1299" t="s">
        <v>621</v>
      </c>
      <c r="B1299">
        <v>85</v>
      </c>
      <c r="C1299" t="s">
        <v>4017</v>
      </c>
      <c r="D1299">
        <v>1965</v>
      </c>
      <c r="E1299" t="s">
        <v>9395</v>
      </c>
      <c r="F1299">
        <v>101.735</v>
      </c>
      <c r="G1299">
        <v>0.52900000000000003</v>
      </c>
      <c r="H1299">
        <v>0.218</v>
      </c>
      <c r="I1299">
        <v>7</v>
      </c>
      <c r="J1299">
        <v>-16.521999999999998</v>
      </c>
      <c r="K1299">
        <v>1</v>
      </c>
      <c r="L1299">
        <v>4.3499999999999997E-2</v>
      </c>
      <c r="M1299">
        <v>0.80400000000000005</v>
      </c>
      <c r="N1299">
        <v>0</v>
      </c>
      <c r="O1299">
        <v>0.11700000000000001</v>
      </c>
      <c r="P1299">
        <v>0.307</v>
      </c>
      <c r="Q1299" t="s">
        <v>13865</v>
      </c>
      <c r="R1299">
        <v>187840</v>
      </c>
      <c r="S1299">
        <v>3</v>
      </c>
    </row>
    <row r="1300" spans="1:19" x14ac:dyDescent="0.25">
      <c r="A1300" t="s">
        <v>553</v>
      </c>
      <c r="B1300">
        <v>86</v>
      </c>
      <c r="C1300" t="s">
        <v>4018</v>
      </c>
      <c r="D1300">
        <v>1965</v>
      </c>
      <c r="E1300" t="s">
        <v>9396</v>
      </c>
      <c r="F1300">
        <v>124.05</v>
      </c>
      <c r="G1300">
        <v>0.53400000000000003</v>
      </c>
      <c r="H1300">
        <v>0.61</v>
      </c>
      <c r="I1300">
        <v>5</v>
      </c>
      <c r="J1300">
        <v>-5.2759999999999998</v>
      </c>
      <c r="K1300">
        <v>1</v>
      </c>
      <c r="L1300">
        <v>3.4500000000000003E-2</v>
      </c>
      <c r="M1300">
        <v>0.43099999999999999</v>
      </c>
      <c r="N1300">
        <v>2.79E-6</v>
      </c>
      <c r="O1300">
        <v>9.8799999999999999E-2</v>
      </c>
      <c r="P1300">
        <v>0.45</v>
      </c>
      <c r="Q1300" t="s">
        <v>13865</v>
      </c>
      <c r="R1300">
        <v>194600</v>
      </c>
      <c r="S1300">
        <v>4</v>
      </c>
    </row>
    <row r="1301" spans="1:19" x14ac:dyDescent="0.25">
      <c r="A1301" t="s">
        <v>614</v>
      </c>
      <c r="B1301">
        <v>87</v>
      </c>
      <c r="C1301" t="s">
        <v>4019</v>
      </c>
      <c r="D1301">
        <v>1965</v>
      </c>
      <c r="E1301" t="s">
        <v>9397</v>
      </c>
      <c r="F1301">
        <v>128.72300000000001</v>
      </c>
      <c r="G1301">
        <v>0.48599999999999999</v>
      </c>
      <c r="H1301">
        <v>0.68300000000000005</v>
      </c>
      <c r="I1301">
        <v>1</v>
      </c>
      <c r="J1301">
        <v>-8.7680000000000007</v>
      </c>
      <c r="K1301">
        <v>0</v>
      </c>
      <c r="L1301">
        <v>5.4100000000000002E-2</v>
      </c>
      <c r="M1301">
        <v>0.29899999999999999</v>
      </c>
      <c r="N1301">
        <v>0</v>
      </c>
      <c r="O1301">
        <v>9.8699999999999996E-2</v>
      </c>
      <c r="P1301">
        <v>0.745</v>
      </c>
      <c r="Q1301" t="s">
        <v>13865</v>
      </c>
      <c r="R1301">
        <v>176733</v>
      </c>
      <c r="S1301">
        <v>4</v>
      </c>
    </row>
    <row r="1302" spans="1:19" x14ac:dyDescent="0.25">
      <c r="A1302" t="s">
        <v>588</v>
      </c>
      <c r="B1302">
        <v>88</v>
      </c>
      <c r="C1302" t="s">
        <v>4020</v>
      </c>
      <c r="D1302">
        <v>1965</v>
      </c>
      <c r="E1302" t="s">
        <v>9398</v>
      </c>
      <c r="F1302">
        <v>167.97200000000001</v>
      </c>
      <c r="G1302">
        <v>0.32700000000000001</v>
      </c>
      <c r="H1302">
        <v>0.92</v>
      </c>
      <c r="I1302">
        <v>9</v>
      </c>
      <c r="J1302">
        <v>-5.2229999999999999</v>
      </c>
      <c r="K1302">
        <v>1</v>
      </c>
      <c r="L1302">
        <v>6.1100000000000002E-2</v>
      </c>
      <c r="M1302">
        <v>0.14399999999999999</v>
      </c>
      <c r="N1302">
        <v>0.84</v>
      </c>
      <c r="O1302">
        <v>0.77400000000000002</v>
      </c>
      <c r="P1302">
        <v>0.439</v>
      </c>
      <c r="Q1302" t="s">
        <v>13865</v>
      </c>
      <c r="R1302">
        <v>221493</v>
      </c>
      <c r="S1302">
        <v>4</v>
      </c>
    </row>
    <row r="1303" spans="1:19" x14ac:dyDescent="0.25">
      <c r="A1303" t="s">
        <v>622</v>
      </c>
      <c r="B1303">
        <v>89</v>
      </c>
      <c r="C1303" t="s">
        <v>4021</v>
      </c>
      <c r="D1303">
        <v>1965</v>
      </c>
      <c r="E1303" t="s">
        <v>9399</v>
      </c>
      <c r="F1303">
        <v>138.602</v>
      </c>
      <c r="G1303">
        <v>0.55300000000000005</v>
      </c>
      <c r="H1303">
        <v>0.73799999999999999</v>
      </c>
      <c r="I1303">
        <v>0</v>
      </c>
      <c r="J1303">
        <v>-7.9630000000000001</v>
      </c>
      <c r="K1303">
        <v>1</v>
      </c>
      <c r="L1303">
        <v>4.5699999999999998E-2</v>
      </c>
      <c r="M1303">
        <v>0.21299999999999999</v>
      </c>
      <c r="N1303">
        <v>0</v>
      </c>
      <c r="O1303">
        <v>0.33900000000000002</v>
      </c>
      <c r="P1303">
        <v>0.75900000000000001</v>
      </c>
      <c r="Q1303" t="s">
        <v>13865</v>
      </c>
      <c r="R1303">
        <v>125827</v>
      </c>
      <c r="S1303">
        <v>4</v>
      </c>
    </row>
    <row r="1304" spans="1:19" x14ac:dyDescent="0.25">
      <c r="A1304" t="s">
        <v>623</v>
      </c>
      <c r="B1304">
        <v>90</v>
      </c>
      <c r="C1304" t="s">
        <v>4022</v>
      </c>
      <c r="D1304">
        <v>1965</v>
      </c>
      <c r="E1304" t="s">
        <v>9400</v>
      </c>
      <c r="F1304">
        <v>124.245</v>
      </c>
      <c r="G1304">
        <v>0.51200000000000001</v>
      </c>
      <c r="H1304">
        <v>0.41</v>
      </c>
      <c r="I1304">
        <v>3</v>
      </c>
      <c r="J1304">
        <v>-11.805</v>
      </c>
      <c r="K1304">
        <v>1</v>
      </c>
      <c r="L1304">
        <v>3.09E-2</v>
      </c>
      <c r="M1304">
        <v>0.161</v>
      </c>
      <c r="N1304">
        <v>0</v>
      </c>
      <c r="O1304">
        <v>8.0500000000000002E-2</v>
      </c>
      <c r="P1304">
        <v>0.36499999999999999</v>
      </c>
      <c r="Q1304" t="s">
        <v>13865</v>
      </c>
      <c r="R1304">
        <v>179213</v>
      </c>
      <c r="S1304">
        <v>4</v>
      </c>
    </row>
    <row r="1305" spans="1:19" x14ac:dyDescent="0.25">
      <c r="A1305" t="s">
        <v>277</v>
      </c>
      <c r="B1305">
        <v>91</v>
      </c>
      <c r="C1305" t="s">
        <v>4023</v>
      </c>
      <c r="D1305">
        <v>1965</v>
      </c>
      <c r="E1305" t="s">
        <v>9401</v>
      </c>
      <c r="F1305">
        <v>94.114999999999995</v>
      </c>
      <c r="G1305">
        <v>0.44700000000000001</v>
      </c>
      <c r="H1305">
        <v>0.32100000000000001</v>
      </c>
      <c r="I1305">
        <v>10</v>
      </c>
      <c r="J1305">
        <v>-11.353</v>
      </c>
      <c r="K1305">
        <v>1</v>
      </c>
      <c r="L1305">
        <v>4.3400000000000001E-2</v>
      </c>
      <c r="M1305">
        <v>0.76500000000000001</v>
      </c>
      <c r="N1305">
        <v>4.0000000000000003E-5</v>
      </c>
      <c r="O1305">
        <v>0.33300000000000002</v>
      </c>
      <c r="P1305">
        <v>0.246</v>
      </c>
      <c r="Q1305" t="s">
        <v>13865</v>
      </c>
      <c r="R1305">
        <v>158467</v>
      </c>
      <c r="S1305">
        <v>4</v>
      </c>
    </row>
    <row r="1306" spans="1:19" x14ac:dyDescent="0.25">
      <c r="A1306" t="s">
        <v>624</v>
      </c>
      <c r="B1306">
        <v>92</v>
      </c>
      <c r="C1306" t="s">
        <v>4024</v>
      </c>
      <c r="D1306">
        <v>1965</v>
      </c>
      <c r="E1306" t="s">
        <v>9402</v>
      </c>
      <c r="F1306">
        <v>102.048</v>
      </c>
      <c r="G1306">
        <v>0.66900000000000004</v>
      </c>
      <c r="H1306">
        <v>0.84799999999999998</v>
      </c>
      <c r="I1306">
        <v>8</v>
      </c>
      <c r="J1306">
        <v>-10.071999999999999</v>
      </c>
      <c r="K1306">
        <v>0</v>
      </c>
      <c r="L1306">
        <v>0.03</v>
      </c>
      <c r="M1306">
        <v>2.7300000000000001E-2</v>
      </c>
      <c r="N1306">
        <v>8.6900000000000005E-2</v>
      </c>
      <c r="O1306">
        <v>8.8099999999999998E-2</v>
      </c>
      <c r="P1306">
        <v>0.66100000000000003</v>
      </c>
      <c r="Q1306" t="s">
        <v>13865</v>
      </c>
      <c r="R1306">
        <v>177507</v>
      </c>
      <c r="S1306">
        <v>4</v>
      </c>
    </row>
    <row r="1307" spans="1:19" x14ac:dyDescent="0.25">
      <c r="A1307" t="s">
        <v>409</v>
      </c>
      <c r="B1307">
        <v>93</v>
      </c>
      <c r="C1307" t="s">
        <v>4025</v>
      </c>
      <c r="D1307">
        <v>1965</v>
      </c>
      <c r="E1307" t="s">
        <v>9403</v>
      </c>
      <c r="F1307">
        <v>178.63499999999999</v>
      </c>
      <c r="G1307">
        <v>0.185</v>
      </c>
      <c r="H1307">
        <v>0.34399999999999997</v>
      </c>
      <c r="I1307">
        <v>7</v>
      </c>
      <c r="J1307">
        <v>-9.3780000000000001</v>
      </c>
      <c r="K1307">
        <v>1</v>
      </c>
      <c r="L1307">
        <v>2.9499999999999998E-2</v>
      </c>
      <c r="M1307">
        <v>0.81</v>
      </c>
      <c r="N1307">
        <v>0</v>
      </c>
      <c r="O1307">
        <v>0.16600000000000001</v>
      </c>
      <c r="P1307">
        <v>0.42399999999999999</v>
      </c>
      <c r="Q1307" t="s">
        <v>13865</v>
      </c>
      <c r="R1307">
        <v>164160</v>
      </c>
      <c r="S1307">
        <v>3</v>
      </c>
    </row>
    <row r="1308" spans="1:19" x14ac:dyDescent="0.25">
      <c r="A1308" t="s">
        <v>625</v>
      </c>
      <c r="B1308">
        <v>94</v>
      </c>
      <c r="C1308" t="s">
        <v>4026</v>
      </c>
      <c r="D1308">
        <v>1965</v>
      </c>
      <c r="E1308" t="s">
        <v>9404</v>
      </c>
      <c r="F1308">
        <v>108.004</v>
      </c>
      <c r="G1308">
        <v>0.54700000000000004</v>
      </c>
      <c r="H1308">
        <v>0.70299999999999996</v>
      </c>
      <c r="I1308">
        <v>7</v>
      </c>
      <c r="J1308">
        <v>-7.6059999999999999</v>
      </c>
      <c r="K1308">
        <v>1</v>
      </c>
      <c r="L1308">
        <v>3.2300000000000002E-2</v>
      </c>
      <c r="M1308">
        <v>0.14499999999999999</v>
      </c>
      <c r="N1308">
        <v>0</v>
      </c>
      <c r="O1308">
        <v>0.158</v>
      </c>
      <c r="P1308">
        <v>0.64100000000000001</v>
      </c>
      <c r="Q1308" t="s">
        <v>13865</v>
      </c>
      <c r="R1308">
        <v>179800</v>
      </c>
      <c r="S1308">
        <v>4</v>
      </c>
    </row>
    <row r="1309" spans="1:19" x14ac:dyDescent="0.25">
      <c r="A1309" t="s">
        <v>626</v>
      </c>
      <c r="B1309">
        <v>95</v>
      </c>
      <c r="C1309" t="s">
        <v>4027</v>
      </c>
      <c r="D1309">
        <v>1965</v>
      </c>
      <c r="E1309" t="s">
        <v>9405</v>
      </c>
      <c r="F1309">
        <v>161.929</v>
      </c>
      <c r="G1309">
        <v>0.59899999999999998</v>
      </c>
      <c r="H1309">
        <v>0.622</v>
      </c>
      <c r="I1309">
        <v>0</v>
      </c>
      <c r="J1309">
        <v>-7.6210000000000004</v>
      </c>
      <c r="K1309">
        <v>1</v>
      </c>
      <c r="L1309">
        <v>5.7099999999999998E-2</v>
      </c>
      <c r="M1309">
        <v>0.4</v>
      </c>
      <c r="N1309">
        <v>2.7299999999999998E-3</v>
      </c>
      <c r="O1309">
        <v>0.29199999999999998</v>
      </c>
      <c r="P1309">
        <v>0.96099999999999997</v>
      </c>
      <c r="Q1309" t="s">
        <v>13865</v>
      </c>
      <c r="R1309">
        <v>125893</v>
      </c>
      <c r="S1309">
        <v>4</v>
      </c>
    </row>
    <row r="1310" spans="1:19" x14ac:dyDescent="0.25">
      <c r="A1310" t="s">
        <v>627</v>
      </c>
      <c r="B1310">
        <v>96</v>
      </c>
      <c r="C1310" t="s">
        <v>4028</v>
      </c>
      <c r="D1310">
        <v>1965</v>
      </c>
      <c r="E1310" t="s">
        <v>9406</v>
      </c>
      <c r="F1310">
        <v>183.02699999999999</v>
      </c>
      <c r="G1310">
        <v>0.41499999999999998</v>
      </c>
      <c r="H1310">
        <v>0.71899999999999997</v>
      </c>
      <c r="I1310">
        <v>6</v>
      </c>
      <c r="J1310">
        <v>-9.8559999999999999</v>
      </c>
      <c r="K1310">
        <v>1</v>
      </c>
      <c r="L1310">
        <v>3.95E-2</v>
      </c>
      <c r="M1310">
        <v>0.35699999999999998</v>
      </c>
      <c r="N1310">
        <v>0</v>
      </c>
      <c r="O1310">
        <v>9.8799999999999999E-2</v>
      </c>
      <c r="P1310">
        <v>0.93799999999999994</v>
      </c>
      <c r="Q1310" t="s">
        <v>13865</v>
      </c>
      <c r="R1310">
        <v>106627</v>
      </c>
      <c r="S1310">
        <v>5</v>
      </c>
    </row>
    <row r="1311" spans="1:19" x14ac:dyDescent="0.25">
      <c r="A1311" t="s">
        <v>628</v>
      </c>
      <c r="B1311">
        <v>98</v>
      </c>
      <c r="C1311" t="s">
        <v>4029</v>
      </c>
      <c r="D1311">
        <v>1965</v>
      </c>
      <c r="E1311" t="s">
        <v>9407</v>
      </c>
      <c r="F1311">
        <v>148.649</v>
      </c>
      <c r="G1311">
        <v>0.48399999999999999</v>
      </c>
      <c r="H1311">
        <v>0.78900000000000003</v>
      </c>
      <c r="I1311">
        <v>11</v>
      </c>
      <c r="J1311">
        <v>-5.9420000000000002</v>
      </c>
      <c r="K1311">
        <v>1</v>
      </c>
      <c r="L1311">
        <v>7.3099999999999998E-2</v>
      </c>
      <c r="M1311">
        <v>0.752</v>
      </c>
      <c r="N1311">
        <v>0</v>
      </c>
      <c r="O1311">
        <v>0.11799999999999999</v>
      </c>
      <c r="P1311">
        <v>0.77800000000000002</v>
      </c>
      <c r="Q1311" t="s">
        <v>13865</v>
      </c>
      <c r="R1311">
        <v>185000</v>
      </c>
      <c r="S1311">
        <v>4</v>
      </c>
    </row>
    <row r="1312" spans="1:19" x14ac:dyDescent="0.25">
      <c r="A1312" t="s">
        <v>398</v>
      </c>
      <c r="B1312">
        <v>99</v>
      </c>
      <c r="C1312" t="s">
        <v>4030</v>
      </c>
      <c r="D1312">
        <v>1965</v>
      </c>
      <c r="E1312" t="s">
        <v>9408</v>
      </c>
      <c r="F1312">
        <v>149.19499999999999</v>
      </c>
      <c r="G1312">
        <v>0.40699999999999997</v>
      </c>
      <c r="H1312">
        <v>0.67900000000000005</v>
      </c>
      <c r="I1312">
        <v>4</v>
      </c>
      <c r="J1312">
        <v>-9.4649999999999999</v>
      </c>
      <c r="K1312">
        <v>0</v>
      </c>
      <c r="L1312">
        <v>3.5900000000000001E-2</v>
      </c>
      <c r="M1312">
        <v>0.23799999999999999</v>
      </c>
      <c r="N1312">
        <v>0.92900000000000005</v>
      </c>
      <c r="O1312">
        <v>0.81399999999999995</v>
      </c>
      <c r="P1312">
        <v>0.85499999999999998</v>
      </c>
      <c r="Q1312" t="s">
        <v>13865</v>
      </c>
      <c r="R1312">
        <v>128973</v>
      </c>
      <c r="S1312">
        <v>4</v>
      </c>
    </row>
    <row r="1313" spans="1:19" x14ac:dyDescent="0.25">
      <c r="A1313" t="s">
        <v>529</v>
      </c>
      <c r="B1313">
        <v>100</v>
      </c>
      <c r="C1313" t="s">
        <v>4031</v>
      </c>
      <c r="D1313">
        <v>1965</v>
      </c>
      <c r="E1313" t="s">
        <v>9409</v>
      </c>
      <c r="F1313">
        <v>110.202</v>
      </c>
      <c r="G1313">
        <v>0.65300000000000002</v>
      </c>
      <c r="H1313">
        <v>0.49</v>
      </c>
      <c r="I1313">
        <v>0</v>
      </c>
      <c r="J1313">
        <v>-10.106</v>
      </c>
      <c r="K1313">
        <v>1</v>
      </c>
      <c r="L1313">
        <v>4.0800000000000003E-2</v>
      </c>
      <c r="M1313">
        <v>0.32300000000000001</v>
      </c>
      <c r="N1313">
        <v>4.1300000000000003E-6</v>
      </c>
      <c r="O1313">
        <v>8.3199999999999996E-2</v>
      </c>
      <c r="P1313">
        <v>0.96299999999999997</v>
      </c>
      <c r="Q1313" t="s">
        <v>13865</v>
      </c>
      <c r="R1313">
        <v>177773</v>
      </c>
      <c r="S1313">
        <v>4</v>
      </c>
    </row>
    <row r="1314" spans="1:19" x14ac:dyDescent="0.25">
      <c r="A1314" t="s">
        <v>629</v>
      </c>
      <c r="B1314">
        <v>1</v>
      </c>
      <c r="C1314" t="s">
        <v>4032</v>
      </c>
      <c r="D1314">
        <v>1966</v>
      </c>
      <c r="E1314" t="s">
        <v>9410</v>
      </c>
      <c r="F1314">
        <v>84.369</v>
      </c>
      <c r="G1314">
        <v>0.71499999999999997</v>
      </c>
      <c r="H1314">
        <v>0.32700000000000001</v>
      </c>
      <c r="I1314">
        <v>0</v>
      </c>
      <c r="J1314">
        <v>-11.814</v>
      </c>
      <c r="K1314">
        <v>1</v>
      </c>
      <c r="L1314">
        <v>3.3000000000000002E-2</v>
      </c>
      <c r="M1314">
        <v>0.78200000000000003</v>
      </c>
      <c r="N1314">
        <v>3.4400000000000001E-4</v>
      </c>
      <c r="O1314">
        <v>0.625</v>
      </c>
      <c r="P1314">
        <v>0.71299999999999997</v>
      </c>
      <c r="Q1314" t="s">
        <v>13865</v>
      </c>
      <c r="R1314">
        <v>146400</v>
      </c>
      <c r="S1314">
        <v>4</v>
      </c>
    </row>
    <row r="1315" spans="1:19" x14ac:dyDescent="0.25">
      <c r="A1315" t="s">
        <v>630</v>
      </c>
      <c r="B1315">
        <v>2</v>
      </c>
      <c r="C1315" t="s">
        <v>4033</v>
      </c>
      <c r="D1315">
        <v>1966</v>
      </c>
      <c r="E1315" t="s">
        <v>9411</v>
      </c>
      <c r="F1315">
        <v>110.197</v>
      </c>
      <c r="G1315">
        <v>0.51</v>
      </c>
      <c r="H1315">
        <v>0.54400000000000004</v>
      </c>
      <c r="I1315">
        <v>5</v>
      </c>
      <c r="J1315">
        <v>-8.3079999999999998</v>
      </c>
      <c r="K1315">
        <v>1</v>
      </c>
      <c r="L1315">
        <v>2.8199999999999999E-2</v>
      </c>
      <c r="M1315">
        <v>0.77600000000000002</v>
      </c>
      <c r="N1315">
        <v>0</v>
      </c>
      <c r="O1315">
        <v>0.14399999999999999</v>
      </c>
      <c r="P1315">
        <v>0.59799999999999998</v>
      </c>
      <c r="Q1315" t="s">
        <v>13865</v>
      </c>
      <c r="R1315">
        <v>207133</v>
      </c>
      <c r="S1315">
        <v>4</v>
      </c>
    </row>
    <row r="1316" spans="1:19" x14ac:dyDescent="0.25">
      <c r="A1316" t="s">
        <v>590</v>
      </c>
      <c r="B1316">
        <v>3</v>
      </c>
      <c r="C1316" t="s">
        <v>4034</v>
      </c>
      <c r="D1316">
        <v>1966</v>
      </c>
      <c r="E1316" t="s">
        <v>9412</v>
      </c>
      <c r="F1316">
        <v>93.700999999999993</v>
      </c>
      <c r="G1316">
        <v>0.48</v>
      </c>
      <c r="H1316">
        <v>0.41599999999999998</v>
      </c>
      <c r="I1316">
        <v>10</v>
      </c>
      <c r="J1316">
        <v>-11.692</v>
      </c>
      <c r="K1316">
        <v>1</v>
      </c>
      <c r="L1316">
        <v>8.4699999999999998E-2</v>
      </c>
      <c r="M1316">
        <v>0.77</v>
      </c>
      <c r="N1316">
        <v>6.8099999999999996E-4</v>
      </c>
      <c r="O1316">
        <v>0.96599999999999997</v>
      </c>
      <c r="P1316">
        <v>0.42799999999999999</v>
      </c>
      <c r="Q1316" t="s">
        <v>13865</v>
      </c>
      <c r="R1316">
        <v>206107</v>
      </c>
      <c r="S1316">
        <v>4</v>
      </c>
    </row>
    <row r="1317" spans="1:19" x14ac:dyDescent="0.25">
      <c r="A1317" t="s">
        <v>563</v>
      </c>
      <c r="B1317">
        <v>4</v>
      </c>
      <c r="C1317" t="s">
        <v>4035</v>
      </c>
      <c r="D1317">
        <v>1966</v>
      </c>
      <c r="E1317" t="s">
        <v>9413</v>
      </c>
      <c r="F1317">
        <v>119.842</v>
      </c>
      <c r="G1317">
        <v>0.60699999999999998</v>
      </c>
      <c r="H1317">
        <v>0.59899999999999998</v>
      </c>
      <c r="I1317">
        <v>3</v>
      </c>
      <c r="J1317">
        <v>-8.9079999999999995</v>
      </c>
      <c r="K1317">
        <v>0</v>
      </c>
      <c r="L1317">
        <v>2.8199999999999999E-2</v>
      </c>
      <c r="M1317">
        <v>2.53E-2</v>
      </c>
      <c r="N1317">
        <v>0</v>
      </c>
      <c r="O1317">
        <v>0.188</v>
      </c>
      <c r="P1317">
        <v>0.73499999999999999</v>
      </c>
      <c r="Q1317" t="s">
        <v>13865</v>
      </c>
      <c r="R1317">
        <v>178533</v>
      </c>
      <c r="S1317">
        <v>4</v>
      </c>
    </row>
    <row r="1318" spans="1:19" x14ac:dyDescent="0.25">
      <c r="A1318" t="s">
        <v>631</v>
      </c>
      <c r="B1318">
        <v>5</v>
      </c>
      <c r="C1318" t="s">
        <v>4036</v>
      </c>
      <c r="D1318">
        <v>1966</v>
      </c>
      <c r="E1318" t="s">
        <v>9414</v>
      </c>
      <c r="F1318">
        <v>123.67400000000001</v>
      </c>
      <c r="G1318">
        <v>0.65</v>
      </c>
      <c r="H1318">
        <v>0.56200000000000006</v>
      </c>
      <c r="I1318">
        <v>7</v>
      </c>
      <c r="J1318">
        <v>-5.9649999999999999</v>
      </c>
      <c r="K1318">
        <v>1</v>
      </c>
      <c r="L1318">
        <v>3.4500000000000003E-2</v>
      </c>
      <c r="M1318">
        <v>6.2399999999999997E-2</v>
      </c>
      <c r="N1318">
        <v>3.2100000000000001E-5</v>
      </c>
      <c r="O1318">
        <v>7.5999999999999998E-2</v>
      </c>
      <c r="P1318">
        <v>0.88200000000000001</v>
      </c>
      <c r="Q1318" t="s">
        <v>13865</v>
      </c>
      <c r="R1318">
        <v>176867</v>
      </c>
      <c r="S1318">
        <v>4</v>
      </c>
    </row>
    <row r="1319" spans="1:19" x14ac:dyDescent="0.25">
      <c r="A1319" t="s">
        <v>632</v>
      </c>
      <c r="B1319">
        <v>6</v>
      </c>
      <c r="C1319" t="s">
        <v>4037</v>
      </c>
      <c r="D1319">
        <v>1966</v>
      </c>
      <c r="E1319" t="s">
        <v>9415</v>
      </c>
      <c r="F1319">
        <v>197.499</v>
      </c>
      <c r="G1319">
        <v>0.23899999999999999</v>
      </c>
      <c r="H1319">
        <v>0.61799999999999999</v>
      </c>
      <c r="I1319">
        <v>0</v>
      </c>
      <c r="J1319">
        <v>-8.4640000000000004</v>
      </c>
      <c r="K1319">
        <v>1</v>
      </c>
      <c r="L1319">
        <v>3.3000000000000002E-2</v>
      </c>
      <c r="M1319">
        <v>3.0499999999999999E-2</v>
      </c>
      <c r="N1319">
        <v>0</v>
      </c>
      <c r="O1319">
        <v>0.72099999999999997</v>
      </c>
      <c r="P1319">
        <v>0.68300000000000005</v>
      </c>
      <c r="Q1319" t="s">
        <v>13865</v>
      </c>
      <c r="R1319">
        <v>164093</v>
      </c>
      <c r="S1319">
        <v>4</v>
      </c>
    </row>
    <row r="1320" spans="1:19" x14ac:dyDescent="0.25">
      <c r="A1320" t="s">
        <v>633</v>
      </c>
      <c r="B1320">
        <v>7</v>
      </c>
      <c r="C1320" t="s">
        <v>4038</v>
      </c>
      <c r="D1320">
        <v>1966</v>
      </c>
      <c r="E1320" t="s">
        <v>9416</v>
      </c>
      <c r="F1320">
        <v>109.85299999999999</v>
      </c>
      <c r="G1320">
        <v>0.48799999999999999</v>
      </c>
      <c r="H1320">
        <v>0.46400000000000002</v>
      </c>
      <c r="I1320">
        <v>1</v>
      </c>
      <c r="J1320">
        <v>-9.4960000000000004</v>
      </c>
      <c r="K1320">
        <v>1</v>
      </c>
      <c r="L1320">
        <v>2.8400000000000002E-2</v>
      </c>
      <c r="M1320">
        <v>0.74199999999999999</v>
      </c>
      <c r="N1320">
        <v>0</v>
      </c>
      <c r="O1320">
        <v>0.56999999999999995</v>
      </c>
      <c r="P1320">
        <v>0.70899999999999996</v>
      </c>
      <c r="Q1320" t="s">
        <v>13865</v>
      </c>
      <c r="R1320">
        <v>208293</v>
      </c>
      <c r="S1320">
        <v>4</v>
      </c>
    </row>
    <row r="1321" spans="1:19" x14ac:dyDescent="0.25">
      <c r="A1321" t="s">
        <v>540</v>
      </c>
      <c r="B1321">
        <v>8</v>
      </c>
      <c r="C1321" t="s">
        <v>4039</v>
      </c>
      <c r="D1321">
        <v>1966</v>
      </c>
      <c r="E1321" t="s">
        <v>9417</v>
      </c>
      <c r="F1321">
        <v>96.912000000000006</v>
      </c>
      <c r="G1321">
        <v>0.63</v>
      </c>
      <c r="H1321">
        <v>0.71099999999999997</v>
      </c>
      <c r="I1321">
        <v>10</v>
      </c>
      <c r="J1321">
        <v>-9.34</v>
      </c>
      <c r="K1321">
        <v>1</v>
      </c>
      <c r="L1321">
        <v>4.7199999999999999E-2</v>
      </c>
      <c r="M1321">
        <v>0.29899999999999999</v>
      </c>
      <c r="N1321">
        <v>0</v>
      </c>
      <c r="O1321">
        <v>8.1299999999999997E-2</v>
      </c>
      <c r="P1321">
        <v>0.65900000000000003</v>
      </c>
      <c r="Q1321" t="s">
        <v>13865</v>
      </c>
      <c r="R1321">
        <v>167933</v>
      </c>
      <c r="S1321">
        <v>4</v>
      </c>
    </row>
    <row r="1322" spans="1:19" x14ac:dyDescent="0.25">
      <c r="A1322" t="s">
        <v>555</v>
      </c>
      <c r="B1322">
        <v>9</v>
      </c>
      <c r="C1322" t="s">
        <v>4040</v>
      </c>
      <c r="D1322">
        <v>1966</v>
      </c>
      <c r="E1322" t="s">
        <v>9418</v>
      </c>
      <c r="F1322">
        <v>104.16500000000001</v>
      </c>
      <c r="G1322">
        <v>0.42299999999999999</v>
      </c>
      <c r="H1322">
        <v>0.46700000000000003</v>
      </c>
      <c r="I1322">
        <v>6</v>
      </c>
      <c r="J1322">
        <v>-12.194000000000001</v>
      </c>
      <c r="K1322">
        <v>0</v>
      </c>
      <c r="L1322">
        <v>3.1699999999999999E-2</v>
      </c>
      <c r="M1322">
        <v>0.72199999999999998</v>
      </c>
      <c r="N1322">
        <v>2.3800000000000001E-6</v>
      </c>
      <c r="O1322">
        <v>0.255</v>
      </c>
      <c r="P1322">
        <v>0.55300000000000005</v>
      </c>
      <c r="Q1322" t="s">
        <v>13865</v>
      </c>
      <c r="R1322">
        <v>218387</v>
      </c>
      <c r="S1322">
        <v>4</v>
      </c>
    </row>
    <row r="1323" spans="1:19" x14ac:dyDescent="0.25">
      <c r="A1323" t="s">
        <v>633</v>
      </c>
      <c r="B1323">
        <v>10</v>
      </c>
      <c r="C1323" t="s">
        <v>4041</v>
      </c>
      <c r="D1323">
        <v>1966</v>
      </c>
      <c r="E1323" t="s">
        <v>9419</v>
      </c>
      <c r="F1323">
        <v>112.367</v>
      </c>
      <c r="G1323">
        <v>0.55200000000000005</v>
      </c>
      <c r="H1323">
        <v>0.60799999999999998</v>
      </c>
      <c r="I1323">
        <v>1</v>
      </c>
      <c r="J1323">
        <v>-9.7859999999999996</v>
      </c>
      <c r="K1323">
        <v>0</v>
      </c>
      <c r="L1323">
        <v>3.4500000000000003E-2</v>
      </c>
      <c r="M1323">
        <v>0.35199999999999998</v>
      </c>
      <c r="N1323">
        <v>0</v>
      </c>
      <c r="O1323">
        <v>5.33E-2</v>
      </c>
      <c r="P1323">
        <v>0.63700000000000001</v>
      </c>
      <c r="Q1323" t="s">
        <v>13865</v>
      </c>
      <c r="R1323">
        <v>162373</v>
      </c>
      <c r="S1323">
        <v>4</v>
      </c>
    </row>
    <row r="1324" spans="1:19" x14ac:dyDescent="0.25">
      <c r="A1324" t="s">
        <v>622</v>
      </c>
      <c r="B1324">
        <v>11</v>
      </c>
      <c r="C1324" t="s">
        <v>4042</v>
      </c>
      <c r="D1324">
        <v>1966</v>
      </c>
      <c r="E1324" t="s">
        <v>9420</v>
      </c>
      <c r="F1324">
        <v>110.461</v>
      </c>
      <c r="G1324">
        <v>0.42299999999999999</v>
      </c>
      <c r="H1324">
        <v>0.68100000000000005</v>
      </c>
      <c r="I1324">
        <v>10</v>
      </c>
      <c r="J1324">
        <v>-9.7560000000000002</v>
      </c>
      <c r="K1324">
        <v>1</v>
      </c>
      <c r="L1324">
        <v>3.9699999999999999E-2</v>
      </c>
      <c r="M1324">
        <v>5.9200000000000003E-2</v>
      </c>
      <c r="N1324">
        <v>1.7699999999999999E-4</v>
      </c>
      <c r="O1324">
        <v>8.8900000000000007E-2</v>
      </c>
      <c r="P1324">
        <v>0.55900000000000005</v>
      </c>
      <c r="Q1324" t="s">
        <v>13865</v>
      </c>
      <c r="R1324">
        <v>160307</v>
      </c>
      <c r="S1324">
        <v>4</v>
      </c>
    </row>
    <row r="1325" spans="1:19" x14ac:dyDescent="0.25">
      <c r="A1325" t="s">
        <v>175</v>
      </c>
      <c r="B1325">
        <v>12</v>
      </c>
      <c r="C1325" t="s">
        <v>4043</v>
      </c>
      <c r="D1325">
        <v>1966</v>
      </c>
      <c r="E1325" t="s">
        <v>9421</v>
      </c>
      <c r="F1325">
        <v>117.90300000000001</v>
      </c>
      <c r="G1325">
        <v>0.627</v>
      </c>
      <c r="H1325">
        <v>0.57099999999999995</v>
      </c>
      <c r="I1325">
        <v>0</v>
      </c>
      <c r="J1325">
        <v>-11.109</v>
      </c>
      <c r="K1325">
        <v>1</v>
      </c>
      <c r="L1325">
        <v>3.5499999999999997E-2</v>
      </c>
      <c r="M1325">
        <v>0.60499999999999998</v>
      </c>
      <c r="N1325">
        <v>8.6600000000000001E-6</v>
      </c>
      <c r="O1325">
        <v>0.20200000000000001</v>
      </c>
      <c r="P1325">
        <v>0.56599999999999995</v>
      </c>
      <c r="Q1325" t="s">
        <v>13865</v>
      </c>
      <c r="R1325">
        <v>144973</v>
      </c>
      <c r="S1325">
        <v>4</v>
      </c>
    </row>
    <row r="1326" spans="1:19" x14ac:dyDescent="0.25">
      <c r="A1326" t="s">
        <v>634</v>
      </c>
      <c r="B1326">
        <v>13</v>
      </c>
      <c r="C1326" t="s">
        <v>4044</v>
      </c>
      <c r="D1326">
        <v>1966</v>
      </c>
      <c r="E1326" t="s">
        <v>9422</v>
      </c>
      <c r="F1326">
        <v>82.742000000000004</v>
      </c>
      <c r="G1326">
        <v>0.74</v>
      </c>
      <c r="H1326">
        <v>0.39200000000000002</v>
      </c>
      <c r="I1326">
        <v>9</v>
      </c>
      <c r="J1326">
        <v>-11.996</v>
      </c>
      <c r="K1326">
        <v>1</v>
      </c>
      <c r="L1326">
        <v>8.2400000000000001E-2</v>
      </c>
      <c r="M1326">
        <v>0.48299999999999998</v>
      </c>
      <c r="N1326">
        <v>1.11E-6</v>
      </c>
      <c r="O1326">
        <v>9.6500000000000002E-2</v>
      </c>
      <c r="P1326">
        <v>0.38700000000000001</v>
      </c>
      <c r="Q1326" t="s">
        <v>13865</v>
      </c>
      <c r="R1326">
        <v>166008</v>
      </c>
      <c r="S1326">
        <v>4</v>
      </c>
    </row>
    <row r="1327" spans="1:19" x14ac:dyDescent="0.25">
      <c r="A1327" t="s">
        <v>635</v>
      </c>
      <c r="B1327">
        <v>14</v>
      </c>
      <c r="C1327" t="s">
        <v>4045</v>
      </c>
      <c r="D1327">
        <v>1966</v>
      </c>
      <c r="E1327" t="s">
        <v>9423</v>
      </c>
      <c r="F1327">
        <v>97.347999999999999</v>
      </c>
      <c r="G1327">
        <v>0.73299999999999998</v>
      </c>
      <c r="H1327">
        <v>0.443</v>
      </c>
      <c r="I1327">
        <v>2</v>
      </c>
      <c r="J1327">
        <v>-12.016999999999999</v>
      </c>
      <c r="K1327">
        <v>0</v>
      </c>
      <c r="L1327">
        <v>2.52E-2</v>
      </c>
      <c r="M1327">
        <v>0.67800000000000005</v>
      </c>
      <c r="N1327">
        <v>0</v>
      </c>
      <c r="O1327">
        <v>0.51900000000000002</v>
      </c>
      <c r="P1327">
        <v>0.70099999999999996</v>
      </c>
      <c r="Q1327" t="s">
        <v>13865</v>
      </c>
      <c r="R1327">
        <v>178440</v>
      </c>
      <c r="S1327">
        <v>4</v>
      </c>
    </row>
    <row r="1328" spans="1:19" x14ac:dyDescent="0.25">
      <c r="A1328" t="s">
        <v>72</v>
      </c>
      <c r="B1328">
        <v>15</v>
      </c>
      <c r="C1328" t="s">
        <v>4046</v>
      </c>
      <c r="D1328">
        <v>1966</v>
      </c>
      <c r="E1328" t="s">
        <v>9424</v>
      </c>
      <c r="F1328">
        <v>90.347999999999999</v>
      </c>
      <c r="G1328">
        <v>0.25900000000000001</v>
      </c>
      <c r="H1328">
        <v>0.47299999999999998</v>
      </c>
      <c r="I1328">
        <v>5</v>
      </c>
      <c r="J1328">
        <v>-8.2750000000000004</v>
      </c>
      <c r="K1328">
        <v>1</v>
      </c>
      <c r="L1328">
        <v>2.9499999999999998E-2</v>
      </c>
      <c r="M1328">
        <v>0.59199999999999997</v>
      </c>
      <c r="N1328">
        <v>0</v>
      </c>
      <c r="O1328">
        <v>0.20100000000000001</v>
      </c>
      <c r="P1328">
        <v>0.53900000000000003</v>
      </c>
      <c r="Q1328" t="s">
        <v>13865</v>
      </c>
      <c r="R1328">
        <v>157867</v>
      </c>
      <c r="S1328">
        <v>4</v>
      </c>
    </row>
    <row r="1329" spans="1:19" x14ac:dyDescent="0.25">
      <c r="A1329" t="s">
        <v>537</v>
      </c>
      <c r="B1329">
        <v>16</v>
      </c>
      <c r="C1329" t="s">
        <v>4047</v>
      </c>
      <c r="D1329">
        <v>1966</v>
      </c>
      <c r="E1329" t="s">
        <v>9425</v>
      </c>
      <c r="F1329">
        <v>106.071</v>
      </c>
      <c r="G1329">
        <v>0.378</v>
      </c>
      <c r="H1329">
        <v>0.67700000000000005</v>
      </c>
      <c r="I1329">
        <v>2</v>
      </c>
      <c r="J1329">
        <v>-8.6300000000000008</v>
      </c>
      <c r="K1329">
        <v>1</v>
      </c>
      <c r="L1329">
        <v>2.98E-2</v>
      </c>
      <c r="M1329">
        <v>6.3500000000000001E-2</v>
      </c>
      <c r="N1329">
        <v>0</v>
      </c>
      <c r="O1329">
        <v>0.183</v>
      </c>
      <c r="P1329">
        <v>0.64800000000000002</v>
      </c>
      <c r="Q1329" t="s">
        <v>13865</v>
      </c>
      <c r="R1329">
        <v>135693</v>
      </c>
      <c r="S1329">
        <v>4</v>
      </c>
    </row>
    <row r="1330" spans="1:19" x14ac:dyDescent="0.25">
      <c r="A1330" t="s">
        <v>636</v>
      </c>
      <c r="B1330">
        <v>17</v>
      </c>
      <c r="C1330" t="s">
        <v>4048</v>
      </c>
      <c r="D1330">
        <v>1966</v>
      </c>
      <c r="E1330" t="s">
        <v>9426</v>
      </c>
      <c r="F1330">
        <v>196.494</v>
      </c>
      <c r="G1330">
        <v>0.252</v>
      </c>
      <c r="H1330">
        <v>0.50700000000000001</v>
      </c>
      <c r="I1330">
        <v>2</v>
      </c>
      <c r="J1330">
        <v>-13.337</v>
      </c>
      <c r="K1330">
        <v>1</v>
      </c>
      <c r="L1330">
        <v>4.4200000000000003E-2</v>
      </c>
      <c r="M1330">
        <v>2.0600000000000002E-3</v>
      </c>
      <c r="N1330">
        <v>5.6999999999999998E-4</v>
      </c>
      <c r="O1330">
        <v>0.32500000000000001</v>
      </c>
      <c r="P1330">
        <v>0.81599999999999995</v>
      </c>
      <c r="Q1330" t="s">
        <v>13865</v>
      </c>
      <c r="R1330">
        <v>150907</v>
      </c>
      <c r="S1330">
        <v>4</v>
      </c>
    </row>
    <row r="1331" spans="1:19" x14ac:dyDescent="0.25">
      <c r="A1331" t="s">
        <v>637</v>
      </c>
      <c r="B1331">
        <v>18</v>
      </c>
      <c r="C1331" t="s">
        <v>4049</v>
      </c>
      <c r="D1331">
        <v>1966</v>
      </c>
      <c r="E1331" t="s">
        <v>9427</v>
      </c>
      <c r="F1331">
        <v>122.63800000000001</v>
      </c>
      <c r="G1331">
        <v>0.84699999999999998</v>
      </c>
      <c r="H1331">
        <v>0.371</v>
      </c>
      <c r="I1331">
        <v>7</v>
      </c>
      <c r="J1331">
        <v>-13.909000000000001</v>
      </c>
      <c r="K1331">
        <v>1</v>
      </c>
      <c r="L1331">
        <v>6.59E-2</v>
      </c>
      <c r="M1331">
        <v>0.61399999999999999</v>
      </c>
      <c r="N1331">
        <v>3.5499999999999999E-6</v>
      </c>
      <c r="O1331">
        <v>5.0200000000000002E-2</v>
      </c>
      <c r="P1331">
        <v>0.91400000000000003</v>
      </c>
      <c r="Q1331" t="s">
        <v>13865</v>
      </c>
      <c r="R1331">
        <v>136838</v>
      </c>
      <c r="S1331">
        <v>4</v>
      </c>
    </row>
    <row r="1332" spans="1:19" x14ac:dyDescent="0.25">
      <c r="A1332" t="s">
        <v>638</v>
      </c>
      <c r="B1332">
        <v>19</v>
      </c>
      <c r="C1332" t="s">
        <v>4050</v>
      </c>
      <c r="D1332">
        <v>1966</v>
      </c>
      <c r="E1332" t="s">
        <v>9428</v>
      </c>
      <c r="F1332">
        <v>126.122</v>
      </c>
      <c r="G1332">
        <v>0.64600000000000002</v>
      </c>
      <c r="H1332">
        <v>0.91100000000000003</v>
      </c>
      <c r="I1332">
        <v>7</v>
      </c>
      <c r="J1332">
        <v>-6.2279999999999998</v>
      </c>
      <c r="K1332">
        <v>0</v>
      </c>
      <c r="L1332">
        <v>0.10100000000000001</v>
      </c>
      <c r="M1332">
        <v>0.41099999999999998</v>
      </c>
      <c r="N1332">
        <v>4.84E-4</v>
      </c>
      <c r="O1332">
        <v>0.115</v>
      </c>
      <c r="P1332">
        <v>0.89500000000000002</v>
      </c>
      <c r="Q1332" t="s">
        <v>13865</v>
      </c>
      <c r="R1332">
        <v>171688</v>
      </c>
      <c r="S1332">
        <v>4</v>
      </c>
    </row>
    <row r="1333" spans="1:19" x14ac:dyDescent="0.25">
      <c r="A1333" t="s">
        <v>639</v>
      </c>
      <c r="B1333">
        <v>20</v>
      </c>
      <c r="C1333" t="s">
        <v>4051</v>
      </c>
      <c r="D1333">
        <v>1966</v>
      </c>
      <c r="E1333" t="s">
        <v>9429</v>
      </c>
      <c r="F1333">
        <v>97.397999999999996</v>
      </c>
      <c r="G1333">
        <v>0.51600000000000001</v>
      </c>
      <c r="H1333">
        <v>0.15</v>
      </c>
      <c r="I1333">
        <v>1</v>
      </c>
      <c r="J1333">
        <v>-20.41</v>
      </c>
      <c r="K1333">
        <v>1</v>
      </c>
      <c r="L1333">
        <v>2.7199999999999998E-2</v>
      </c>
      <c r="M1333">
        <v>0.13</v>
      </c>
      <c r="N1333">
        <v>7.5499999999999998E-2</v>
      </c>
      <c r="O1333">
        <v>0.122</v>
      </c>
      <c r="P1333">
        <v>0.20599999999999999</v>
      </c>
      <c r="Q1333" t="s">
        <v>13865</v>
      </c>
      <c r="R1333">
        <v>173867</v>
      </c>
      <c r="S1333">
        <v>3</v>
      </c>
    </row>
    <row r="1334" spans="1:19" x14ac:dyDescent="0.25">
      <c r="A1334" t="s">
        <v>588</v>
      </c>
      <c r="B1334">
        <v>21</v>
      </c>
      <c r="C1334" t="s">
        <v>4052</v>
      </c>
      <c r="D1334">
        <v>1966</v>
      </c>
      <c r="E1334" t="s">
        <v>9430</v>
      </c>
      <c r="F1334">
        <v>158.691</v>
      </c>
      <c r="G1334">
        <v>0.46400000000000002</v>
      </c>
      <c r="H1334">
        <v>0.79500000000000004</v>
      </c>
      <c r="I1334">
        <v>1</v>
      </c>
      <c r="J1334">
        <v>-9.2669999999999995</v>
      </c>
      <c r="K1334">
        <v>1</v>
      </c>
      <c r="L1334">
        <v>9.2600000000000002E-2</v>
      </c>
      <c r="M1334">
        <v>4.9299999999999997E-2</v>
      </c>
      <c r="N1334">
        <v>2.4399999999999999E-3</v>
      </c>
      <c r="O1334">
        <v>0.39900000000000002</v>
      </c>
      <c r="P1334">
        <v>0.61199999999999999</v>
      </c>
      <c r="Q1334" t="s">
        <v>13865</v>
      </c>
      <c r="R1334">
        <v>202267</v>
      </c>
      <c r="S1334">
        <v>4</v>
      </c>
    </row>
    <row r="1335" spans="1:19" x14ac:dyDescent="0.25">
      <c r="A1335" t="s">
        <v>591</v>
      </c>
      <c r="B1335">
        <v>22</v>
      </c>
      <c r="C1335" t="s">
        <v>4053</v>
      </c>
      <c r="D1335">
        <v>1966</v>
      </c>
      <c r="E1335" t="s">
        <v>9431</v>
      </c>
      <c r="F1335">
        <v>173.72</v>
      </c>
      <c r="G1335">
        <v>0.51300000000000001</v>
      </c>
      <c r="H1335">
        <v>0.86099999999999999</v>
      </c>
      <c r="I1335">
        <v>9</v>
      </c>
      <c r="J1335">
        <v>-6.4459999999999997</v>
      </c>
      <c r="K1335">
        <v>1</v>
      </c>
      <c r="L1335">
        <v>4.02E-2</v>
      </c>
      <c r="M1335">
        <v>0.68100000000000005</v>
      </c>
      <c r="N1335">
        <v>3.9400000000000002E-5</v>
      </c>
      <c r="O1335">
        <v>0.28999999999999998</v>
      </c>
      <c r="P1335">
        <v>0.95099999999999996</v>
      </c>
      <c r="Q1335" t="s">
        <v>13865</v>
      </c>
      <c r="R1335">
        <v>164133</v>
      </c>
      <c r="S1335">
        <v>4</v>
      </c>
    </row>
    <row r="1336" spans="1:19" x14ac:dyDescent="0.25">
      <c r="A1336" t="s">
        <v>525</v>
      </c>
      <c r="B1336">
        <v>23</v>
      </c>
      <c r="C1336" t="s">
        <v>4054</v>
      </c>
      <c r="D1336">
        <v>1966</v>
      </c>
      <c r="E1336" t="s">
        <v>9432</v>
      </c>
      <c r="F1336">
        <v>137.125</v>
      </c>
      <c r="G1336">
        <v>0.59899999999999998</v>
      </c>
      <c r="H1336">
        <v>0.57799999999999996</v>
      </c>
      <c r="I1336">
        <v>3</v>
      </c>
      <c r="J1336">
        <v>-11.101000000000001</v>
      </c>
      <c r="K1336">
        <v>1</v>
      </c>
      <c r="L1336">
        <v>9.8199999999999996E-2</v>
      </c>
      <c r="M1336">
        <v>0.67500000000000004</v>
      </c>
      <c r="N1336">
        <v>5.5899999999999998E-6</v>
      </c>
      <c r="O1336">
        <v>0.46800000000000003</v>
      </c>
      <c r="P1336">
        <v>0.77500000000000002</v>
      </c>
      <c r="Q1336" t="s">
        <v>13865</v>
      </c>
      <c r="R1336">
        <v>173229</v>
      </c>
      <c r="S1336">
        <v>4</v>
      </c>
    </row>
    <row r="1337" spans="1:19" x14ac:dyDescent="0.25">
      <c r="A1337" t="s">
        <v>640</v>
      </c>
      <c r="B1337">
        <v>24</v>
      </c>
      <c r="C1337" t="s">
        <v>4055</v>
      </c>
      <c r="D1337">
        <v>1966</v>
      </c>
      <c r="E1337" t="s">
        <v>9433</v>
      </c>
      <c r="F1337">
        <v>203.87100000000001</v>
      </c>
      <c r="G1337">
        <v>0.45300000000000001</v>
      </c>
      <c r="H1337">
        <v>0.65800000000000003</v>
      </c>
      <c r="I1337">
        <v>9</v>
      </c>
      <c r="J1337">
        <v>-13.472</v>
      </c>
      <c r="K1337">
        <v>1</v>
      </c>
      <c r="L1337">
        <v>5.3900000000000003E-2</v>
      </c>
      <c r="M1337">
        <v>0.74099999999999999</v>
      </c>
      <c r="N1337">
        <v>2.8799999999999999E-2</v>
      </c>
      <c r="O1337">
        <v>0.13500000000000001</v>
      </c>
      <c r="P1337">
        <v>0.76100000000000001</v>
      </c>
      <c r="Q1337" t="s">
        <v>13865</v>
      </c>
      <c r="R1337">
        <v>155333</v>
      </c>
      <c r="S1337">
        <v>4</v>
      </c>
    </row>
    <row r="1338" spans="1:19" x14ac:dyDescent="0.25">
      <c r="A1338" t="s">
        <v>641</v>
      </c>
      <c r="B1338">
        <v>25</v>
      </c>
      <c r="C1338" t="s">
        <v>4056</v>
      </c>
      <c r="D1338">
        <v>1966</v>
      </c>
      <c r="E1338" t="s">
        <v>9434</v>
      </c>
      <c r="F1338">
        <v>131.24199999999999</v>
      </c>
      <c r="G1338">
        <v>0.54</v>
      </c>
      <c r="H1338">
        <v>0.68200000000000005</v>
      </c>
      <c r="I1338">
        <v>8</v>
      </c>
      <c r="J1338">
        <v>-8.2010000000000005</v>
      </c>
      <c r="K1338">
        <v>1</v>
      </c>
      <c r="L1338">
        <v>3.9E-2</v>
      </c>
      <c r="M1338">
        <v>6.6299999999999998E-2</v>
      </c>
      <c r="N1338">
        <v>3.8E-6</v>
      </c>
      <c r="O1338">
        <v>0.34</v>
      </c>
      <c r="P1338">
        <v>0.59299999999999997</v>
      </c>
      <c r="Q1338" t="s">
        <v>13865</v>
      </c>
      <c r="R1338">
        <v>151027</v>
      </c>
      <c r="S1338">
        <v>4</v>
      </c>
    </row>
    <row r="1339" spans="1:19" x14ac:dyDescent="0.25">
      <c r="A1339" t="s">
        <v>642</v>
      </c>
      <c r="B1339">
        <v>26</v>
      </c>
      <c r="C1339" t="s">
        <v>4057</v>
      </c>
      <c r="D1339">
        <v>1966</v>
      </c>
      <c r="E1339" t="s">
        <v>9435</v>
      </c>
      <c r="F1339">
        <v>132.78299999999999</v>
      </c>
      <c r="G1339">
        <v>0.629</v>
      </c>
      <c r="H1339">
        <v>0.67700000000000005</v>
      </c>
      <c r="I1339">
        <v>1</v>
      </c>
      <c r="J1339">
        <v>-7.2389999999999999</v>
      </c>
      <c r="K1339">
        <v>1</v>
      </c>
      <c r="L1339">
        <v>2.9899999999999999E-2</v>
      </c>
      <c r="M1339">
        <v>0.122</v>
      </c>
      <c r="N1339">
        <v>9.7200000000000001E-6</v>
      </c>
      <c r="O1339">
        <v>9.6199999999999994E-2</v>
      </c>
      <c r="P1339">
        <v>0.627</v>
      </c>
      <c r="Q1339" t="s">
        <v>13865</v>
      </c>
      <c r="R1339">
        <v>195000</v>
      </c>
      <c r="S1339">
        <v>4</v>
      </c>
    </row>
    <row r="1340" spans="1:19" x14ac:dyDescent="0.25">
      <c r="A1340" t="s">
        <v>643</v>
      </c>
      <c r="B1340">
        <v>27</v>
      </c>
      <c r="C1340" t="s">
        <v>4058</v>
      </c>
      <c r="D1340">
        <v>1966</v>
      </c>
      <c r="E1340" t="s">
        <v>9436</v>
      </c>
      <c r="F1340">
        <v>128.38499999999999</v>
      </c>
      <c r="G1340">
        <v>0.71399999999999997</v>
      </c>
      <c r="H1340">
        <v>0.33800000000000002</v>
      </c>
      <c r="I1340">
        <v>4</v>
      </c>
      <c r="J1340">
        <v>-10.994</v>
      </c>
      <c r="K1340">
        <v>0</v>
      </c>
      <c r="L1340">
        <v>4.5600000000000002E-2</v>
      </c>
      <c r="M1340">
        <v>0.93</v>
      </c>
      <c r="N1340">
        <v>6.4400000000000004E-3</v>
      </c>
      <c r="O1340">
        <v>0.38900000000000001</v>
      </c>
      <c r="P1340">
        <v>0.66700000000000004</v>
      </c>
      <c r="Q1340" t="s">
        <v>13865</v>
      </c>
      <c r="R1340">
        <v>165067</v>
      </c>
      <c r="S1340">
        <v>4</v>
      </c>
    </row>
    <row r="1341" spans="1:19" x14ac:dyDescent="0.25">
      <c r="A1341" t="s">
        <v>537</v>
      </c>
      <c r="B1341">
        <v>28</v>
      </c>
      <c r="C1341" t="s">
        <v>4059</v>
      </c>
      <c r="D1341">
        <v>1966</v>
      </c>
      <c r="E1341" t="s">
        <v>9437</v>
      </c>
      <c r="F1341">
        <v>78.695999999999998</v>
      </c>
      <c r="G1341">
        <v>0.47199999999999998</v>
      </c>
      <c r="H1341">
        <v>0.85599999999999998</v>
      </c>
      <c r="I1341">
        <v>7</v>
      </c>
      <c r="J1341">
        <v>-6.03</v>
      </c>
      <c r="K1341">
        <v>1</v>
      </c>
      <c r="L1341">
        <v>5.62E-2</v>
      </c>
      <c r="M1341">
        <v>0.14699999999999999</v>
      </c>
      <c r="N1341">
        <v>2.7800000000000001E-6</v>
      </c>
      <c r="O1341">
        <v>0.59499999999999997</v>
      </c>
      <c r="P1341">
        <v>0.84099999999999997</v>
      </c>
      <c r="Q1341" t="s">
        <v>13865</v>
      </c>
      <c r="R1341">
        <v>138200</v>
      </c>
      <c r="S1341">
        <v>4</v>
      </c>
    </row>
    <row r="1342" spans="1:19" x14ac:dyDescent="0.25">
      <c r="A1342" t="s">
        <v>644</v>
      </c>
      <c r="B1342">
        <v>29</v>
      </c>
      <c r="C1342" t="s">
        <v>4060</v>
      </c>
      <c r="D1342">
        <v>1966</v>
      </c>
      <c r="E1342" t="s">
        <v>9438</v>
      </c>
      <c r="F1342">
        <v>128.95599999999999</v>
      </c>
      <c r="G1342">
        <v>0.51900000000000002</v>
      </c>
      <c r="H1342">
        <v>0.42199999999999999</v>
      </c>
      <c r="I1342">
        <v>4</v>
      </c>
      <c r="J1342">
        <v>-8.7319999999999993</v>
      </c>
      <c r="K1342">
        <v>1</v>
      </c>
      <c r="L1342">
        <v>2.8199999999999999E-2</v>
      </c>
      <c r="M1342">
        <v>0.86399999999999999</v>
      </c>
      <c r="N1342">
        <v>0</v>
      </c>
      <c r="O1342">
        <v>0.33200000000000002</v>
      </c>
      <c r="P1342">
        <v>0.80300000000000005</v>
      </c>
      <c r="Q1342" t="s">
        <v>13865</v>
      </c>
      <c r="R1342">
        <v>147227</v>
      </c>
      <c r="S1342">
        <v>4</v>
      </c>
    </row>
    <row r="1343" spans="1:19" x14ac:dyDescent="0.25">
      <c r="A1343" t="s">
        <v>540</v>
      </c>
      <c r="B1343">
        <v>30</v>
      </c>
      <c r="C1343" t="s">
        <v>4061</v>
      </c>
      <c r="D1343">
        <v>1966</v>
      </c>
      <c r="E1343" t="s">
        <v>9439</v>
      </c>
      <c r="F1343">
        <v>127.64700000000001</v>
      </c>
      <c r="G1343">
        <v>0.68200000000000005</v>
      </c>
      <c r="H1343">
        <v>0.61199999999999999</v>
      </c>
      <c r="I1343">
        <v>8</v>
      </c>
      <c r="J1343">
        <v>-7.0039999999999996</v>
      </c>
      <c r="K1343">
        <v>0</v>
      </c>
      <c r="L1343">
        <v>3.8100000000000002E-2</v>
      </c>
      <c r="M1343">
        <v>0.28399999999999997</v>
      </c>
      <c r="N1343">
        <v>0</v>
      </c>
      <c r="O1343">
        <v>7.8299999999999995E-2</v>
      </c>
      <c r="P1343">
        <v>0.84499999999999997</v>
      </c>
      <c r="Q1343" t="s">
        <v>13865</v>
      </c>
      <c r="R1343">
        <v>163280</v>
      </c>
      <c r="S1343">
        <v>4</v>
      </c>
    </row>
    <row r="1344" spans="1:19" x14ac:dyDescent="0.25">
      <c r="A1344" t="s">
        <v>587</v>
      </c>
      <c r="B1344">
        <v>31</v>
      </c>
      <c r="C1344" t="s">
        <v>4062</v>
      </c>
      <c r="D1344">
        <v>1966</v>
      </c>
      <c r="E1344" t="s">
        <v>9440</v>
      </c>
      <c r="F1344">
        <v>122.316</v>
      </c>
      <c r="G1344">
        <v>0.75600000000000001</v>
      </c>
      <c r="H1344">
        <v>0.39</v>
      </c>
      <c r="I1344">
        <v>2</v>
      </c>
      <c r="J1344">
        <v>-9.5760000000000005</v>
      </c>
      <c r="K1344">
        <v>1</v>
      </c>
      <c r="L1344">
        <v>3.4599999999999999E-2</v>
      </c>
      <c r="M1344">
        <v>0.72699999999999998</v>
      </c>
      <c r="N1344">
        <v>0</v>
      </c>
      <c r="O1344">
        <v>9.5200000000000007E-2</v>
      </c>
      <c r="P1344">
        <v>0.53900000000000003</v>
      </c>
      <c r="Q1344" t="s">
        <v>13865</v>
      </c>
      <c r="R1344">
        <v>161160</v>
      </c>
      <c r="S1344">
        <v>4</v>
      </c>
    </row>
    <row r="1345" spans="1:19" x14ac:dyDescent="0.25">
      <c r="A1345" t="s">
        <v>645</v>
      </c>
      <c r="B1345">
        <v>32</v>
      </c>
      <c r="C1345" t="s">
        <v>4063</v>
      </c>
      <c r="D1345">
        <v>1966</v>
      </c>
      <c r="E1345" t="s">
        <v>9441</v>
      </c>
      <c r="F1345">
        <v>79.263999999999996</v>
      </c>
      <c r="G1345">
        <v>0.54400000000000004</v>
      </c>
      <c r="H1345">
        <v>0.84</v>
      </c>
      <c r="I1345">
        <v>0</v>
      </c>
      <c r="J1345">
        <v>-10.409000000000001</v>
      </c>
      <c r="K1345">
        <v>1</v>
      </c>
      <c r="L1345">
        <v>6.2700000000000006E-2</v>
      </c>
      <c r="M1345">
        <v>0.25</v>
      </c>
      <c r="N1345">
        <v>0</v>
      </c>
      <c r="O1345">
        <v>0.16700000000000001</v>
      </c>
      <c r="P1345">
        <v>0.74299999999999999</v>
      </c>
      <c r="Q1345" t="s">
        <v>13865</v>
      </c>
      <c r="R1345">
        <v>212000</v>
      </c>
      <c r="S1345">
        <v>4</v>
      </c>
    </row>
    <row r="1346" spans="1:19" x14ac:dyDescent="0.25">
      <c r="A1346" t="s">
        <v>494</v>
      </c>
      <c r="B1346">
        <v>33</v>
      </c>
      <c r="C1346" t="s">
        <v>4064</v>
      </c>
      <c r="D1346">
        <v>1966</v>
      </c>
      <c r="E1346" t="s">
        <v>9442</v>
      </c>
      <c r="F1346">
        <v>133.44900000000001</v>
      </c>
      <c r="G1346">
        <v>0.39600000000000002</v>
      </c>
      <c r="H1346">
        <v>0.47299999999999998</v>
      </c>
      <c r="I1346">
        <v>10</v>
      </c>
      <c r="J1346">
        <v>-7.67</v>
      </c>
      <c r="K1346">
        <v>0</v>
      </c>
      <c r="L1346">
        <v>3.4500000000000003E-2</v>
      </c>
      <c r="M1346">
        <v>0.32600000000000001</v>
      </c>
      <c r="N1346">
        <v>1.2400000000000001E-4</v>
      </c>
      <c r="O1346">
        <v>0.109</v>
      </c>
      <c r="P1346">
        <v>0.38500000000000001</v>
      </c>
      <c r="Q1346" t="s">
        <v>13865</v>
      </c>
      <c r="R1346">
        <v>219027</v>
      </c>
      <c r="S1346">
        <v>4</v>
      </c>
    </row>
    <row r="1347" spans="1:19" x14ac:dyDescent="0.25">
      <c r="A1347" t="s">
        <v>646</v>
      </c>
      <c r="B1347">
        <v>34</v>
      </c>
      <c r="C1347" t="s">
        <v>4065</v>
      </c>
      <c r="D1347">
        <v>1966</v>
      </c>
      <c r="E1347" t="s">
        <v>9443</v>
      </c>
      <c r="F1347">
        <v>97.221000000000004</v>
      </c>
      <c r="G1347">
        <v>0.46200000000000002</v>
      </c>
      <c r="H1347">
        <v>0.623</v>
      </c>
      <c r="I1347">
        <v>9</v>
      </c>
      <c r="J1347">
        <v>-6.9349999999999996</v>
      </c>
      <c r="K1347">
        <v>1</v>
      </c>
      <c r="L1347">
        <v>2.75E-2</v>
      </c>
      <c r="M1347">
        <v>0.52100000000000002</v>
      </c>
      <c r="N1347">
        <v>0</v>
      </c>
      <c r="O1347">
        <v>0.13500000000000001</v>
      </c>
      <c r="P1347">
        <v>0.66900000000000004</v>
      </c>
      <c r="Q1347" t="s">
        <v>13865</v>
      </c>
      <c r="R1347">
        <v>120373</v>
      </c>
      <c r="S1347">
        <v>4</v>
      </c>
    </row>
    <row r="1348" spans="1:19" x14ac:dyDescent="0.25">
      <c r="A1348" t="s">
        <v>551</v>
      </c>
      <c r="B1348">
        <v>35</v>
      </c>
      <c r="C1348" t="s">
        <v>4066</v>
      </c>
      <c r="D1348">
        <v>1966</v>
      </c>
      <c r="E1348" t="s">
        <v>9444</v>
      </c>
      <c r="F1348">
        <v>111.5</v>
      </c>
      <c r="G1348">
        <v>0.317</v>
      </c>
      <c r="H1348">
        <v>0.51300000000000001</v>
      </c>
      <c r="I1348">
        <v>2</v>
      </c>
      <c r="J1348">
        <v>-9.24</v>
      </c>
      <c r="K1348">
        <v>0</v>
      </c>
      <c r="L1348">
        <v>3.39E-2</v>
      </c>
      <c r="M1348">
        <v>0.45500000000000002</v>
      </c>
      <c r="N1348">
        <v>0</v>
      </c>
      <c r="O1348">
        <v>7.1900000000000006E-2</v>
      </c>
      <c r="P1348">
        <v>0.627</v>
      </c>
      <c r="Q1348" t="s">
        <v>13865</v>
      </c>
      <c r="R1348">
        <v>170440</v>
      </c>
      <c r="S1348">
        <v>3</v>
      </c>
    </row>
    <row r="1349" spans="1:19" x14ac:dyDescent="0.25">
      <c r="A1349" t="s">
        <v>647</v>
      </c>
      <c r="B1349">
        <v>36</v>
      </c>
      <c r="C1349" t="s">
        <v>4067</v>
      </c>
      <c r="D1349">
        <v>1966</v>
      </c>
      <c r="E1349" t="s">
        <v>9445</v>
      </c>
      <c r="F1349">
        <v>83.954999999999998</v>
      </c>
      <c r="G1349">
        <v>0.70399999999999996</v>
      </c>
      <c r="H1349">
        <v>0.57399999999999995</v>
      </c>
      <c r="I1349">
        <v>10</v>
      </c>
      <c r="J1349">
        <v>-14.523999999999999</v>
      </c>
      <c r="K1349">
        <v>0</v>
      </c>
      <c r="L1349">
        <v>6.1100000000000002E-2</v>
      </c>
      <c r="M1349">
        <v>0.33900000000000002</v>
      </c>
      <c r="N1349">
        <v>0</v>
      </c>
      <c r="O1349">
        <v>7.0499999999999993E-2</v>
      </c>
      <c r="P1349">
        <v>0.76300000000000001</v>
      </c>
      <c r="Q1349" t="s">
        <v>13865</v>
      </c>
      <c r="R1349">
        <v>166747</v>
      </c>
      <c r="S1349">
        <v>4</v>
      </c>
    </row>
    <row r="1350" spans="1:19" x14ac:dyDescent="0.25">
      <c r="A1350" t="s">
        <v>648</v>
      </c>
      <c r="B1350">
        <v>37</v>
      </c>
      <c r="C1350" t="s">
        <v>4068</v>
      </c>
      <c r="D1350">
        <v>1966</v>
      </c>
      <c r="E1350" t="s">
        <v>9446</v>
      </c>
      <c r="F1350">
        <v>116.44799999999999</v>
      </c>
      <c r="G1350">
        <v>0.85299999999999998</v>
      </c>
      <c r="H1350">
        <v>0.41399999999999998</v>
      </c>
      <c r="I1350">
        <v>0</v>
      </c>
      <c r="J1350">
        <v>-11.52</v>
      </c>
      <c r="K1350">
        <v>1</v>
      </c>
      <c r="L1350">
        <v>3.7400000000000003E-2</v>
      </c>
      <c r="M1350">
        <v>0.82499999999999996</v>
      </c>
      <c r="N1350">
        <v>1.63E-4</v>
      </c>
      <c r="O1350">
        <v>0.17199999999999999</v>
      </c>
      <c r="P1350">
        <v>0.96899999999999997</v>
      </c>
      <c r="Q1350" t="s">
        <v>13865</v>
      </c>
      <c r="R1350">
        <v>114040</v>
      </c>
      <c r="S1350">
        <v>4</v>
      </c>
    </row>
    <row r="1351" spans="1:19" x14ac:dyDescent="0.25">
      <c r="A1351" t="s">
        <v>649</v>
      </c>
      <c r="B1351">
        <v>38</v>
      </c>
      <c r="C1351" t="s">
        <v>4069</v>
      </c>
      <c r="D1351">
        <v>1966</v>
      </c>
      <c r="E1351" t="s">
        <v>9447</v>
      </c>
      <c r="F1351">
        <v>92.801000000000002</v>
      </c>
      <c r="G1351">
        <v>0.64400000000000002</v>
      </c>
      <c r="H1351">
        <v>0.45900000000000002</v>
      </c>
      <c r="I1351">
        <v>9</v>
      </c>
      <c r="J1351">
        <v>-11.702</v>
      </c>
      <c r="K1351">
        <v>1</v>
      </c>
      <c r="L1351">
        <v>3.2199999999999999E-2</v>
      </c>
      <c r="M1351">
        <v>0.65700000000000003</v>
      </c>
      <c r="N1351">
        <v>0</v>
      </c>
      <c r="O1351">
        <v>8.7599999999999997E-2</v>
      </c>
      <c r="P1351">
        <v>0.85199999999999998</v>
      </c>
      <c r="Q1351" t="s">
        <v>13865</v>
      </c>
      <c r="R1351">
        <v>137493</v>
      </c>
      <c r="S1351">
        <v>4</v>
      </c>
    </row>
    <row r="1352" spans="1:19" x14ac:dyDescent="0.25">
      <c r="A1352" t="s">
        <v>431</v>
      </c>
      <c r="B1352">
        <v>39</v>
      </c>
      <c r="C1352" t="s">
        <v>4070</v>
      </c>
      <c r="D1352">
        <v>1966</v>
      </c>
      <c r="E1352" t="s">
        <v>9448</v>
      </c>
      <c r="F1352">
        <v>113.61</v>
      </c>
      <c r="G1352">
        <v>0.74</v>
      </c>
      <c r="H1352">
        <v>0.30099999999999999</v>
      </c>
      <c r="I1352">
        <v>8</v>
      </c>
      <c r="J1352">
        <v>-11.975</v>
      </c>
      <c r="K1352">
        <v>1</v>
      </c>
      <c r="L1352">
        <v>4.6699999999999998E-2</v>
      </c>
      <c r="M1352">
        <v>0.42799999999999999</v>
      </c>
      <c r="N1352">
        <v>0</v>
      </c>
      <c r="O1352">
        <v>7.8200000000000006E-2</v>
      </c>
      <c r="P1352">
        <v>0.66900000000000004</v>
      </c>
      <c r="Q1352" t="s">
        <v>13865</v>
      </c>
      <c r="R1352">
        <v>177000</v>
      </c>
      <c r="S1352">
        <v>4</v>
      </c>
    </row>
    <row r="1353" spans="1:19" x14ac:dyDescent="0.25">
      <c r="A1353" t="s">
        <v>650</v>
      </c>
      <c r="B1353">
        <v>40</v>
      </c>
      <c r="C1353" t="s">
        <v>4071</v>
      </c>
      <c r="D1353">
        <v>1966</v>
      </c>
      <c r="E1353" t="s">
        <v>9449</v>
      </c>
      <c r="F1353">
        <v>117.777</v>
      </c>
      <c r="G1353">
        <v>0.40500000000000003</v>
      </c>
      <c r="H1353">
        <v>0.56299999999999994</v>
      </c>
      <c r="I1353">
        <v>9</v>
      </c>
      <c r="J1353">
        <v>-7.3129999999999997</v>
      </c>
      <c r="K1353">
        <v>1</v>
      </c>
      <c r="L1353">
        <v>3.3000000000000002E-2</v>
      </c>
      <c r="M1353">
        <v>0.73499999999999999</v>
      </c>
      <c r="N1353">
        <v>0</v>
      </c>
      <c r="O1353">
        <v>0.19800000000000001</v>
      </c>
      <c r="P1353">
        <v>0.59199999999999997</v>
      </c>
      <c r="Q1353" t="s">
        <v>13865</v>
      </c>
      <c r="R1353">
        <v>164813</v>
      </c>
      <c r="S1353">
        <v>4</v>
      </c>
    </row>
    <row r="1354" spans="1:19" x14ac:dyDescent="0.25">
      <c r="A1354" t="s">
        <v>622</v>
      </c>
      <c r="B1354">
        <v>41</v>
      </c>
      <c r="C1354" t="s">
        <v>4072</v>
      </c>
      <c r="D1354">
        <v>1966</v>
      </c>
      <c r="E1354" t="s">
        <v>9450</v>
      </c>
      <c r="F1354">
        <v>110.80200000000001</v>
      </c>
      <c r="G1354">
        <v>0.82199999999999995</v>
      </c>
      <c r="H1354">
        <v>0.33200000000000002</v>
      </c>
      <c r="I1354">
        <v>1</v>
      </c>
      <c r="J1354">
        <v>-11.369</v>
      </c>
      <c r="K1354">
        <v>1</v>
      </c>
      <c r="L1354">
        <v>5.0599999999999999E-2</v>
      </c>
      <c r="M1354">
        <v>0.83399999999999996</v>
      </c>
      <c r="N1354">
        <v>0</v>
      </c>
      <c r="O1354">
        <v>0.11</v>
      </c>
      <c r="P1354">
        <v>0.83399999999999996</v>
      </c>
      <c r="Q1354" t="s">
        <v>13865</v>
      </c>
      <c r="R1354">
        <v>139093</v>
      </c>
      <c r="S1354">
        <v>4</v>
      </c>
    </row>
    <row r="1355" spans="1:19" x14ac:dyDescent="0.25">
      <c r="A1355" t="s">
        <v>651</v>
      </c>
      <c r="B1355">
        <v>42</v>
      </c>
      <c r="C1355" t="s">
        <v>4073</v>
      </c>
      <c r="D1355">
        <v>1966</v>
      </c>
      <c r="E1355" t="s">
        <v>9451</v>
      </c>
      <c r="F1355">
        <v>150.238</v>
      </c>
      <c r="G1355">
        <v>0.438</v>
      </c>
      <c r="H1355">
        <v>0.42499999999999999</v>
      </c>
      <c r="I1355">
        <v>11</v>
      </c>
      <c r="J1355">
        <v>-20.396000000000001</v>
      </c>
      <c r="K1355">
        <v>0</v>
      </c>
      <c r="L1355">
        <v>3.0700000000000002E-2</v>
      </c>
      <c r="M1355">
        <v>0.35</v>
      </c>
      <c r="N1355">
        <v>4.0299999999999997E-5</v>
      </c>
      <c r="O1355">
        <v>0.48</v>
      </c>
      <c r="P1355">
        <v>0.84099999999999997</v>
      </c>
      <c r="Q1355" t="s">
        <v>13865</v>
      </c>
      <c r="R1355">
        <v>181733</v>
      </c>
      <c r="S1355">
        <v>4</v>
      </c>
    </row>
    <row r="1356" spans="1:19" x14ac:dyDescent="0.25">
      <c r="A1356" t="s">
        <v>456</v>
      </c>
      <c r="B1356">
        <v>43</v>
      </c>
      <c r="C1356" t="s">
        <v>4074</v>
      </c>
      <c r="D1356">
        <v>1966</v>
      </c>
      <c r="E1356" t="s">
        <v>9452</v>
      </c>
      <c r="F1356">
        <v>116.47499999999999</v>
      </c>
      <c r="G1356">
        <v>0.65600000000000003</v>
      </c>
      <c r="H1356">
        <v>0.79500000000000004</v>
      </c>
      <c r="I1356">
        <v>9</v>
      </c>
      <c r="J1356">
        <v>-7.3380000000000001</v>
      </c>
      <c r="K1356">
        <v>1</v>
      </c>
      <c r="L1356">
        <v>3.1399999999999997E-2</v>
      </c>
      <c r="M1356">
        <v>3.2800000000000003E-2</v>
      </c>
      <c r="N1356">
        <v>3.4199999999999999E-6</v>
      </c>
      <c r="O1356">
        <v>8.9800000000000005E-2</v>
      </c>
      <c r="P1356">
        <v>0.96</v>
      </c>
      <c r="Q1356" t="s">
        <v>13865</v>
      </c>
      <c r="R1356">
        <v>149547</v>
      </c>
      <c r="S1356">
        <v>4</v>
      </c>
    </row>
    <row r="1357" spans="1:19" x14ac:dyDescent="0.25">
      <c r="A1357" t="s">
        <v>456</v>
      </c>
      <c r="B1357">
        <v>44</v>
      </c>
      <c r="C1357" t="s">
        <v>4075</v>
      </c>
      <c r="D1357">
        <v>1966</v>
      </c>
      <c r="E1357" t="s">
        <v>9453</v>
      </c>
      <c r="F1357">
        <v>119.634</v>
      </c>
      <c r="G1357">
        <v>0.58599999999999997</v>
      </c>
      <c r="H1357">
        <v>0.755</v>
      </c>
      <c r="I1357">
        <v>4</v>
      </c>
      <c r="J1357">
        <v>-7.3780000000000001</v>
      </c>
      <c r="K1357">
        <v>1</v>
      </c>
      <c r="L1357">
        <v>3.4099999999999998E-2</v>
      </c>
      <c r="M1357">
        <v>6.0100000000000001E-2</v>
      </c>
      <c r="N1357">
        <v>7.7700000000000005E-5</v>
      </c>
      <c r="O1357">
        <v>0.1</v>
      </c>
      <c r="P1357">
        <v>0.96299999999999997</v>
      </c>
      <c r="Q1357" t="s">
        <v>13865</v>
      </c>
      <c r="R1357">
        <v>132573</v>
      </c>
      <c r="S1357">
        <v>4</v>
      </c>
    </row>
    <row r="1358" spans="1:19" x14ac:dyDescent="0.25">
      <c r="A1358" t="s">
        <v>652</v>
      </c>
      <c r="B1358">
        <v>45</v>
      </c>
      <c r="C1358" t="s">
        <v>4076</v>
      </c>
      <c r="D1358">
        <v>1966</v>
      </c>
      <c r="E1358" t="s">
        <v>9454</v>
      </c>
      <c r="F1358">
        <v>136.28299999999999</v>
      </c>
      <c r="G1358">
        <v>0.59699999999999998</v>
      </c>
      <c r="H1358">
        <v>0.66</v>
      </c>
      <c r="I1358">
        <v>4</v>
      </c>
      <c r="J1358">
        <v>-10.811999999999999</v>
      </c>
      <c r="K1358">
        <v>0</v>
      </c>
      <c r="L1358">
        <v>3.3099999999999997E-2</v>
      </c>
      <c r="M1358">
        <v>0.13200000000000001</v>
      </c>
      <c r="N1358">
        <v>0</v>
      </c>
      <c r="O1358">
        <v>9.4799999999999995E-2</v>
      </c>
      <c r="P1358">
        <v>0.74199999999999999</v>
      </c>
      <c r="Q1358" t="s">
        <v>13865</v>
      </c>
      <c r="R1358">
        <v>174533</v>
      </c>
      <c r="S1358">
        <v>4</v>
      </c>
    </row>
    <row r="1359" spans="1:19" x14ac:dyDescent="0.25">
      <c r="A1359" t="s">
        <v>653</v>
      </c>
      <c r="B1359">
        <v>49</v>
      </c>
      <c r="C1359" t="s">
        <v>4077</v>
      </c>
      <c r="D1359">
        <v>1966</v>
      </c>
      <c r="E1359" t="s">
        <v>9455</v>
      </c>
      <c r="F1359">
        <v>144.70699999999999</v>
      </c>
      <c r="G1359">
        <v>0.62</v>
      </c>
      <c r="H1359">
        <v>0.78100000000000003</v>
      </c>
      <c r="I1359">
        <v>9</v>
      </c>
      <c r="J1359">
        <v>-5.9379999999999997</v>
      </c>
      <c r="K1359">
        <v>1</v>
      </c>
      <c r="L1359">
        <v>3.7900000000000003E-2</v>
      </c>
      <c r="M1359">
        <v>0.18099999999999999</v>
      </c>
      <c r="N1359">
        <v>0</v>
      </c>
      <c r="O1359">
        <v>0.187</v>
      </c>
      <c r="P1359">
        <v>0.86399999999999999</v>
      </c>
      <c r="Q1359" t="s">
        <v>13865</v>
      </c>
      <c r="R1359">
        <v>167253</v>
      </c>
      <c r="S1359">
        <v>4</v>
      </c>
    </row>
    <row r="1360" spans="1:19" x14ac:dyDescent="0.25">
      <c r="A1360" t="s">
        <v>654</v>
      </c>
      <c r="B1360">
        <v>50</v>
      </c>
      <c r="C1360" t="s">
        <v>4078</v>
      </c>
      <c r="D1360">
        <v>1966</v>
      </c>
      <c r="E1360" t="s">
        <v>9456</v>
      </c>
      <c r="F1360">
        <v>94.981999999999999</v>
      </c>
      <c r="G1360">
        <v>0.57699999999999996</v>
      </c>
      <c r="H1360">
        <v>0.621</v>
      </c>
      <c r="I1360">
        <v>3</v>
      </c>
      <c r="J1360">
        <v>-8.2170000000000005</v>
      </c>
      <c r="K1360">
        <v>1</v>
      </c>
      <c r="L1360">
        <v>2.6200000000000001E-2</v>
      </c>
      <c r="M1360">
        <v>9.9000000000000005E-2</v>
      </c>
      <c r="N1360">
        <v>0</v>
      </c>
      <c r="O1360">
        <v>9.4500000000000001E-2</v>
      </c>
      <c r="P1360">
        <v>0.78</v>
      </c>
      <c r="Q1360" t="s">
        <v>13865</v>
      </c>
      <c r="R1360">
        <v>168533</v>
      </c>
      <c r="S1360">
        <v>4</v>
      </c>
    </row>
    <row r="1361" spans="1:19" x14ac:dyDescent="0.25">
      <c r="A1361" t="s">
        <v>655</v>
      </c>
      <c r="B1361">
        <v>51</v>
      </c>
      <c r="C1361" t="s">
        <v>4079</v>
      </c>
      <c r="D1361">
        <v>1966</v>
      </c>
      <c r="E1361" t="s">
        <v>9457</v>
      </c>
      <c r="F1361">
        <v>113.898</v>
      </c>
      <c r="G1361">
        <v>0.66</v>
      </c>
      <c r="H1361">
        <v>0.61099999999999999</v>
      </c>
      <c r="I1361">
        <v>0</v>
      </c>
      <c r="J1361">
        <v>-10.308999999999999</v>
      </c>
      <c r="K1361">
        <v>1</v>
      </c>
      <c r="L1361">
        <v>3.9199999999999999E-2</v>
      </c>
      <c r="M1361">
        <v>0.42299999999999999</v>
      </c>
      <c r="N1361">
        <v>1.11E-5</v>
      </c>
      <c r="O1361">
        <v>0.107</v>
      </c>
      <c r="P1361">
        <v>0.749</v>
      </c>
      <c r="Q1361" t="s">
        <v>13865</v>
      </c>
      <c r="R1361">
        <v>169520</v>
      </c>
      <c r="S1361">
        <v>4</v>
      </c>
    </row>
    <row r="1362" spans="1:19" x14ac:dyDescent="0.25">
      <c r="A1362" t="s">
        <v>555</v>
      </c>
      <c r="B1362">
        <v>53</v>
      </c>
      <c r="C1362" t="s">
        <v>4080</v>
      </c>
      <c r="D1362">
        <v>1966</v>
      </c>
      <c r="E1362" t="s">
        <v>9458</v>
      </c>
      <c r="F1362">
        <v>163.101</v>
      </c>
      <c r="G1362">
        <v>0.53900000000000003</v>
      </c>
      <c r="H1362">
        <v>0.45200000000000001</v>
      </c>
      <c r="I1362">
        <v>4</v>
      </c>
      <c r="J1362">
        <v>-16.838000000000001</v>
      </c>
      <c r="K1362">
        <v>0</v>
      </c>
      <c r="L1362">
        <v>4.6100000000000002E-2</v>
      </c>
      <c r="M1362">
        <v>2.3800000000000002E-2</v>
      </c>
      <c r="N1362">
        <v>1.9699999999999999E-2</v>
      </c>
      <c r="O1362">
        <v>0.94399999999999995</v>
      </c>
      <c r="P1362">
        <v>0.92800000000000005</v>
      </c>
      <c r="Q1362" t="s">
        <v>13865</v>
      </c>
      <c r="R1362">
        <v>185493</v>
      </c>
      <c r="S1362">
        <v>4</v>
      </c>
    </row>
    <row r="1363" spans="1:19" x14ac:dyDescent="0.25">
      <c r="A1363" t="s">
        <v>655</v>
      </c>
      <c r="B1363">
        <v>54</v>
      </c>
      <c r="C1363" t="s">
        <v>4081</v>
      </c>
      <c r="D1363">
        <v>1966</v>
      </c>
      <c r="E1363" t="s">
        <v>9459</v>
      </c>
      <c r="F1363">
        <v>107.744</v>
      </c>
      <c r="G1363">
        <v>0.44</v>
      </c>
      <c r="H1363">
        <v>0.46600000000000003</v>
      </c>
      <c r="I1363">
        <v>6</v>
      </c>
      <c r="J1363">
        <v>-9.7119999999999997</v>
      </c>
      <c r="K1363">
        <v>1</v>
      </c>
      <c r="L1363">
        <v>2.8400000000000002E-2</v>
      </c>
      <c r="M1363">
        <v>0.17</v>
      </c>
      <c r="N1363">
        <v>1.0300000000000001E-6</v>
      </c>
      <c r="O1363">
        <v>0.11799999999999999</v>
      </c>
      <c r="P1363">
        <v>0.54300000000000004</v>
      </c>
      <c r="Q1363" t="s">
        <v>13865</v>
      </c>
      <c r="R1363">
        <v>185253</v>
      </c>
      <c r="S1363">
        <v>4</v>
      </c>
    </row>
    <row r="1364" spans="1:19" x14ac:dyDescent="0.25">
      <c r="A1364" t="s">
        <v>549</v>
      </c>
      <c r="B1364">
        <v>55</v>
      </c>
      <c r="C1364" t="s">
        <v>4082</v>
      </c>
      <c r="D1364">
        <v>1966</v>
      </c>
      <c r="E1364" t="s">
        <v>9460</v>
      </c>
      <c r="F1364">
        <v>124.69</v>
      </c>
      <c r="G1364">
        <v>0.63300000000000001</v>
      </c>
      <c r="H1364">
        <v>0.48599999999999999</v>
      </c>
      <c r="I1364">
        <v>5</v>
      </c>
      <c r="J1364">
        <v>-9.5180000000000007</v>
      </c>
      <c r="K1364">
        <v>0</v>
      </c>
      <c r="L1364">
        <v>3.1899999999999998E-2</v>
      </c>
      <c r="M1364">
        <v>0.77</v>
      </c>
      <c r="N1364">
        <v>0</v>
      </c>
      <c r="O1364">
        <v>5.3600000000000002E-2</v>
      </c>
      <c r="P1364">
        <v>0.76600000000000001</v>
      </c>
      <c r="Q1364" t="s">
        <v>13865</v>
      </c>
      <c r="R1364">
        <v>147040</v>
      </c>
      <c r="S1364">
        <v>4</v>
      </c>
    </row>
    <row r="1365" spans="1:19" x14ac:dyDescent="0.25">
      <c r="A1365" t="s">
        <v>655</v>
      </c>
      <c r="B1365">
        <v>56</v>
      </c>
      <c r="C1365" t="s">
        <v>4083</v>
      </c>
      <c r="D1365">
        <v>1966</v>
      </c>
      <c r="E1365" t="s">
        <v>9461</v>
      </c>
      <c r="F1365">
        <v>92.933000000000007</v>
      </c>
      <c r="G1365">
        <v>0.48499999999999999</v>
      </c>
      <c r="H1365">
        <v>0.38</v>
      </c>
      <c r="I1365">
        <v>3</v>
      </c>
      <c r="J1365">
        <v>-11.773</v>
      </c>
      <c r="K1365">
        <v>1</v>
      </c>
      <c r="L1365">
        <v>3.4000000000000002E-2</v>
      </c>
      <c r="M1365">
        <v>0.82899999999999996</v>
      </c>
      <c r="N1365">
        <v>0</v>
      </c>
      <c r="O1365">
        <v>0.10299999999999999</v>
      </c>
      <c r="P1365">
        <v>0.53100000000000003</v>
      </c>
      <c r="Q1365" t="s">
        <v>13865</v>
      </c>
      <c r="R1365">
        <v>149613</v>
      </c>
      <c r="S1365">
        <v>4</v>
      </c>
    </row>
    <row r="1366" spans="1:19" x14ac:dyDescent="0.25">
      <c r="A1366" t="s">
        <v>622</v>
      </c>
      <c r="B1366">
        <v>57</v>
      </c>
      <c r="C1366" t="s">
        <v>4084</v>
      </c>
      <c r="D1366">
        <v>1966</v>
      </c>
      <c r="E1366" t="s">
        <v>9462</v>
      </c>
      <c r="F1366">
        <v>120.214</v>
      </c>
      <c r="G1366">
        <v>0.78900000000000003</v>
      </c>
      <c r="H1366">
        <v>0.5</v>
      </c>
      <c r="I1366">
        <v>7</v>
      </c>
      <c r="J1366">
        <v>-9.0640000000000001</v>
      </c>
      <c r="K1366">
        <v>1</v>
      </c>
      <c r="L1366">
        <v>3.4200000000000001E-2</v>
      </c>
      <c r="M1366">
        <v>0.76100000000000001</v>
      </c>
      <c r="N1366">
        <v>0</v>
      </c>
      <c r="O1366">
        <v>0.18099999999999999</v>
      </c>
      <c r="P1366">
        <v>0.94499999999999995</v>
      </c>
      <c r="Q1366" t="s">
        <v>13865</v>
      </c>
      <c r="R1366">
        <v>119373</v>
      </c>
      <c r="S1366">
        <v>4</v>
      </c>
    </row>
    <row r="1367" spans="1:19" x14ac:dyDescent="0.25">
      <c r="A1367" t="s">
        <v>656</v>
      </c>
      <c r="B1367">
        <v>58</v>
      </c>
      <c r="C1367" t="s">
        <v>4085</v>
      </c>
      <c r="D1367">
        <v>1966</v>
      </c>
      <c r="E1367" t="s">
        <v>9463</v>
      </c>
      <c r="F1367">
        <v>145.18799999999999</v>
      </c>
      <c r="G1367">
        <v>0.73399999999999999</v>
      </c>
      <c r="H1367">
        <v>0.47699999999999998</v>
      </c>
      <c r="I1367">
        <v>6</v>
      </c>
      <c r="J1367">
        <v>-10.821999999999999</v>
      </c>
      <c r="K1367">
        <v>1</v>
      </c>
      <c r="L1367">
        <v>4.8500000000000001E-2</v>
      </c>
      <c r="M1367">
        <v>0.40899999999999997</v>
      </c>
      <c r="N1367">
        <v>6.6200000000000005E-4</v>
      </c>
      <c r="O1367">
        <v>7.6799999999999993E-2</v>
      </c>
      <c r="P1367">
        <v>0.93899999999999995</v>
      </c>
      <c r="Q1367" t="s">
        <v>13865</v>
      </c>
      <c r="R1367">
        <v>157173</v>
      </c>
      <c r="S1367">
        <v>4</v>
      </c>
    </row>
    <row r="1368" spans="1:19" x14ac:dyDescent="0.25">
      <c r="A1368" t="s">
        <v>657</v>
      </c>
      <c r="B1368">
        <v>59</v>
      </c>
      <c r="C1368" t="s">
        <v>4086</v>
      </c>
      <c r="D1368">
        <v>1966</v>
      </c>
      <c r="E1368" t="s">
        <v>9464</v>
      </c>
      <c r="F1368">
        <v>133.28100000000001</v>
      </c>
      <c r="G1368">
        <v>0.59299999999999997</v>
      </c>
      <c r="H1368">
        <v>0.64200000000000002</v>
      </c>
      <c r="I1368">
        <v>5</v>
      </c>
      <c r="J1368">
        <v>-9.8940000000000001</v>
      </c>
      <c r="K1368">
        <v>0</v>
      </c>
      <c r="L1368">
        <v>3.04E-2</v>
      </c>
      <c r="M1368">
        <v>0.186</v>
      </c>
      <c r="N1368">
        <v>0</v>
      </c>
      <c r="O1368">
        <v>0.129</v>
      </c>
      <c r="P1368">
        <v>0.91900000000000004</v>
      </c>
      <c r="Q1368" t="s">
        <v>13865</v>
      </c>
      <c r="R1368">
        <v>174400</v>
      </c>
      <c r="S1368">
        <v>4</v>
      </c>
    </row>
    <row r="1369" spans="1:19" x14ac:dyDescent="0.25">
      <c r="A1369" t="s">
        <v>623</v>
      </c>
      <c r="B1369">
        <v>60</v>
      </c>
      <c r="C1369" t="s">
        <v>4087</v>
      </c>
      <c r="D1369">
        <v>1966</v>
      </c>
      <c r="E1369" t="s">
        <v>9465</v>
      </c>
      <c r="F1369">
        <v>167.04900000000001</v>
      </c>
      <c r="G1369">
        <v>0.41799999999999998</v>
      </c>
      <c r="H1369">
        <v>0.38300000000000001</v>
      </c>
      <c r="I1369">
        <v>7</v>
      </c>
      <c r="J1369">
        <v>-12.789</v>
      </c>
      <c r="K1369">
        <v>0</v>
      </c>
      <c r="L1369">
        <v>2.9399999999999999E-2</v>
      </c>
      <c r="M1369">
        <v>0.223</v>
      </c>
      <c r="N1369">
        <v>5.5199999999999997E-6</v>
      </c>
      <c r="O1369">
        <v>0.21199999999999999</v>
      </c>
      <c r="P1369">
        <v>0.878</v>
      </c>
      <c r="Q1369" t="s">
        <v>13865</v>
      </c>
      <c r="R1369">
        <v>166173</v>
      </c>
      <c r="S1369">
        <v>4</v>
      </c>
    </row>
    <row r="1370" spans="1:19" x14ac:dyDescent="0.25">
      <c r="A1370" t="s">
        <v>494</v>
      </c>
      <c r="B1370">
        <v>61</v>
      </c>
      <c r="C1370" t="s">
        <v>4088</v>
      </c>
      <c r="D1370">
        <v>1966</v>
      </c>
      <c r="E1370" t="s">
        <v>9466</v>
      </c>
      <c r="F1370">
        <v>125.575</v>
      </c>
      <c r="G1370">
        <v>0.56699999999999995</v>
      </c>
      <c r="H1370">
        <v>0.745</v>
      </c>
      <c r="I1370">
        <v>8</v>
      </c>
      <c r="J1370">
        <v>-5.423</v>
      </c>
      <c r="K1370">
        <v>1</v>
      </c>
      <c r="L1370">
        <v>2.64E-2</v>
      </c>
      <c r="M1370">
        <v>0.40200000000000002</v>
      </c>
      <c r="N1370">
        <v>0</v>
      </c>
      <c r="O1370">
        <v>8.7300000000000003E-2</v>
      </c>
      <c r="P1370">
        <v>0.90300000000000002</v>
      </c>
      <c r="Q1370" t="s">
        <v>13865</v>
      </c>
      <c r="R1370">
        <v>180133</v>
      </c>
      <c r="S1370">
        <v>4</v>
      </c>
    </row>
    <row r="1371" spans="1:19" x14ac:dyDescent="0.25">
      <c r="A1371" t="s">
        <v>588</v>
      </c>
      <c r="B1371">
        <v>62</v>
      </c>
      <c r="C1371" t="s">
        <v>4089</v>
      </c>
      <c r="D1371">
        <v>1966</v>
      </c>
      <c r="E1371" t="s">
        <v>9467</v>
      </c>
      <c r="F1371">
        <v>96.456999999999994</v>
      </c>
      <c r="G1371">
        <v>0.47699999999999998</v>
      </c>
      <c r="H1371">
        <v>0.84199999999999997</v>
      </c>
      <c r="I1371">
        <v>4</v>
      </c>
      <c r="J1371">
        <v>-7.3559999999999999</v>
      </c>
      <c r="K1371">
        <v>1</v>
      </c>
      <c r="L1371">
        <v>3.7100000000000001E-2</v>
      </c>
      <c r="M1371">
        <v>1.4200000000000001E-2</v>
      </c>
      <c r="N1371">
        <v>0.106</v>
      </c>
      <c r="O1371">
        <v>0.27100000000000002</v>
      </c>
      <c r="P1371">
        <v>0.79600000000000004</v>
      </c>
      <c r="Q1371" t="s">
        <v>13865</v>
      </c>
      <c r="R1371">
        <v>236400</v>
      </c>
      <c r="S1371">
        <v>4</v>
      </c>
    </row>
    <row r="1372" spans="1:19" x14ac:dyDescent="0.25">
      <c r="A1372" t="s">
        <v>507</v>
      </c>
      <c r="B1372">
        <v>63</v>
      </c>
      <c r="C1372" t="s">
        <v>3793</v>
      </c>
      <c r="D1372">
        <v>1966</v>
      </c>
      <c r="E1372" t="s">
        <v>9158</v>
      </c>
      <c r="F1372">
        <v>152.423</v>
      </c>
      <c r="G1372">
        <v>0.33600000000000002</v>
      </c>
      <c r="H1372">
        <v>0.63600000000000001</v>
      </c>
      <c r="I1372">
        <v>0</v>
      </c>
      <c r="J1372">
        <v>-13.785</v>
      </c>
      <c r="K1372">
        <v>1</v>
      </c>
      <c r="L1372">
        <v>3.7400000000000003E-2</v>
      </c>
      <c r="M1372">
        <v>0.38500000000000001</v>
      </c>
      <c r="N1372">
        <v>0.90900000000000003</v>
      </c>
      <c r="O1372">
        <v>0.41399999999999998</v>
      </c>
      <c r="P1372">
        <v>0.52100000000000002</v>
      </c>
      <c r="Q1372" t="s">
        <v>13865</v>
      </c>
      <c r="R1372">
        <v>157760</v>
      </c>
      <c r="S1372">
        <v>4</v>
      </c>
    </row>
    <row r="1373" spans="1:19" x14ac:dyDescent="0.25">
      <c r="A1373" t="s">
        <v>658</v>
      </c>
      <c r="B1373">
        <v>64</v>
      </c>
      <c r="C1373" t="s">
        <v>4090</v>
      </c>
      <c r="D1373">
        <v>1966</v>
      </c>
      <c r="E1373" t="s">
        <v>9468</v>
      </c>
      <c r="F1373">
        <v>164.89599999999999</v>
      </c>
      <c r="G1373">
        <v>0.35799999999999998</v>
      </c>
      <c r="H1373">
        <v>0.753</v>
      </c>
      <c r="I1373">
        <v>11</v>
      </c>
      <c r="J1373">
        <v>-6.641</v>
      </c>
      <c r="K1373">
        <v>1</v>
      </c>
      <c r="L1373">
        <v>9.8599999999999993E-2</v>
      </c>
      <c r="M1373">
        <v>2.5900000000000001E-4</v>
      </c>
      <c r="N1373">
        <v>1.9900000000000001E-2</v>
      </c>
      <c r="O1373">
        <v>0.26600000000000001</v>
      </c>
      <c r="P1373">
        <v>0.68799999999999994</v>
      </c>
      <c r="Q1373" t="s">
        <v>13865</v>
      </c>
      <c r="R1373">
        <v>185524</v>
      </c>
      <c r="S1373">
        <v>4</v>
      </c>
    </row>
    <row r="1374" spans="1:19" x14ac:dyDescent="0.25">
      <c r="A1374" t="s">
        <v>572</v>
      </c>
      <c r="B1374">
        <v>65</v>
      </c>
      <c r="C1374" t="s">
        <v>4091</v>
      </c>
      <c r="D1374">
        <v>1966</v>
      </c>
      <c r="E1374" t="s">
        <v>9469</v>
      </c>
      <c r="F1374">
        <v>120.381</v>
      </c>
      <c r="G1374">
        <v>0.63500000000000001</v>
      </c>
      <c r="H1374">
        <v>0.61599999999999999</v>
      </c>
      <c r="I1374">
        <v>0</v>
      </c>
      <c r="J1374">
        <v>-6.1040000000000001</v>
      </c>
      <c r="K1374">
        <v>1</v>
      </c>
      <c r="L1374">
        <v>5.96E-2</v>
      </c>
      <c r="M1374">
        <v>0.23899999999999999</v>
      </c>
      <c r="N1374">
        <v>0</v>
      </c>
      <c r="O1374">
        <v>0.32600000000000001</v>
      </c>
      <c r="P1374">
        <v>0.75900000000000001</v>
      </c>
      <c r="Q1374" t="s">
        <v>13865</v>
      </c>
      <c r="R1374">
        <v>140133</v>
      </c>
      <c r="S1374">
        <v>4</v>
      </c>
    </row>
    <row r="1375" spans="1:19" x14ac:dyDescent="0.25">
      <c r="A1375" t="s">
        <v>641</v>
      </c>
      <c r="B1375">
        <v>67</v>
      </c>
      <c r="C1375" t="s">
        <v>4092</v>
      </c>
      <c r="D1375">
        <v>1966</v>
      </c>
      <c r="E1375" t="s">
        <v>9470</v>
      </c>
      <c r="F1375">
        <v>126.063</v>
      </c>
      <c r="G1375">
        <v>0.67</v>
      </c>
      <c r="H1375">
        <v>0.79600000000000004</v>
      </c>
      <c r="I1375">
        <v>0</v>
      </c>
      <c r="J1375">
        <v>-7.7169999999999996</v>
      </c>
      <c r="K1375">
        <v>1</v>
      </c>
      <c r="L1375">
        <v>3.9899999999999998E-2</v>
      </c>
      <c r="M1375">
        <v>0.378</v>
      </c>
      <c r="N1375">
        <v>1.19E-5</v>
      </c>
      <c r="O1375">
        <v>0.189</v>
      </c>
      <c r="P1375">
        <v>0.92400000000000004</v>
      </c>
      <c r="Q1375" t="s">
        <v>13865</v>
      </c>
      <c r="R1375">
        <v>153293</v>
      </c>
      <c r="S1375">
        <v>4</v>
      </c>
    </row>
    <row r="1376" spans="1:19" x14ac:dyDescent="0.25">
      <c r="A1376" t="s">
        <v>659</v>
      </c>
      <c r="B1376">
        <v>68</v>
      </c>
      <c r="C1376" t="s">
        <v>4093</v>
      </c>
      <c r="D1376">
        <v>1966</v>
      </c>
      <c r="E1376" t="s">
        <v>9471</v>
      </c>
      <c r="F1376">
        <v>88.863</v>
      </c>
      <c r="G1376">
        <v>0.59699999999999998</v>
      </c>
      <c r="H1376">
        <v>0.49199999999999999</v>
      </c>
      <c r="I1376">
        <v>5</v>
      </c>
      <c r="J1376">
        <v>-8.1859999999999999</v>
      </c>
      <c r="K1376">
        <v>0</v>
      </c>
      <c r="L1376">
        <v>9.8799999999999999E-2</v>
      </c>
      <c r="M1376">
        <v>0.68899999999999995</v>
      </c>
      <c r="N1376">
        <v>0</v>
      </c>
      <c r="O1376">
        <v>9.3899999999999997E-2</v>
      </c>
      <c r="P1376">
        <v>0.56399999999999995</v>
      </c>
      <c r="Q1376" t="s">
        <v>13865</v>
      </c>
      <c r="R1376">
        <v>148800</v>
      </c>
      <c r="S1376">
        <v>3</v>
      </c>
    </row>
    <row r="1377" spans="1:19" x14ac:dyDescent="0.25">
      <c r="A1377" t="s">
        <v>660</v>
      </c>
      <c r="B1377">
        <v>69</v>
      </c>
      <c r="C1377" t="s">
        <v>4094</v>
      </c>
      <c r="D1377">
        <v>1966</v>
      </c>
      <c r="E1377" t="s">
        <v>9472</v>
      </c>
      <c r="F1377">
        <v>125.43600000000001</v>
      </c>
      <c r="G1377">
        <v>0.69199999999999995</v>
      </c>
      <c r="H1377">
        <v>0.73399999999999999</v>
      </c>
      <c r="I1377">
        <v>11</v>
      </c>
      <c r="J1377">
        <v>-7.0890000000000004</v>
      </c>
      <c r="K1377">
        <v>1</v>
      </c>
      <c r="L1377">
        <v>4.65E-2</v>
      </c>
      <c r="M1377">
        <v>0.112</v>
      </c>
      <c r="N1377">
        <v>0</v>
      </c>
      <c r="O1377">
        <v>0.16400000000000001</v>
      </c>
      <c r="P1377">
        <v>0.96299999999999997</v>
      </c>
      <c r="Q1377" t="s">
        <v>13865</v>
      </c>
      <c r="R1377">
        <v>151667</v>
      </c>
      <c r="S1377">
        <v>4</v>
      </c>
    </row>
    <row r="1378" spans="1:19" x14ac:dyDescent="0.25">
      <c r="A1378" t="s">
        <v>363</v>
      </c>
      <c r="B1378">
        <v>70</v>
      </c>
      <c r="C1378" t="s">
        <v>4095</v>
      </c>
      <c r="D1378">
        <v>1966</v>
      </c>
      <c r="E1378" t="s">
        <v>9473</v>
      </c>
      <c r="F1378">
        <v>149.80600000000001</v>
      </c>
      <c r="G1378">
        <v>0.55400000000000005</v>
      </c>
      <c r="H1378">
        <v>0.38200000000000001</v>
      </c>
      <c r="I1378">
        <v>0</v>
      </c>
      <c r="J1378">
        <v>-13.601000000000001</v>
      </c>
      <c r="K1378">
        <v>1</v>
      </c>
      <c r="L1378">
        <v>3.8199999999999998E-2</v>
      </c>
      <c r="M1378">
        <v>0.29099999999999998</v>
      </c>
      <c r="N1378">
        <v>0</v>
      </c>
      <c r="O1378">
        <v>0.49199999999999999</v>
      </c>
      <c r="P1378">
        <v>0.78500000000000003</v>
      </c>
      <c r="Q1378" t="s">
        <v>13865</v>
      </c>
      <c r="R1378">
        <v>122640</v>
      </c>
      <c r="S1378">
        <v>4</v>
      </c>
    </row>
    <row r="1379" spans="1:19" x14ac:dyDescent="0.25">
      <c r="A1379" t="s">
        <v>661</v>
      </c>
      <c r="B1379">
        <v>71</v>
      </c>
      <c r="C1379" t="s">
        <v>4096</v>
      </c>
      <c r="D1379">
        <v>1966</v>
      </c>
      <c r="E1379" t="s">
        <v>9474</v>
      </c>
      <c r="F1379">
        <v>88.59</v>
      </c>
      <c r="G1379">
        <v>0.47699999999999998</v>
      </c>
      <c r="H1379">
        <v>0.25900000000000001</v>
      </c>
      <c r="I1379">
        <v>7</v>
      </c>
      <c r="J1379">
        <v>-16.096</v>
      </c>
      <c r="K1379">
        <v>1</v>
      </c>
      <c r="L1379">
        <v>2.64E-2</v>
      </c>
      <c r="M1379">
        <v>0.86699999999999999</v>
      </c>
      <c r="N1379">
        <v>0</v>
      </c>
      <c r="O1379">
        <v>0.23799999999999999</v>
      </c>
      <c r="P1379">
        <v>0.374</v>
      </c>
      <c r="Q1379" t="s">
        <v>13865</v>
      </c>
      <c r="R1379">
        <v>148627</v>
      </c>
      <c r="S1379">
        <v>3</v>
      </c>
    </row>
    <row r="1380" spans="1:19" x14ac:dyDescent="0.25">
      <c r="A1380" t="s">
        <v>662</v>
      </c>
      <c r="B1380">
        <v>72</v>
      </c>
      <c r="C1380" t="s">
        <v>4097</v>
      </c>
      <c r="D1380">
        <v>1966</v>
      </c>
      <c r="E1380" t="s">
        <v>9475</v>
      </c>
      <c r="F1380">
        <v>81.641999999999996</v>
      </c>
      <c r="G1380">
        <v>0.251</v>
      </c>
      <c r="H1380">
        <v>0.33800000000000002</v>
      </c>
      <c r="I1380">
        <v>8</v>
      </c>
      <c r="J1380">
        <v>-11.897</v>
      </c>
      <c r="K1380">
        <v>1</v>
      </c>
      <c r="L1380">
        <v>3.8199999999999998E-2</v>
      </c>
      <c r="M1380">
        <v>0.86099999999999999</v>
      </c>
      <c r="N1380">
        <v>0</v>
      </c>
      <c r="O1380">
        <v>0.14399999999999999</v>
      </c>
      <c r="P1380">
        <v>0.35299999999999998</v>
      </c>
      <c r="Q1380" t="s">
        <v>13865</v>
      </c>
      <c r="R1380">
        <v>176360</v>
      </c>
      <c r="S1380">
        <v>3</v>
      </c>
    </row>
    <row r="1381" spans="1:19" x14ac:dyDescent="0.25">
      <c r="A1381" t="s">
        <v>278</v>
      </c>
      <c r="B1381">
        <v>73</v>
      </c>
      <c r="C1381" t="s">
        <v>4098</v>
      </c>
      <c r="D1381">
        <v>1966</v>
      </c>
      <c r="E1381" t="s">
        <v>9476</v>
      </c>
      <c r="F1381">
        <v>116.482</v>
      </c>
      <c r="G1381">
        <v>0.73299999999999998</v>
      </c>
      <c r="H1381">
        <v>0.28699999999999998</v>
      </c>
      <c r="I1381">
        <v>7</v>
      </c>
      <c r="J1381">
        <v>-14.076000000000001</v>
      </c>
      <c r="K1381">
        <v>1</v>
      </c>
      <c r="L1381">
        <v>3.5900000000000001E-2</v>
      </c>
      <c r="M1381">
        <v>0.61099999999999999</v>
      </c>
      <c r="N1381">
        <v>4.41E-2</v>
      </c>
      <c r="O1381">
        <v>0.68</v>
      </c>
      <c r="P1381">
        <v>0.60499999999999998</v>
      </c>
      <c r="Q1381" t="s">
        <v>13865</v>
      </c>
      <c r="R1381">
        <v>204493</v>
      </c>
      <c r="S1381">
        <v>4</v>
      </c>
    </row>
    <row r="1382" spans="1:19" x14ac:dyDescent="0.25">
      <c r="A1382" t="s">
        <v>663</v>
      </c>
      <c r="B1382">
        <v>75</v>
      </c>
      <c r="C1382" t="s">
        <v>4099</v>
      </c>
      <c r="D1382">
        <v>1966</v>
      </c>
      <c r="E1382" t="s">
        <v>9477</v>
      </c>
      <c r="F1382">
        <v>84.382999999999996</v>
      </c>
      <c r="G1382">
        <v>0.56000000000000005</v>
      </c>
      <c r="H1382">
        <v>0.82699999999999996</v>
      </c>
      <c r="I1382">
        <v>8</v>
      </c>
      <c r="J1382">
        <v>-4.157</v>
      </c>
      <c r="K1382">
        <v>1</v>
      </c>
      <c r="L1382">
        <v>3.0599999999999999E-2</v>
      </c>
      <c r="M1382">
        <v>2.7099999999999999E-2</v>
      </c>
      <c r="N1382">
        <v>2.8500000000000001E-3</v>
      </c>
      <c r="O1382">
        <v>5.5100000000000003E-2</v>
      </c>
      <c r="P1382">
        <v>0.90400000000000003</v>
      </c>
      <c r="Q1382" t="s">
        <v>13865</v>
      </c>
      <c r="R1382">
        <v>163907</v>
      </c>
      <c r="S1382">
        <v>4</v>
      </c>
    </row>
    <row r="1383" spans="1:19" x14ac:dyDescent="0.25">
      <c r="A1383" t="s">
        <v>426</v>
      </c>
      <c r="B1383">
        <v>76</v>
      </c>
      <c r="C1383" t="s">
        <v>4100</v>
      </c>
      <c r="D1383">
        <v>1966</v>
      </c>
      <c r="E1383" t="s">
        <v>9478</v>
      </c>
      <c r="F1383">
        <v>142.76400000000001</v>
      </c>
      <c r="G1383">
        <v>0.76600000000000001</v>
      </c>
      <c r="H1383">
        <v>0.49299999999999999</v>
      </c>
      <c r="I1383">
        <v>3</v>
      </c>
      <c r="J1383">
        <v>-8.5709999999999997</v>
      </c>
      <c r="K1383">
        <v>1</v>
      </c>
      <c r="L1383">
        <v>6.8900000000000003E-2</v>
      </c>
      <c r="M1383">
        <v>0.69099999999999995</v>
      </c>
      <c r="N1383">
        <v>0</v>
      </c>
      <c r="O1383">
        <v>5.5599999999999997E-2</v>
      </c>
      <c r="P1383">
        <v>0.92100000000000004</v>
      </c>
      <c r="Q1383" t="s">
        <v>13865</v>
      </c>
      <c r="R1383">
        <v>169933</v>
      </c>
      <c r="S1383">
        <v>4</v>
      </c>
    </row>
    <row r="1384" spans="1:19" x14ac:dyDescent="0.25">
      <c r="A1384" t="s">
        <v>552</v>
      </c>
      <c r="B1384">
        <v>77</v>
      </c>
      <c r="C1384" t="s">
        <v>4101</v>
      </c>
      <c r="D1384">
        <v>1966</v>
      </c>
      <c r="E1384" t="s">
        <v>9479</v>
      </c>
      <c r="F1384">
        <v>90.608999999999995</v>
      </c>
      <c r="G1384">
        <v>0.60399999999999998</v>
      </c>
      <c r="H1384">
        <v>0.254</v>
      </c>
      <c r="I1384">
        <v>1</v>
      </c>
      <c r="J1384">
        <v>-15.298</v>
      </c>
      <c r="K1384">
        <v>1</v>
      </c>
      <c r="L1384">
        <v>4.6899999999999997E-2</v>
      </c>
      <c r="M1384">
        <v>0.83499999999999996</v>
      </c>
      <c r="N1384">
        <v>1.04E-6</v>
      </c>
      <c r="O1384">
        <v>0.79600000000000004</v>
      </c>
      <c r="P1384">
        <v>0.63300000000000001</v>
      </c>
      <c r="Q1384" t="s">
        <v>13865</v>
      </c>
      <c r="R1384">
        <v>188880</v>
      </c>
      <c r="S1384">
        <v>4</v>
      </c>
    </row>
    <row r="1385" spans="1:19" x14ac:dyDescent="0.25">
      <c r="A1385" t="s">
        <v>664</v>
      </c>
      <c r="B1385">
        <v>78</v>
      </c>
      <c r="C1385" t="s">
        <v>4102</v>
      </c>
      <c r="D1385">
        <v>1966</v>
      </c>
      <c r="E1385" t="s">
        <v>9480</v>
      </c>
      <c r="F1385">
        <v>182.452</v>
      </c>
      <c r="G1385">
        <v>0.40899999999999997</v>
      </c>
      <c r="H1385">
        <v>0.433</v>
      </c>
      <c r="I1385">
        <v>3</v>
      </c>
      <c r="J1385">
        <v>-10.693</v>
      </c>
      <c r="K1385">
        <v>1</v>
      </c>
      <c r="L1385">
        <v>3.09E-2</v>
      </c>
      <c r="M1385">
        <v>0.46800000000000003</v>
      </c>
      <c r="N1385">
        <v>1.5299999999999999E-5</v>
      </c>
      <c r="O1385">
        <v>8.6300000000000002E-2</v>
      </c>
      <c r="P1385">
        <v>0.74</v>
      </c>
      <c r="Q1385" t="s">
        <v>13865</v>
      </c>
      <c r="R1385">
        <v>134427</v>
      </c>
      <c r="S1385">
        <v>4</v>
      </c>
    </row>
    <row r="1386" spans="1:19" x14ac:dyDescent="0.25">
      <c r="A1386" t="s">
        <v>494</v>
      </c>
      <c r="B1386">
        <v>79</v>
      </c>
      <c r="C1386" t="s">
        <v>4103</v>
      </c>
      <c r="D1386">
        <v>1966</v>
      </c>
      <c r="E1386" t="s">
        <v>9481</v>
      </c>
      <c r="F1386">
        <v>78.072999999999993</v>
      </c>
      <c r="G1386">
        <v>0.58099999999999996</v>
      </c>
      <c r="H1386">
        <v>0.66900000000000004</v>
      </c>
      <c r="I1386">
        <v>6</v>
      </c>
      <c r="J1386">
        <v>-3.6589999999999998</v>
      </c>
      <c r="K1386">
        <v>1</v>
      </c>
      <c r="L1386">
        <v>3.85E-2</v>
      </c>
      <c r="M1386">
        <v>0.19</v>
      </c>
      <c r="N1386">
        <v>0</v>
      </c>
      <c r="O1386">
        <v>0.24299999999999999</v>
      </c>
      <c r="P1386">
        <v>0.92600000000000005</v>
      </c>
      <c r="Q1386" t="s">
        <v>13865</v>
      </c>
      <c r="R1386">
        <v>133893</v>
      </c>
      <c r="S1386">
        <v>4</v>
      </c>
    </row>
    <row r="1387" spans="1:19" x14ac:dyDescent="0.25">
      <c r="A1387" t="s">
        <v>665</v>
      </c>
      <c r="B1387">
        <v>80</v>
      </c>
      <c r="C1387" t="s">
        <v>4104</v>
      </c>
      <c r="D1387">
        <v>1966</v>
      </c>
      <c r="E1387" t="s">
        <v>9482</v>
      </c>
      <c r="F1387">
        <v>120.221</v>
      </c>
      <c r="G1387">
        <v>0.68100000000000005</v>
      </c>
      <c r="H1387">
        <v>0.51900000000000002</v>
      </c>
      <c r="I1387">
        <v>9</v>
      </c>
      <c r="J1387">
        <v>-10.548999999999999</v>
      </c>
      <c r="K1387">
        <v>1</v>
      </c>
      <c r="L1387">
        <v>3.1699999999999999E-2</v>
      </c>
      <c r="M1387">
        <v>5.3499999999999999E-2</v>
      </c>
      <c r="N1387">
        <v>7.2900000000000005E-4</v>
      </c>
      <c r="O1387">
        <v>0.13800000000000001</v>
      </c>
      <c r="P1387">
        <v>0.73</v>
      </c>
      <c r="Q1387" t="s">
        <v>13865</v>
      </c>
      <c r="R1387">
        <v>157333</v>
      </c>
      <c r="S1387">
        <v>4</v>
      </c>
    </row>
    <row r="1388" spans="1:19" x14ac:dyDescent="0.25">
      <c r="A1388" t="s">
        <v>540</v>
      </c>
      <c r="B1388">
        <v>81</v>
      </c>
      <c r="C1388" t="s">
        <v>4105</v>
      </c>
      <c r="D1388">
        <v>1966</v>
      </c>
      <c r="E1388" t="s">
        <v>9483</v>
      </c>
      <c r="F1388">
        <v>88.688000000000002</v>
      </c>
      <c r="G1388">
        <v>0.46600000000000003</v>
      </c>
      <c r="H1388">
        <v>0.67600000000000005</v>
      </c>
      <c r="I1388">
        <v>6</v>
      </c>
      <c r="J1388">
        <v>-9.3780000000000001</v>
      </c>
      <c r="K1388">
        <v>0</v>
      </c>
      <c r="L1388">
        <v>0.112</v>
      </c>
      <c r="M1388">
        <v>0.248</v>
      </c>
      <c r="N1388">
        <v>3.2200000000000001E-6</v>
      </c>
      <c r="O1388">
        <v>0.10299999999999999</v>
      </c>
      <c r="P1388">
        <v>0.84499999999999997</v>
      </c>
      <c r="Q1388" t="s">
        <v>13865</v>
      </c>
      <c r="R1388">
        <v>154427</v>
      </c>
      <c r="S1388">
        <v>4</v>
      </c>
    </row>
    <row r="1389" spans="1:19" x14ac:dyDescent="0.25">
      <c r="A1389" t="s">
        <v>607</v>
      </c>
      <c r="B1389">
        <v>82</v>
      </c>
      <c r="C1389" t="s">
        <v>4106</v>
      </c>
      <c r="D1389">
        <v>1966</v>
      </c>
      <c r="E1389" t="s">
        <v>9484</v>
      </c>
      <c r="F1389">
        <v>94.888999999999996</v>
      </c>
      <c r="G1389">
        <v>0.55600000000000005</v>
      </c>
      <c r="H1389">
        <v>0.59199999999999997</v>
      </c>
      <c r="I1389">
        <v>5</v>
      </c>
      <c r="J1389">
        <v>-7.3780000000000001</v>
      </c>
      <c r="K1389">
        <v>1</v>
      </c>
      <c r="L1389">
        <v>3.3799999999999997E-2</v>
      </c>
      <c r="M1389">
        <v>0.45800000000000002</v>
      </c>
      <c r="N1389">
        <v>0</v>
      </c>
      <c r="O1389">
        <v>6.3700000000000007E-2</v>
      </c>
      <c r="P1389">
        <v>0.58699999999999997</v>
      </c>
      <c r="Q1389" t="s">
        <v>13865</v>
      </c>
      <c r="R1389">
        <v>274067</v>
      </c>
      <c r="S1389">
        <v>4</v>
      </c>
    </row>
    <row r="1390" spans="1:19" x14ac:dyDescent="0.25">
      <c r="A1390" t="s">
        <v>666</v>
      </c>
      <c r="B1390">
        <v>83</v>
      </c>
      <c r="C1390" t="s">
        <v>4107</v>
      </c>
      <c r="D1390">
        <v>1966</v>
      </c>
      <c r="E1390" t="s">
        <v>9485</v>
      </c>
      <c r="F1390">
        <v>206.68199999999999</v>
      </c>
      <c r="G1390">
        <v>0.32200000000000001</v>
      </c>
      <c r="H1390">
        <v>0.27500000000000002</v>
      </c>
      <c r="I1390">
        <v>7</v>
      </c>
      <c r="J1390">
        <v>-14.654999999999999</v>
      </c>
      <c r="K1390">
        <v>1</v>
      </c>
      <c r="L1390">
        <v>3.6700000000000003E-2</v>
      </c>
      <c r="M1390">
        <v>0.81200000000000006</v>
      </c>
      <c r="N1390">
        <v>1.6199999999999999E-3</v>
      </c>
      <c r="O1390">
        <v>9.8599999999999993E-2</v>
      </c>
      <c r="P1390">
        <v>0.66500000000000004</v>
      </c>
      <c r="Q1390" t="s">
        <v>13865</v>
      </c>
      <c r="R1390">
        <v>193720</v>
      </c>
      <c r="S1390">
        <v>4</v>
      </c>
    </row>
    <row r="1391" spans="1:19" x14ac:dyDescent="0.25">
      <c r="A1391" t="s">
        <v>667</v>
      </c>
      <c r="B1391">
        <v>85</v>
      </c>
      <c r="C1391" t="s">
        <v>4108</v>
      </c>
      <c r="D1391">
        <v>1966</v>
      </c>
      <c r="E1391" t="s">
        <v>9486</v>
      </c>
      <c r="F1391">
        <v>87.216999999999999</v>
      </c>
      <c r="G1391">
        <v>0.56000000000000005</v>
      </c>
      <c r="H1391">
        <v>0.435</v>
      </c>
      <c r="I1391">
        <v>9</v>
      </c>
      <c r="J1391">
        <v>-11.35</v>
      </c>
      <c r="K1391">
        <v>1</v>
      </c>
      <c r="L1391">
        <v>3.9600000000000003E-2</v>
      </c>
      <c r="M1391">
        <v>0.59799999999999998</v>
      </c>
      <c r="N1391">
        <v>1.5400000000000002E-5</v>
      </c>
      <c r="O1391">
        <v>0.121</v>
      </c>
      <c r="P1391">
        <v>0.73299999999999998</v>
      </c>
      <c r="Q1391" t="s">
        <v>13865</v>
      </c>
      <c r="R1391">
        <v>136680</v>
      </c>
      <c r="S1391">
        <v>4</v>
      </c>
    </row>
    <row r="1392" spans="1:19" x14ac:dyDescent="0.25">
      <c r="A1392" t="s">
        <v>549</v>
      </c>
      <c r="B1392">
        <v>86</v>
      </c>
      <c r="C1392" t="s">
        <v>4109</v>
      </c>
      <c r="D1392">
        <v>1966</v>
      </c>
      <c r="E1392" t="s">
        <v>9487</v>
      </c>
      <c r="F1392">
        <v>108.621</v>
      </c>
      <c r="G1392">
        <v>0.39200000000000002</v>
      </c>
      <c r="H1392">
        <v>0.55200000000000005</v>
      </c>
      <c r="I1392">
        <v>11</v>
      </c>
      <c r="J1392">
        <v>-9.2170000000000005</v>
      </c>
      <c r="K1392">
        <v>1</v>
      </c>
      <c r="L1392">
        <v>3.3500000000000002E-2</v>
      </c>
      <c r="M1392">
        <v>6.2100000000000002E-2</v>
      </c>
      <c r="N1392">
        <v>4.6699999999999997E-3</v>
      </c>
      <c r="O1392">
        <v>8.1799999999999998E-2</v>
      </c>
      <c r="P1392">
        <v>0.53</v>
      </c>
      <c r="Q1392" t="s">
        <v>13865</v>
      </c>
      <c r="R1392">
        <v>147827</v>
      </c>
      <c r="S1392">
        <v>4</v>
      </c>
    </row>
    <row r="1393" spans="1:19" x14ac:dyDescent="0.25">
      <c r="A1393" t="s">
        <v>618</v>
      </c>
      <c r="B1393">
        <v>87</v>
      </c>
      <c r="C1393" t="s">
        <v>4110</v>
      </c>
      <c r="D1393">
        <v>1966</v>
      </c>
      <c r="E1393" t="s">
        <v>9488</v>
      </c>
      <c r="F1393">
        <v>135.26300000000001</v>
      </c>
      <c r="G1393">
        <v>0.54700000000000004</v>
      </c>
      <c r="H1393">
        <v>0.76600000000000001</v>
      </c>
      <c r="I1393">
        <v>11</v>
      </c>
      <c r="J1393">
        <v>-5.7060000000000004</v>
      </c>
      <c r="K1393">
        <v>1</v>
      </c>
      <c r="L1393">
        <v>7.7499999999999999E-2</v>
      </c>
      <c r="M1393">
        <v>4.3099999999999999E-2</v>
      </c>
      <c r="N1393">
        <v>0.14399999999999999</v>
      </c>
      <c r="O1393">
        <v>0.184</v>
      </c>
      <c r="P1393">
        <v>0.88600000000000001</v>
      </c>
      <c r="Q1393" t="s">
        <v>13865</v>
      </c>
      <c r="R1393">
        <v>138493</v>
      </c>
      <c r="S1393">
        <v>4</v>
      </c>
    </row>
    <row r="1394" spans="1:19" x14ac:dyDescent="0.25">
      <c r="A1394" t="s">
        <v>668</v>
      </c>
      <c r="B1394">
        <v>88</v>
      </c>
      <c r="C1394" t="s">
        <v>4111</v>
      </c>
      <c r="D1394">
        <v>1966</v>
      </c>
      <c r="E1394" t="s">
        <v>9489</v>
      </c>
      <c r="F1394">
        <v>126.76300000000001</v>
      </c>
      <c r="G1394">
        <v>0.497</v>
      </c>
      <c r="H1394">
        <v>0.76800000000000002</v>
      </c>
      <c r="I1394">
        <v>9</v>
      </c>
      <c r="J1394">
        <v>-6.4980000000000002</v>
      </c>
      <c r="K1394">
        <v>1</v>
      </c>
      <c r="L1394">
        <v>3.61E-2</v>
      </c>
      <c r="M1394">
        <v>0.58799999999999997</v>
      </c>
      <c r="N1394">
        <v>0</v>
      </c>
      <c r="O1394">
        <v>0.151</v>
      </c>
      <c r="P1394">
        <v>0.874</v>
      </c>
      <c r="Q1394" t="s">
        <v>13865</v>
      </c>
      <c r="R1394">
        <v>137613</v>
      </c>
      <c r="S1394">
        <v>4</v>
      </c>
    </row>
    <row r="1395" spans="1:19" x14ac:dyDescent="0.25">
      <c r="A1395" t="s">
        <v>669</v>
      </c>
      <c r="B1395">
        <v>89</v>
      </c>
      <c r="C1395" t="s">
        <v>4112</v>
      </c>
      <c r="D1395">
        <v>1966</v>
      </c>
      <c r="E1395" t="s">
        <v>9490</v>
      </c>
      <c r="F1395">
        <v>128.16900000000001</v>
      </c>
      <c r="G1395">
        <v>0.57499999999999996</v>
      </c>
      <c r="H1395">
        <v>0.84299999999999997</v>
      </c>
      <c r="I1395">
        <v>2</v>
      </c>
      <c r="J1395">
        <v>-5.931</v>
      </c>
      <c r="K1395">
        <v>1</v>
      </c>
      <c r="L1395">
        <v>5.8400000000000001E-2</v>
      </c>
      <c r="M1395">
        <v>0.23899999999999999</v>
      </c>
      <c r="N1395">
        <v>5.1599999999999997E-6</v>
      </c>
      <c r="O1395">
        <v>7.6399999999999996E-2</v>
      </c>
      <c r="P1395">
        <v>0.85799999999999998</v>
      </c>
      <c r="Q1395" t="s">
        <v>13865</v>
      </c>
      <c r="R1395">
        <v>176600</v>
      </c>
      <c r="S1395">
        <v>4</v>
      </c>
    </row>
    <row r="1396" spans="1:19" x14ac:dyDescent="0.25">
      <c r="A1396" t="s">
        <v>537</v>
      </c>
      <c r="B1396">
        <v>90</v>
      </c>
      <c r="C1396" t="s">
        <v>4113</v>
      </c>
      <c r="D1396">
        <v>1966</v>
      </c>
      <c r="E1396" t="s">
        <v>9491</v>
      </c>
      <c r="F1396">
        <v>121.402</v>
      </c>
      <c r="G1396">
        <v>0.53400000000000003</v>
      </c>
      <c r="H1396">
        <v>0.624</v>
      </c>
      <c r="I1396">
        <v>4</v>
      </c>
      <c r="J1396">
        <v>-9.5890000000000004</v>
      </c>
      <c r="K1396">
        <v>1</v>
      </c>
      <c r="L1396">
        <v>4.6199999999999998E-2</v>
      </c>
      <c r="M1396">
        <v>7.9699999999999997E-3</v>
      </c>
      <c r="N1396">
        <v>0</v>
      </c>
      <c r="O1396">
        <v>0.128</v>
      </c>
      <c r="P1396">
        <v>0.68700000000000006</v>
      </c>
      <c r="Q1396" t="s">
        <v>13865</v>
      </c>
      <c r="R1396">
        <v>163693</v>
      </c>
      <c r="S1396">
        <v>4</v>
      </c>
    </row>
    <row r="1397" spans="1:19" x14ac:dyDescent="0.25">
      <c r="A1397" t="s">
        <v>596</v>
      </c>
      <c r="B1397">
        <v>91</v>
      </c>
      <c r="C1397" t="s">
        <v>4114</v>
      </c>
      <c r="D1397">
        <v>1966</v>
      </c>
      <c r="E1397" t="s">
        <v>9492</v>
      </c>
      <c r="F1397">
        <v>92.043000000000006</v>
      </c>
      <c r="G1397">
        <v>0.58599999999999997</v>
      </c>
      <c r="H1397">
        <v>0.60899999999999999</v>
      </c>
      <c r="I1397">
        <v>2</v>
      </c>
      <c r="J1397">
        <v>-8.5579999999999998</v>
      </c>
      <c r="K1397">
        <v>1</v>
      </c>
      <c r="L1397">
        <v>2.87E-2</v>
      </c>
      <c r="M1397">
        <v>1.77E-2</v>
      </c>
      <c r="N1397">
        <v>0</v>
      </c>
      <c r="O1397">
        <v>0.123</v>
      </c>
      <c r="P1397">
        <v>0.55600000000000005</v>
      </c>
      <c r="Q1397" t="s">
        <v>13865</v>
      </c>
      <c r="R1397">
        <v>122227</v>
      </c>
      <c r="S1397">
        <v>4</v>
      </c>
    </row>
    <row r="1398" spans="1:19" x14ac:dyDescent="0.25">
      <c r="A1398" t="s">
        <v>670</v>
      </c>
      <c r="B1398">
        <v>92</v>
      </c>
      <c r="C1398" t="s">
        <v>4115</v>
      </c>
      <c r="D1398">
        <v>1966</v>
      </c>
      <c r="E1398" t="s">
        <v>9493</v>
      </c>
      <c r="F1398">
        <v>122.85299999999999</v>
      </c>
      <c r="G1398">
        <v>0.80200000000000005</v>
      </c>
      <c r="H1398">
        <v>0.45500000000000002</v>
      </c>
      <c r="I1398">
        <v>5</v>
      </c>
      <c r="J1398">
        <v>-11.673</v>
      </c>
      <c r="K1398">
        <v>1</v>
      </c>
      <c r="L1398">
        <v>5.3699999999999998E-2</v>
      </c>
      <c r="M1398">
        <v>0.80300000000000005</v>
      </c>
      <c r="N1398">
        <v>0.58499999999999996</v>
      </c>
      <c r="O1398">
        <v>6.0699999999999997E-2</v>
      </c>
      <c r="P1398">
        <v>0.93200000000000005</v>
      </c>
      <c r="Q1398" t="s">
        <v>13865</v>
      </c>
      <c r="R1398">
        <v>173600</v>
      </c>
      <c r="S1398">
        <v>4</v>
      </c>
    </row>
    <row r="1399" spans="1:19" x14ac:dyDescent="0.25">
      <c r="A1399" t="s">
        <v>595</v>
      </c>
      <c r="B1399">
        <v>93</v>
      </c>
      <c r="C1399" t="s">
        <v>4116</v>
      </c>
      <c r="D1399">
        <v>1966</v>
      </c>
      <c r="E1399" t="s">
        <v>9494</v>
      </c>
      <c r="F1399">
        <v>74.119</v>
      </c>
      <c r="G1399">
        <v>0.51700000000000002</v>
      </c>
      <c r="H1399">
        <v>0.68500000000000005</v>
      </c>
      <c r="I1399">
        <v>9</v>
      </c>
      <c r="J1399">
        <v>-8.6660000000000004</v>
      </c>
      <c r="K1399">
        <v>1</v>
      </c>
      <c r="L1399">
        <v>2.7E-2</v>
      </c>
      <c r="M1399">
        <v>0.41099999999999998</v>
      </c>
      <c r="N1399">
        <v>0</v>
      </c>
      <c r="O1399">
        <v>7.2800000000000004E-2</v>
      </c>
      <c r="P1399">
        <v>0.94499999999999995</v>
      </c>
      <c r="Q1399" t="s">
        <v>13865</v>
      </c>
      <c r="R1399">
        <v>195280</v>
      </c>
      <c r="S1399">
        <v>4</v>
      </c>
    </row>
    <row r="1400" spans="1:19" x14ac:dyDescent="0.25">
      <c r="A1400" t="s">
        <v>482</v>
      </c>
      <c r="B1400">
        <v>94</v>
      </c>
      <c r="C1400" t="s">
        <v>2993</v>
      </c>
      <c r="D1400">
        <v>1966</v>
      </c>
      <c r="E1400" t="s">
        <v>9495</v>
      </c>
      <c r="F1400">
        <v>124.251</v>
      </c>
      <c r="G1400">
        <v>0.71599999999999997</v>
      </c>
      <c r="H1400">
        <v>0.41199999999999998</v>
      </c>
      <c r="I1400">
        <v>3</v>
      </c>
      <c r="J1400">
        <v>-12.064</v>
      </c>
      <c r="K1400">
        <v>1</v>
      </c>
      <c r="L1400">
        <v>3.5400000000000001E-2</v>
      </c>
      <c r="M1400">
        <v>0.86899999999999999</v>
      </c>
      <c r="N1400">
        <v>0</v>
      </c>
      <c r="O1400">
        <v>6.2399999999999997E-2</v>
      </c>
      <c r="P1400">
        <v>0.51</v>
      </c>
      <c r="Q1400" t="s">
        <v>13865</v>
      </c>
      <c r="R1400">
        <v>163920</v>
      </c>
      <c r="S1400">
        <v>4</v>
      </c>
    </row>
    <row r="1401" spans="1:19" x14ac:dyDescent="0.25">
      <c r="A1401" t="s">
        <v>671</v>
      </c>
      <c r="B1401">
        <v>95</v>
      </c>
      <c r="C1401" t="s">
        <v>4117</v>
      </c>
      <c r="D1401">
        <v>1966</v>
      </c>
      <c r="E1401" t="s">
        <v>9496</v>
      </c>
      <c r="F1401">
        <v>148.959</v>
      </c>
      <c r="G1401">
        <v>0.59299999999999997</v>
      </c>
      <c r="H1401">
        <v>0.80400000000000005</v>
      </c>
      <c r="I1401">
        <v>7</v>
      </c>
      <c r="J1401">
        <v>-5.4969999999999999</v>
      </c>
      <c r="K1401">
        <v>1</v>
      </c>
      <c r="L1401">
        <v>3.1899999999999998E-2</v>
      </c>
      <c r="M1401">
        <v>0.105</v>
      </c>
      <c r="N1401">
        <v>2.2199999999999999E-6</v>
      </c>
      <c r="O1401">
        <v>4.7E-2</v>
      </c>
      <c r="P1401">
        <v>0.96199999999999997</v>
      </c>
      <c r="Q1401" t="s">
        <v>13865</v>
      </c>
      <c r="R1401">
        <v>138360</v>
      </c>
      <c r="S1401">
        <v>4</v>
      </c>
    </row>
    <row r="1402" spans="1:19" x14ac:dyDescent="0.25">
      <c r="A1402" t="s">
        <v>537</v>
      </c>
      <c r="B1402">
        <v>96</v>
      </c>
      <c r="C1402" t="s">
        <v>4118</v>
      </c>
      <c r="D1402">
        <v>1966</v>
      </c>
      <c r="E1402" t="s">
        <v>9497</v>
      </c>
      <c r="F1402">
        <v>111.398</v>
      </c>
      <c r="G1402">
        <v>0.60399999999999998</v>
      </c>
      <c r="H1402">
        <v>0.54900000000000004</v>
      </c>
      <c r="I1402">
        <v>1</v>
      </c>
      <c r="J1402">
        <v>-9.8729999999999993</v>
      </c>
      <c r="K1402">
        <v>1</v>
      </c>
      <c r="L1402">
        <v>3.8899999999999997E-2</v>
      </c>
      <c r="M1402">
        <v>0.53100000000000003</v>
      </c>
      <c r="N1402">
        <v>0</v>
      </c>
      <c r="O1402">
        <v>0.438</v>
      </c>
      <c r="P1402">
        <v>0.69599999999999995</v>
      </c>
      <c r="Q1402" t="s">
        <v>13865</v>
      </c>
      <c r="R1402">
        <v>158880</v>
      </c>
      <c r="S1402">
        <v>4</v>
      </c>
    </row>
    <row r="1403" spans="1:19" x14ac:dyDescent="0.25">
      <c r="A1403" t="s">
        <v>641</v>
      </c>
      <c r="B1403">
        <v>97</v>
      </c>
      <c r="C1403" t="s">
        <v>4119</v>
      </c>
      <c r="D1403">
        <v>1966</v>
      </c>
      <c r="E1403" t="s">
        <v>9498</v>
      </c>
      <c r="F1403">
        <v>131.15100000000001</v>
      </c>
      <c r="G1403">
        <v>0.54600000000000004</v>
      </c>
      <c r="H1403">
        <v>0.68600000000000005</v>
      </c>
      <c r="I1403">
        <v>10</v>
      </c>
      <c r="J1403">
        <v>-8.0310000000000006</v>
      </c>
      <c r="K1403">
        <v>1</v>
      </c>
      <c r="L1403">
        <v>4.1200000000000001E-2</v>
      </c>
      <c r="M1403">
        <v>0.10299999999999999</v>
      </c>
      <c r="N1403">
        <v>0</v>
      </c>
      <c r="O1403">
        <v>0.21199999999999999</v>
      </c>
      <c r="P1403">
        <v>0.55500000000000005</v>
      </c>
      <c r="Q1403" t="s">
        <v>13865</v>
      </c>
      <c r="R1403">
        <v>173840</v>
      </c>
      <c r="S1403">
        <v>4</v>
      </c>
    </row>
    <row r="1404" spans="1:19" x14ac:dyDescent="0.25">
      <c r="A1404" t="s">
        <v>672</v>
      </c>
      <c r="B1404">
        <v>98</v>
      </c>
      <c r="C1404" t="s">
        <v>4120</v>
      </c>
      <c r="D1404">
        <v>1966</v>
      </c>
      <c r="E1404" t="s">
        <v>9499</v>
      </c>
      <c r="F1404">
        <v>82.105000000000004</v>
      </c>
      <c r="G1404">
        <v>0.53200000000000003</v>
      </c>
      <c r="H1404">
        <v>0.64100000000000001</v>
      </c>
      <c r="I1404">
        <v>5</v>
      </c>
      <c r="J1404">
        <v>-12.702</v>
      </c>
      <c r="K1404">
        <v>1</v>
      </c>
      <c r="L1404">
        <v>0.32300000000000001</v>
      </c>
      <c r="M1404">
        <v>0.155</v>
      </c>
      <c r="N1404">
        <v>0.26400000000000001</v>
      </c>
      <c r="O1404">
        <v>5.8400000000000001E-2</v>
      </c>
      <c r="P1404">
        <v>0.191</v>
      </c>
      <c r="Q1404" t="s">
        <v>13865</v>
      </c>
      <c r="R1404">
        <v>264853</v>
      </c>
      <c r="S1404">
        <v>4</v>
      </c>
    </row>
    <row r="1405" spans="1:19" x14ac:dyDescent="0.25">
      <c r="A1405" t="s">
        <v>609</v>
      </c>
      <c r="B1405">
        <v>99</v>
      </c>
      <c r="C1405" t="s">
        <v>4121</v>
      </c>
      <c r="D1405">
        <v>1966</v>
      </c>
      <c r="E1405" t="s">
        <v>9500</v>
      </c>
      <c r="F1405">
        <v>132.21</v>
      </c>
      <c r="G1405">
        <v>0.432</v>
      </c>
      <c r="H1405">
        <v>0.82299999999999995</v>
      </c>
      <c r="I1405">
        <v>0</v>
      </c>
      <c r="J1405">
        <v>-9.2159999999999993</v>
      </c>
      <c r="K1405">
        <v>1</v>
      </c>
      <c r="L1405">
        <v>0.11600000000000001</v>
      </c>
      <c r="M1405">
        <v>0.249</v>
      </c>
      <c r="N1405">
        <v>5.7200000000000003E-3</v>
      </c>
      <c r="O1405">
        <v>9.5299999999999996E-2</v>
      </c>
      <c r="P1405">
        <v>0.38100000000000001</v>
      </c>
      <c r="Q1405" t="s">
        <v>13865</v>
      </c>
      <c r="R1405">
        <v>145960</v>
      </c>
      <c r="S1405">
        <v>4</v>
      </c>
    </row>
    <row r="1406" spans="1:19" x14ac:dyDescent="0.25">
      <c r="A1406" t="s">
        <v>673</v>
      </c>
      <c r="B1406">
        <v>100</v>
      </c>
      <c r="C1406" t="s">
        <v>4122</v>
      </c>
      <c r="D1406">
        <v>1966</v>
      </c>
      <c r="E1406" t="s">
        <v>9501</v>
      </c>
      <c r="F1406">
        <v>103.246</v>
      </c>
      <c r="G1406">
        <v>0.64700000000000002</v>
      </c>
      <c r="H1406">
        <v>0.38800000000000001</v>
      </c>
      <c r="I1406">
        <v>2</v>
      </c>
      <c r="J1406">
        <v>-11.92</v>
      </c>
      <c r="K1406">
        <v>1</v>
      </c>
      <c r="L1406">
        <v>4.07E-2</v>
      </c>
      <c r="M1406">
        <v>0.31</v>
      </c>
      <c r="N1406">
        <v>7.0100000000000002E-4</v>
      </c>
      <c r="O1406">
        <v>0.79200000000000004</v>
      </c>
      <c r="P1406">
        <v>0.76500000000000001</v>
      </c>
      <c r="Q1406" t="s">
        <v>13865</v>
      </c>
      <c r="R1406">
        <v>178586</v>
      </c>
      <c r="S1406">
        <v>4</v>
      </c>
    </row>
    <row r="1407" spans="1:19" x14ac:dyDescent="0.25">
      <c r="A1407" t="s">
        <v>674</v>
      </c>
      <c r="B1407">
        <v>1</v>
      </c>
      <c r="C1407" t="s">
        <v>4123</v>
      </c>
      <c r="D1407">
        <v>1967</v>
      </c>
      <c r="E1407" t="s">
        <v>9502</v>
      </c>
      <c r="F1407">
        <v>97.141999999999996</v>
      </c>
      <c r="G1407">
        <v>0.54600000000000004</v>
      </c>
      <c r="H1407">
        <v>0.39900000000000002</v>
      </c>
      <c r="I1407">
        <v>4</v>
      </c>
      <c r="J1407">
        <v>-9.3780000000000001</v>
      </c>
      <c r="K1407">
        <v>1</v>
      </c>
      <c r="L1407">
        <v>2.7E-2</v>
      </c>
      <c r="M1407">
        <v>0.36099999999999999</v>
      </c>
      <c r="N1407">
        <v>3.18E-6</v>
      </c>
      <c r="O1407">
        <v>9.9500000000000005E-2</v>
      </c>
      <c r="P1407">
        <v>0.30099999999999999</v>
      </c>
      <c r="Q1407" t="s">
        <v>13865</v>
      </c>
      <c r="R1407">
        <v>166693</v>
      </c>
      <c r="S1407">
        <v>4</v>
      </c>
    </row>
    <row r="1408" spans="1:19" x14ac:dyDescent="0.25">
      <c r="A1408" t="s">
        <v>675</v>
      </c>
      <c r="B1408">
        <v>2</v>
      </c>
      <c r="C1408" t="s">
        <v>4124</v>
      </c>
      <c r="D1408">
        <v>1967</v>
      </c>
      <c r="E1408" t="s">
        <v>9503</v>
      </c>
      <c r="F1408">
        <v>139.434</v>
      </c>
      <c r="G1408">
        <v>0.63800000000000001</v>
      </c>
      <c r="H1408">
        <v>0.42799999999999999</v>
      </c>
      <c r="I1408">
        <v>9</v>
      </c>
      <c r="J1408">
        <v>-12.156000000000001</v>
      </c>
      <c r="K1408">
        <v>0</v>
      </c>
      <c r="L1408">
        <v>6.8699999999999997E-2</v>
      </c>
      <c r="M1408">
        <v>0.252</v>
      </c>
      <c r="N1408">
        <v>0</v>
      </c>
      <c r="O1408">
        <v>0.13200000000000001</v>
      </c>
      <c r="P1408">
        <v>0.90100000000000002</v>
      </c>
      <c r="Q1408" t="s">
        <v>13865</v>
      </c>
      <c r="R1408">
        <v>112800</v>
      </c>
      <c r="S1408">
        <v>4</v>
      </c>
    </row>
    <row r="1409" spans="1:19" x14ac:dyDescent="0.25">
      <c r="A1409" t="s">
        <v>630</v>
      </c>
      <c r="B1409">
        <v>4</v>
      </c>
      <c r="C1409" t="s">
        <v>4125</v>
      </c>
      <c r="D1409">
        <v>1967</v>
      </c>
      <c r="E1409" t="s">
        <v>9504</v>
      </c>
      <c r="F1409">
        <v>132.953</v>
      </c>
      <c r="G1409">
        <v>0.67600000000000005</v>
      </c>
      <c r="H1409">
        <v>0.68100000000000005</v>
      </c>
      <c r="I1409">
        <v>5</v>
      </c>
      <c r="J1409">
        <v>-9.2230000000000008</v>
      </c>
      <c r="K1409">
        <v>1</v>
      </c>
      <c r="L1409">
        <v>2.92E-2</v>
      </c>
      <c r="M1409">
        <v>0.36299999999999999</v>
      </c>
      <c r="N1409">
        <v>0.191</v>
      </c>
      <c r="O1409">
        <v>9.6699999999999994E-2</v>
      </c>
      <c r="P1409">
        <v>0.90100000000000002</v>
      </c>
      <c r="Q1409" t="s">
        <v>13865</v>
      </c>
      <c r="R1409">
        <v>176600</v>
      </c>
      <c r="S1409">
        <v>4</v>
      </c>
    </row>
    <row r="1410" spans="1:19" x14ac:dyDescent="0.25">
      <c r="A1410" t="s">
        <v>632</v>
      </c>
      <c r="B1410">
        <v>5</v>
      </c>
      <c r="C1410" t="s">
        <v>4126</v>
      </c>
      <c r="D1410">
        <v>1967</v>
      </c>
      <c r="E1410" t="s">
        <v>9505</v>
      </c>
      <c r="F1410">
        <v>120.25700000000001</v>
      </c>
      <c r="G1410">
        <v>0.78900000000000003</v>
      </c>
      <c r="H1410">
        <v>0.185</v>
      </c>
      <c r="I1410">
        <v>7</v>
      </c>
      <c r="J1410">
        <v>-16.84</v>
      </c>
      <c r="K1410">
        <v>1</v>
      </c>
      <c r="L1410">
        <v>6.7599999999999993E-2</v>
      </c>
      <c r="M1410">
        <v>0.98199999999999998</v>
      </c>
      <c r="N1410">
        <v>0.89400000000000002</v>
      </c>
      <c r="O1410">
        <v>0.121</v>
      </c>
      <c r="P1410">
        <v>0.47</v>
      </c>
      <c r="Q1410" t="s">
        <v>13865</v>
      </c>
      <c r="R1410">
        <v>183052</v>
      </c>
      <c r="S1410">
        <v>4</v>
      </c>
    </row>
    <row r="1411" spans="1:19" x14ac:dyDescent="0.25">
      <c r="A1411" t="s">
        <v>676</v>
      </c>
      <c r="B1411">
        <v>6</v>
      </c>
      <c r="C1411" t="s">
        <v>4127</v>
      </c>
      <c r="D1411">
        <v>1967</v>
      </c>
      <c r="E1411" t="s">
        <v>9506</v>
      </c>
      <c r="F1411">
        <v>124.61799999999999</v>
      </c>
      <c r="G1411">
        <v>0.41299999999999998</v>
      </c>
      <c r="H1411">
        <v>0.72499999999999998</v>
      </c>
      <c r="I1411">
        <v>3</v>
      </c>
      <c r="J1411">
        <v>-5.7869999999999999</v>
      </c>
      <c r="K1411">
        <v>0</v>
      </c>
      <c r="L1411">
        <v>3.2399999999999998E-2</v>
      </c>
      <c r="M1411">
        <v>0.36899999999999999</v>
      </c>
      <c r="N1411">
        <v>2.16E-5</v>
      </c>
      <c r="O1411">
        <v>9.0499999999999997E-2</v>
      </c>
      <c r="P1411">
        <v>0.44</v>
      </c>
      <c r="Q1411" t="s">
        <v>13865</v>
      </c>
      <c r="R1411">
        <v>429760</v>
      </c>
      <c r="S1411">
        <v>4</v>
      </c>
    </row>
    <row r="1412" spans="1:19" x14ac:dyDescent="0.25">
      <c r="A1412" t="s">
        <v>618</v>
      </c>
      <c r="B1412">
        <v>8</v>
      </c>
      <c r="C1412" t="s">
        <v>4128</v>
      </c>
      <c r="D1412">
        <v>1967</v>
      </c>
      <c r="E1412" t="s">
        <v>9507</v>
      </c>
      <c r="F1412">
        <v>120.175</v>
      </c>
      <c r="G1412">
        <v>0.58399999999999996</v>
      </c>
      <c r="H1412">
        <v>0.36699999999999999</v>
      </c>
      <c r="I1412">
        <v>6</v>
      </c>
      <c r="J1412">
        <v>-9.6379999999999999</v>
      </c>
      <c r="K1412">
        <v>0</v>
      </c>
      <c r="L1412">
        <v>3.2800000000000003E-2</v>
      </c>
      <c r="M1412">
        <v>0.55000000000000004</v>
      </c>
      <c r="N1412">
        <v>1.38E-5</v>
      </c>
      <c r="O1412">
        <v>8.1799999999999998E-2</v>
      </c>
      <c r="P1412">
        <v>0.58799999999999997</v>
      </c>
      <c r="Q1412" t="s">
        <v>13865</v>
      </c>
      <c r="R1412">
        <v>176293</v>
      </c>
      <c r="S1412">
        <v>4</v>
      </c>
    </row>
    <row r="1413" spans="1:19" x14ac:dyDescent="0.25">
      <c r="A1413" t="s">
        <v>636</v>
      </c>
      <c r="B1413">
        <v>9</v>
      </c>
      <c r="C1413" t="s">
        <v>4129</v>
      </c>
      <c r="D1413">
        <v>1967</v>
      </c>
      <c r="E1413" t="s">
        <v>9508</v>
      </c>
      <c r="F1413">
        <v>106.825</v>
      </c>
      <c r="G1413">
        <v>0.60499999999999998</v>
      </c>
      <c r="H1413">
        <v>0.45500000000000002</v>
      </c>
      <c r="I1413">
        <v>5</v>
      </c>
      <c r="J1413">
        <v>-8.9030000000000005</v>
      </c>
      <c r="K1413">
        <v>0</v>
      </c>
      <c r="L1413">
        <v>3.0099999999999998E-2</v>
      </c>
      <c r="M1413">
        <v>0.59499999999999997</v>
      </c>
      <c r="N1413">
        <v>0</v>
      </c>
      <c r="O1413">
        <v>8.1600000000000006E-2</v>
      </c>
      <c r="P1413">
        <v>0.67800000000000005</v>
      </c>
      <c r="Q1413" t="s">
        <v>13865</v>
      </c>
      <c r="R1413">
        <v>151289</v>
      </c>
      <c r="S1413">
        <v>4</v>
      </c>
    </row>
    <row r="1414" spans="1:19" x14ac:dyDescent="0.25">
      <c r="A1414" t="s">
        <v>677</v>
      </c>
      <c r="B1414">
        <v>11</v>
      </c>
      <c r="C1414" t="s">
        <v>4130</v>
      </c>
      <c r="D1414">
        <v>1967</v>
      </c>
      <c r="E1414" t="s">
        <v>9509</v>
      </c>
      <c r="F1414">
        <v>131.90100000000001</v>
      </c>
      <c r="G1414">
        <v>0.53900000000000003</v>
      </c>
      <c r="H1414">
        <v>0.69399999999999995</v>
      </c>
      <c r="I1414">
        <v>7</v>
      </c>
      <c r="J1414">
        <v>-8.6270000000000007</v>
      </c>
      <c r="K1414">
        <v>1</v>
      </c>
      <c r="L1414">
        <v>6.9699999999999998E-2</v>
      </c>
      <c r="M1414">
        <v>0.38400000000000001</v>
      </c>
      <c r="N1414">
        <v>0</v>
      </c>
      <c r="O1414">
        <v>0.20200000000000001</v>
      </c>
      <c r="P1414">
        <v>0.877</v>
      </c>
      <c r="Q1414" t="s">
        <v>13865</v>
      </c>
      <c r="R1414">
        <v>141867</v>
      </c>
      <c r="S1414">
        <v>4</v>
      </c>
    </row>
    <row r="1415" spans="1:19" x14ac:dyDescent="0.25">
      <c r="A1415" t="s">
        <v>638</v>
      </c>
      <c r="B1415">
        <v>12</v>
      </c>
      <c r="C1415" t="s">
        <v>4131</v>
      </c>
      <c r="D1415">
        <v>1967</v>
      </c>
      <c r="E1415" t="s">
        <v>9510</v>
      </c>
      <c r="F1415">
        <v>131.75</v>
      </c>
      <c r="G1415">
        <v>0.78300000000000003</v>
      </c>
      <c r="H1415">
        <v>0.42</v>
      </c>
      <c r="I1415">
        <v>11</v>
      </c>
      <c r="J1415">
        <v>-11.05</v>
      </c>
      <c r="K1415">
        <v>0</v>
      </c>
      <c r="L1415">
        <v>0.10299999999999999</v>
      </c>
      <c r="M1415">
        <v>7.22E-2</v>
      </c>
      <c r="N1415">
        <v>3.1600000000000003E-2</v>
      </c>
      <c r="O1415">
        <v>6.9199999999999998E-2</v>
      </c>
      <c r="P1415">
        <v>0.71599999999999997</v>
      </c>
      <c r="Q1415" t="s">
        <v>13865</v>
      </c>
      <c r="R1415">
        <v>130320</v>
      </c>
      <c r="S1415">
        <v>4</v>
      </c>
    </row>
    <row r="1416" spans="1:19" x14ac:dyDescent="0.25">
      <c r="A1416" t="s">
        <v>678</v>
      </c>
      <c r="B1416">
        <v>13</v>
      </c>
      <c r="C1416" t="s">
        <v>4132</v>
      </c>
      <c r="D1416">
        <v>1967</v>
      </c>
      <c r="E1416" t="s">
        <v>9511</v>
      </c>
      <c r="F1416">
        <v>114.95</v>
      </c>
      <c r="G1416">
        <v>0.80500000000000005</v>
      </c>
      <c r="H1416">
        <v>0.55800000000000005</v>
      </c>
      <c r="I1416">
        <v>0</v>
      </c>
      <c r="J1416">
        <v>-5.226</v>
      </c>
      <c r="K1416">
        <v>1</v>
      </c>
      <c r="L1416">
        <v>4.1000000000000002E-2</v>
      </c>
      <c r="M1416">
        <v>0.16400000000000001</v>
      </c>
      <c r="N1416">
        <v>2.1999999999999999E-5</v>
      </c>
      <c r="O1416">
        <v>5.4600000000000003E-2</v>
      </c>
      <c r="P1416">
        <v>0.96499999999999997</v>
      </c>
      <c r="Q1416" t="s">
        <v>13865</v>
      </c>
      <c r="R1416">
        <v>147600</v>
      </c>
      <c r="S1416">
        <v>4</v>
      </c>
    </row>
    <row r="1417" spans="1:19" x14ac:dyDescent="0.25">
      <c r="A1417" t="s">
        <v>657</v>
      </c>
      <c r="B1417">
        <v>14</v>
      </c>
      <c r="C1417" t="s">
        <v>4133</v>
      </c>
      <c r="D1417">
        <v>1967</v>
      </c>
      <c r="E1417" t="s">
        <v>9512</v>
      </c>
      <c r="F1417">
        <v>203.732</v>
      </c>
      <c r="G1417">
        <v>0.371</v>
      </c>
      <c r="H1417">
        <v>0.61299999999999999</v>
      </c>
      <c r="I1417">
        <v>7</v>
      </c>
      <c r="J1417">
        <v>-6.6849999999999996</v>
      </c>
      <c r="K1417">
        <v>0</v>
      </c>
      <c r="L1417">
        <v>4.5199999999999997E-2</v>
      </c>
      <c r="M1417">
        <v>5.8900000000000001E-2</v>
      </c>
      <c r="N1417">
        <v>0</v>
      </c>
      <c r="O1417">
        <v>4.7899999999999998E-2</v>
      </c>
      <c r="P1417">
        <v>0.873</v>
      </c>
      <c r="Q1417" t="s">
        <v>13865</v>
      </c>
      <c r="R1417">
        <v>156440</v>
      </c>
      <c r="S1417">
        <v>4</v>
      </c>
    </row>
    <row r="1418" spans="1:19" x14ac:dyDescent="0.25">
      <c r="A1418" t="s">
        <v>679</v>
      </c>
      <c r="B1418">
        <v>16</v>
      </c>
      <c r="C1418" t="s">
        <v>4134</v>
      </c>
      <c r="D1418">
        <v>1967</v>
      </c>
      <c r="E1418" t="s">
        <v>9513</v>
      </c>
      <c r="F1418">
        <v>138.83600000000001</v>
      </c>
      <c r="G1418">
        <v>0.27100000000000002</v>
      </c>
      <c r="H1418">
        <v>0.78300000000000003</v>
      </c>
      <c r="I1418">
        <v>7</v>
      </c>
      <c r="J1418">
        <v>-7.9960000000000004</v>
      </c>
      <c r="K1418">
        <v>1</v>
      </c>
      <c r="L1418">
        <v>4.5699999999999998E-2</v>
      </c>
      <c r="M1418">
        <v>0.85699999999999998</v>
      </c>
      <c r="N1418">
        <v>9.6500000000000006E-3</v>
      </c>
      <c r="O1418">
        <v>0.28499999999999998</v>
      </c>
      <c r="P1418">
        <v>0.53300000000000003</v>
      </c>
      <c r="Q1418" t="s">
        <v>13865</v>
      </c>
      <c r="R1418">
        <v>126520</v>
      </c>
      <c r="S1418">
        <v>4</v>
      </c>
    </row>
    <row r="1419" spans="1:19" x14ac:dyDescent="0.25">
      <c r="A1419" t="s">
        <v>680</v>
      </c>
      <c r="B1419">
        <v>17</v>
      </c>
      <c r="C1419" t="s">
        <v>4135</v>
      </c>
      <c r="D1419">
        <v>1967</v>
      </c>
      <c r="E1419" t="s">
        <v>9514</v>
      </c>
      <c r="F1419">
        <v>80.200999999999993</v>
      </c>
      <c r="G1419">
        <v>0.59</v>
      </c>
      <c r="H1419">
        <v>0.65900000000000003</v>
      </c>
      <c r="I1419">
        <v>5</v>
      </c>
      <c r="J1419">
        <v>-9.6690000000000005</v>
      </c>
      <c r="K1419">
        <v>1</v>
      </c>
      <c r="L1419">
        <v>6.9699999999999998E-2</v>
      </c>
      <c r="M1419">
        <v>0.104</v>
      </c>
      <c r="N1419">
        <v>6.5599999999999999E-6</v>
      </c>
      <c r="O1419">
        <v>0.35599999999999998</v>
      </c>
      <c r="P1419">
        <v>0.96499999999999997</v>
      </c>
      <c r="Q1419" t="s">
        <v>13865</v>
      </c>
      <c r="R1419">
        <v>141067</v>
      </c>
      <c r="S1419">
        <v>4</v>
      </c>
    </row>
    <row r="1420" spans="1:19" x14ac:dyDescent="0.25">
      <c r="A1420" t="s">
        <v>681</v>
      </c>
      <c r="B1420">
        <v>18</v>
      </c>
      <c r="C1420" t="s">
        <v>4136</v>
      </c>
      <c r="D1420">
        <v>1967</v>
      </c>
      <c r="E1420" t="s">
        <v>9515</v>
      </c>
      <c r="F1420">
        <v>105.06699999999999</v>
      </c>
      <c r="G1420">
        <v>0.50700000000000001</v>
      </c>
      <c r="H1420">
        <v>0.40100000000000002</v>
      </c>
      <c r="I1420">
        <v>11</v>
      </c>
      <c r="J1420">
        <v>-10.962</v>
      </c>
      <c r="K1420">
        <v>1</v>
      </c>
      <c r="L1420">
        <v>4.4999999999999998E-2</v>
      </c>
      <c r="M1420">
        <v>0.17699999999999999</v>
      </c>
      <c r="N1420">
        <v>2.3799999999999999E-5</v>
      </c>
      <c r="O1420">
        <v>0.252</v>
      </c>
      <c r="P1420">
        <v>0.55800000000000005</v>
      </c>
      <c r="Q1420" t="s">
        <v>13865</v>
      </c>
      <c r="R1420">
        <v>138410</v>
      </c>
      <c r="S1420">
        <v>4</v>
      </c>
    </row>
    <row r="1421" spans="1:19" x14ac:dyDescent="0.25">
      <c r="A1421" t="s">
        <v>682</v>
      </c>
      <c r="B1421">
        <v>19</v>
      </c>
      <c r="C1421" t="s">
        <v>4137</v>
      </c>
      <c r="D1421">
        <v>1967</v>
      </c>
      <c r="E1421" t="s">
        <v>9516</v>
      </c>
      <c r="F1421">
        <v>112.345</v>
      </c>
      <c r="G1421">
        <v>0.79</v>
      </c>
      <c r="H1421">
        <v>0.41</v>
      </c>
      <c r="I1421">
        <v>0</v>
      </c>
      <c r="J1421">
        <v>-13.241</v>
      </c>
      <c r="K1421">
        <v>1</v>
      </c>
      <c r="L1421">
        <v>3.4299999999999997E-2</v>
      </c>
      <c r="M1421">
        <v>0.26300000000000001</v>
      </c>
      <c r="N1421">
        <v>3.14E-3</v>
      </c>
      <c r="O1421">
        <v>0.17399999999999999</v>
      </c>
      <c r="P1421">
        <v>0.81499999999999995</v>
      </c>
      <c r="Q1421" t="s">
        <v>13865</v>
      </c>
      <c r="R1421">
        <v>159000</v>
      </c>
      <c r="S1421">
        <v>4</v>
      </c>
    </row>
    <row r="1422" spans="1:19" x14ac:dyDescent="0.25">
      <c r="A1422" t="s">
        <v>630</v>
      </c>
      <c r="B1422">
        <v>20</v>
      </c>
      <c r="C1422" t="s">
        <v>4138</v>
      </c>
      <c r="D1422">
        <v>1967</v>
      </c>
      <c r="E1422" t="s">
        <v>9517</v>
      </c>
      <c r="F1422">
        <v>95.534000000000006</v>
      </c>
      <c r="G1422">
        <v>0.435</v>
      </c>
      <c r="H1422">
        <v>0.42799999999999999</v>
      </c>
      <c r="I1422">
        <v>6</v>
      </c>
      <c r="J1422">
        <v>-11.747</v>
      </c>
      <c r="K1422">
        <v>1</v>
      </c>
      <c r="L1422">
        <v>2.6800000000000001E-2</v>
      </c>
      <c r="M1422">
        <v>0.17100000000000001</v>
      </c>
      <c r="N1422">
        <v>7.0799999999999997E-4</v>
      </c>
      <c r="O1422">
        <v>0.14899999999999999</v>
      </c>
      <c r="P1422">
        <v>0.61</v>
      </c>
      <c r="Q1422" t="s">
        <v>13865</v>
      </c>
      <c r="R1422">
        <v>187693</v>
      </c>
      <c r="S1422">
        <v>4</v>
      </c>
    </row>
    <row r="1423" spans="1:19" x14ac:dyDescent="0.25">
      <c r="A1423" t="s">
        <v>683</v>
      </c>
      <c r="B1423">
        <v>21</v>
      </c>
      <c r="C1423" t="s">
        <v>4139</v>
      </c>
      <c r="D1423">
        <v>1967</v>
      </c>
      <c r="E1423" t="s">
        <v>9518</v>
      </c>
      <c r="F1423">
        <v>139.5</v>
      </c>
      <c r="G1423">
        <v>0.63700000000000001</v>
      </c>
      <c r="H1423">
        <v>0.71499999999999997</v>
      </c>
      <c r="I1423">
        <v>10</v>
      </c>
      <c r="J1423">
        <v>-8.67</v>
      </c>
      <c r="K1423">
        <v>1</v>
      </c>
      <c r="L1423">
        <v>4.0399999999999998E-2</v>
      </c>
      <c r="M1423">
        <v>0.42399999999999999</v>
      </c>
      <c r="N1423">
        <v>0</v>
      </c>
      <c r="O1423">
        <v>0.113</v>
      </c>
      <c r="P1423">
        <v>0.95099999999999996</v>
      </c>
      <c r="Q1423" t="s">
        <v>13865</v>
      </c>
      <c r="R1423">
        <v>148493</v>
      </c>
      <c r="S1423">
        <v>4</v>
      </c>
    </row>
    <row r="1424" spans="1:19" x14ac:dyDescent="0.25">
      <c r="A1424" t="s">
        <v>684</v>
      </c>
      <c r="B1424">
        <v>22</v>
      </c>
      <c r="C1424" t="s">
        <v>4140</v>
      </c>
      <c r="D1424">
        <v>1967</v>
      </c>
      <c r="E1424" t="s">
        <v>9519</v>
      </c>
      <c r="F1424">
        <v>127.89</v>
      </c>
      <c r="G1424">
        <v>0.60199999999999998</v>
      </c>
      <c r="H1424">
        <v>0.68799999999999994</v>
      </c>
      <c r="I1424">
        <v>10</v>
      </c>
      <c r="J1424">
        <v>-7.2629999999999999</v>
      </c>
      <c r="K1424">
        <v>1</v>
      </c>
      <c r="L1424">
        <v>3.5900000000000001E-2</v>
      </c>
      <c r="M1424">
        <v>0.45500000000000002</v>
      </c>
      <c r="N1424">
        <v>0</v>
      </c>
      <c r="O1424">
        <v>3.0800000000000001E-2</v>
      </c>
      <c r="P1424">
        <v>0.91500000000000004</v>
      </c>
      <c r="Q1424" t="s">
        <v>13865</v>
      </c>
      <c r="R1424">
        <v>155200</v>
      </c>
      <c r="S1424">
        <v>4</v>
      </c>
    </row>
    <row r="1425" spans="1:19" x14ac:dyDescent="0.25">
      <c r="A1425" t="s">
        <v>685</v>
      </c>
      <c r="B1425">
        <v>23</v>
      </c>
      <c r="C1425" t="s">
        <v>4141</v>
      </c>
      <c r="D1425">
        <v>1967</v>
      </c>
      <c r="E1425" t="s">
        <v>9520</v>
      </c>
      <c r="F1425">
        <v>133.15799999999999</v>
      </c>
      <c r="G1425">
        <v>0.48399999999999999</v>
      </c>
      <c r="H1425">
        <v>0.65500000000000003</v>
      </c>
      <c r="I1425">
        <v>4</v>
      </c>
      <c r="J1425">
        <v>-11.118</v>
      </c>
      <c r="K1425">
        <v>1</v>
      </c>
      <c r="L1425">
        <v>3.1600000000000003E-2</v>
      </c>
      <c r="M1425">
        <v>3.3000000000000002E-2</v>
      </c>
      <c r="N1425">
        <v>0</v>
      </c>
      <c r="O1425">
        <v>8.8499999999999995E-2</v>
      </c>
      <c r="P1425">
        <v>0.63400000000000001</v>
      </c>
      <c r="Q1425" t="s">
        <v>13865</v>
      </c>
      <c r="R1425">
        <v>167453</v>
      </c>
      <c r="S1425">
        <v>4</v>
      </c>
    </row>
    <row r="1426" spans="1:19" x14ac:dyDescent="0.25">
      <c r="A1426" t="s">
        <v>588</v>
      </c>
      <c r="B1426">
        <v>24</v>
      </c>
      <c r="C1426" t="s">
        <v>4142</v>
      </c>
      <c r="D1426">
        <v>1967</v>
      </c>
      <c r="E1426" t="s">
        <v>9521</v>
      </c>
      <c r="F1426">
        <v>104.578</v>
      </c>
      <c r="G1426">
        <v>0.52400000000000002</v>
      </c>
      <c r="H1426">
        <v>0.55300000000000005</v>
      </c>
      <c r="I1426">
        <v>0</v>
      </c>
      <c r="J1426">
        <v>-10.766999999999999</v>
      </c>
      <c r="K1426">
        <v>1</v>
      </c>
      <c r="L1426">
        <v>2.92E-2</v>
      </c>
      <c r="M1426">
        <v>0.83099999999999996</v>
      </c>
      <c r="N1426">
        <v>0</v>
      </c>
      <c r="O1426">
        <v>0.17399999999999999</v>
      </c>
      <c r="P1426">
        <v>0.51700000000000002</v>
      </c>
      <c r="Q1426" t="s">
        <v>13865</v>
      </c>
      <c r="R1426">
        <v>196493</v>
      </c>
      <c r="S1426">
        <v>4</v>
      </c>
    </row>
    <row r="1427" spans="1:19" x14ac:dyDescent="0.25">
      <c r="A1427" t="s">
        <v>686</v>
      </c>
      <c r="B1427">
        <v>26</v>
      </c>
      <c r="C1427" t="s">
        <v>4143</v>
      </c>
      <c r="D1427">
        <v>1967</v>
      </c>
      <c r="E1427" t="s">
        <v>9522</v>
      </c>
      <c r="F1427">
        <v>113.005</v>
      </c>
      <c r="G1427">
        <v>0.74199999999999999</v>
      </c>
      <c r="H1427">
        <v>0.66300000000000003</v>
      </c>
      <c r="I1427">
        <v>10</v>
      </c>
      <c r="J1427">
        <v>-5.0599999999999996</v>
      </c>
      <c r="K1427">
        <v>0</v>
      </c>
      <c r="L1427">
        <v>3.2099999999999997E-2</v>
      </c>
      <c r="M1427">
        <v>0.154</v>
      </c>
      <c r="N1427">
        <v>0</v>
      </c>
      <c r="O1427">
        <v>0.19700000000000001</v>
      </c>
      <c r="P1427">
        <v>0.91300000000000003</v>
      </c>
      <c r="Q1427" t="s">
        <v>13865</v>
      </c>
      <c r="R1427">
        <v>141329</v>
      </c>
      <c r="S1427">
        <v>4</v>
      </c>
    </row>
    <row r="1428" spans="1:19" x14ac:dyDescent="0.25">
      <c r="A1428" t="s">
        <v>687</v>
      </c>
      <c r="B1428">
        <v>27</v>
      </c>
      <c r="C1428" t="s">
        <v>4144</v>
      </c>
      <c r="D1428">
        <v>1967</v>
      </c>
      <c r="E1428" t="s">
        <v>9523</v>
      </c>
      <c r="F1428">
        <v>98.882999999999996</v>
      </c>
      <c r="G1428">
        <v>0.65300000000000002</v>
      </c>
      <c r="H1428">
        <v>0.51900000000000002</v>
      </c>
      <c r="I1428">
        <v>2</v>
      </c>
      <c r="J1428">
        <v>-10.164</v>
      </c>
      <c r="K1428">
        <v>1</v>
      </c>
      <c r="L1428">
        <v>4.9700000000000001E-2</v>
      </c>
      <c r="M1428">
        <v>0.40600000000000003</v>
      </c>
      <c r="N1428">
        <v>2.0899999999999998E-2</v>
      </c>
      <c r="O1428">
        <v>0.10100000000000001</v>
      </c>
      <c r="P1428">
        <v>0.82199999999999995</v>
      </c>
      <c r="Q1428" t="s">
        <v>13865</v>
      </c>
      <c r="R1428">
        <v>153693</v>
      </c>
      <c r="S1428">
        <v>4</v>
      </c>
    </row>
    <row r="1429" spans="1:19" x14ac:dyDescent="0.25">
      <c r="A1429" t="s">
        <v>540</v>
      </c>
      <c r="B1429">
        <v>28</v>
      </c>
      <c r="C1429" t="s">
        <v>4145</v>
      </c>
      <c r="D1429">
        <v>1967</v>
      </c>
      <c r="E1429" t="s">
        <v>9524</v>
      </c>
      <c r="F1429">
        <v>113.958</v>
      </c>
      <c r="G1429">
        <v>0.57499999999999996</v>
      </c>
      <c r="H1429">
        <v>0.64300000000000002</v>
      </c>
      <c r="I1429">
        <v>5</v>
      </c>
      <c r="J1429">
        <v>-7.7439999999999998</v>
      </c>
      <c r="K1429">
        <v>0</v>
      </c>
      <c r="L1429">
        <v>5.04E-2</v>
      </c>
      <c r="M1429">
        <v>0.38300000000000001</v>
      </c>
      <c r="N1429">
        <v>0</v>
      </c>
      <c r="O1429">
        <v>9.2499999999999999E-2</v>
      </c>
      <c r="P1429">
        <v>0.84599999999999997</v>
      </c>
      <c r="Q1429" t="s">
        <v>13865</v>
      </c>
      <c r="R1429">
        <v>167907</v>
      </c>
      <c r="S1429">
        <v>4</v>
      </c>
    </row>
    <row r="1430" spans="1:19" x14ac:dyDescent="0.25">
      <c r="A1430" t="s">
        <v>540</v>
      </c>
      <c r="B1430">
        <v>29</v>
      </c>
      <c r="C1430" t="s">
        <v>4146</v>
      </c>
      <c r="D1430">
        <v>1967</v>
      </c>
      <c r="E1430" t="s">
        <v>9525</v>
      </c>
      <c r="F1430">
        <v>172.124</v>
      </c>
      <c r="G1430">
        <v>0.34399999999999997</v>
      </c>
      <c r="H1430">
        <v>0.745</v>
      </c>
      <c r="I1430">
        <v>8</v>
      </c>
      <c r="J1430">
        <v>-6.9009999999999998</v>
      </c>
      <c r="K1430">
        <v>1</v>
      </c>
      <c r="L1430">
        <v>3.3300000000000003E-2</v>
      </c>
      <c r="M1430">
        <v>0.19700000000000001</v>
      </c>
      <c r="N1430">
        <v>0</v>
      </c>
      <c r="O1430">
        <v>0.628</v>
      </c>
      <c r="P1430">
        <v>0.83199999999999996</v>
      </c>
      <c r="Q1430" t="s">
        <v>13865</v>
      </c>
      <c r="R1430">
        <v>169867</v>
      </c>
      <c r="S1430">
        <v>4</v>
      </c>
    </row>
    <row r="1431" spans="1:19" x14ac:dyDescent="0.25">
      <c r="A1431" t="s">
        <v>537</v>
      </c>
      <c r="B1431">
        <v>30</v>
      </c>
      <c r="C1431" t="s">
        <v>4147</v>
      </c>
      <c r="D1431">
        <v>1967</v>
      </c>
      <c r="E1431" t="s">
        <v>9526</v>
      </c>
      <c r="F1431">
        <v>103.43600000000001</v>
      </c>
      <c r="G1431">
        <v>0.4</v>
      </c>
      <c r="H1431">
        <v>0.48</v>
      </c>
      <c r="I1431">
        <v>7</v>
      </c>
      <c r="J1431">
        <v>-7.7679999999999998</v>
      </c>
      <c r="K1431">
        <v>1</v>
      </c>
      <c r="L1431">
        <v>2.9499999999999998E-2</v>
      </c>
      <c r="M1431">
        <v>0.34599999999999997</v>
      </c>
      <c r="N1431">
        <v>3.1000000000000001E-5</v>
      </c>
      <c r="O1431">
        <v>0.155</v>
      </c>
      <c r="P1431">
        <v>0.65300000000000002</v>
      </c>
      <c r="Q1431" t="s">
        <v>13865</v>
      </c>
      <c r="R1431">
        <v>230387</v>
      </c>
      <c r="S1431">
        <v>4</v>
      </c>
    </row>
    <row r="1432" spans="1:19" x14ac:dyDescent="0.25">
      <c r="A1432" t="s">
        <v>688</v>
      </c>
      <c r="B1432">
        <v>31</v>
      </c>
      <c r="C1432" t="s">
        <v>4148</v>
      </c>
      <c r="D1432">
        <v>1967</v>
      </c>
      <c r="E1432" t="s">
        <v>9527</v>
      </c>
      <c r="F1432">
        <v>108.054</v>
      </c>
      <c r="G1432">
        <v>0.35599999999999998</v>
      </c>
      <c r="H1432">
        <v>0.51300000000000001</v>
      </c>
      <c r="I1432">
        <v>3</v>
      </c>
      <c r="J1432">
        <v>-7.6580000000000004</v>
      </c>
      <c r="K1432">
        <v>1</v>
      </c>
      <c r="L1432">
        <v>2.98E-2</v>
      </c>
      <c r="M1432">
        <v>7.3700000000000002E-2</v>
      </c>
      <c r="N1432">
        <v>0</v>
      </c>
      <c r="O1432">
        <v>0.67200000000000004</v>
      </c>
      <c r="P1432">
        <v>0.57199999999999995</v>
      </c>
      <c r="Q1432" t="s">
        <v>13865</v>
      </c>
      <c r="R1432">
        <v>167067</v>
      </c>
      <c r="S1432">
        <v>4</v>
      </c>
    </row>
    <row r="1433" spans="1:19" x14ac:dyDescent="0.25">
      <c r="A1433" t="s">
        <v>689</v>
      </c>
      <c r="B1433">
        <v>32</v>
      </c>
      <c r="C1433" t="s">
        <v>4149</v>
      </c>
      <c r="D1433">
        <v>1967</v>
      </c>
      <c r="E1433" t="s">
        <v>9528</v>
      </c>
      <c r="F1433">
        <v>202.71700000000001</v>
      </c>
      <c r="G1433">
        <v>0.42899999999999999</v>
      </c>
      <c r="H1433">
        <v>0.38600000000000001</v>
      </c>
      <c r="I1433">
        <v>10</v>
      </c>
      <c r="J1433">
        <v>-10.611000000000001</v>
      </c>
      <c r="K1433">
        <v>1</v>
      </c>
      <c r="L1433">
        <v>3.3799999999999997E-2</v>
      </c>
      <c r="M1433">
        <v>0.26800000000000002</v>
      </c>
      <c r="N1433">
        <v>0</v>
      </c>
      <c r="O1433">
        <v>0.106</v>
      </c>
      <c r="P1433">
        <v>0.66500000000000004</v>
      </c>
      <c r="Q1433" t="s">
        <v>13865</v>
      </c>
      <c r="R1433">
        <v>183960</v>
      </c>
      <c r="S1433">
        <v>3</v>
      </c>
    </row>
    <row r="1434" spans="1:19" x14ac:dyDescent="0.25">
      <c r="A1434" t="s">
        <v>690</v>
      </c>
      <c r="B1434">
        <v>33</v>
      </c>
      <c r="C1434" t="s">
        <v>4150</v>
      </c>
      <c r="D1434">
        <v>1967</v>
      </c>
      <c r="E1434" t="s">
        <v>9529</v>
      </c>
      <c r="F1434">
        <v>132.411</v>
      </c>
      <c r="G1434">
        <v>0.504</v>
      </c>
      <c r="H1434">
        <v>0.57799999999999996</v>
      </c>
      <c r="I1434">
        <v>4</v>
      </c>
      <c r="J1434">
        <v>-9.3019999999999996</v>
      </c>
      <c r="K1434">
        <v>1</v>
      </c>
      <c r="L1434">
        <v>3.1E-2</v>
      </c>
      <c r="M1434">
        <v>0.40799999999999997</v>
      </c>
      <c r="N1434">
        <v>0</v>
      </c>
      <c r="O1434">
        <v>0.32100000000000001</v>
      </c>
      <c r="P1434">
        <v>0.65400000000000003</v>
      </c>
      <c r="Q1434" t="s">
        <v>13865</v>
      </c>
      <c r="R1434">
        <v>174840</v>
      </c>
      <c r="S1434">
        <v>4</v>
      </c>
    </row>
    <row r="1435" spans="1:19" x14ac:dyDescent="0.25">
      <c r="A1435" t="s">
        <v>691</v>
      </c>
      <c r="B1435">
        <v>34</v>
      </c>
      <c r="C1435" t="s">
        <v>4151</v>
      </c>
      <c r="D1435">
        <v>1967</v>
      </c>
      <c r="E1435" t="s">
        <v>9530</v>
      </c>
      <c r="F1435">
        <v>117.931</v>
      </c>
      <c r="G1435">
        <v>0.70399999999999996</v>
      </c>
      <c r="H1435">
        <v>0.47199999999999998</v>
      </c>
      <c r="I1435">
        <v>9</v>
      </c>
      <c r="J1435">
        <v>-12.507999999999999</v>
      </c>
      <c r="K1435">
        <v>1</v>
      </c>
      <c r="L1435">
        <v>3.15E-2</v>
      </c>
      <c r="M1435">
        <v>0.59599999999999997</v>
      </c>
      <c r="N1435">
        <v>0</v>
      </c>
      <c r="O1435">
        <v>6.0400000000000002E-2</v>
      </c>
      <c r="P1435">
        <v>0.96299999999999997</v>
      </c>
      <c r="Q1435" t="s">
        <v>13865</v>
      </c>
      <c r="R1435">
        <v>144600</v>
      </c>
      <c r="S1435">
        <v>4</v>
      </c>
    </row>
    <row r="1436" spans="1:19" x14ac:dyDescent="0.25">
      <c r="A1436" t="s">
        <v>692</v>
      </c>
      <c r="B1436">
        <v>35</v>
      </c>
      <c r="C1436" t="s">
        <v>4152</v>
      </c>
      <c r="D1436">
        <v>1967</v>
      </c>
      <c r="E1436" t="s">
        <v>9531</v>
      </c>
      <c r="F1436">
        <v>150.572</v>
      </c>
      <c r="G1436">
        <v>0.49099999999999999</v>
      </c>
      <c r="H1436">
        <v>0.58299999999999996</v>
      </c>
      <c r="I1436">
        <v>7</v>
      </c>
      <c r="J1436">
        <v>-10.964</v>
      </c>
      <c r="K1436">
        <v>1</v>
      </c>
      <c r="L1436">
        <v>3.7600000000000001E-2</v>
      </c>
      <c r="M1436">
        <v>0.182</v>
      </c>
      <c r="N1436">
        <v>0</v>
      </c>
      <c r="O1436">
        <v>0.40699999999999997</v>
      </c>
      <c r="P1436">
        <v>0.90700000000000003</v>
      </c>
      <c r="Q1436" t="s">
        <v>13865</v>
      </c>
      <c r="R1436">
        <v>183307</v>
      </c>
      <c r="S1436">
        <v>4</v>
      </c>
    </row>
    <row r="1437" spans="1:19" x14ac:dyDescent="0.25">
      <c r="A1437" t="s">
        <v>693</v>
      </c>
      <c r="B1437">
        <v>36</v>
      </c>
      <c r="C1437" t="s">
        <v>4153</v>
      </c>
      <c r="D1437">
        <v>1967</v>
      </c>
      <c r="E1437" t="s">
        <v>9532</v>
      </c>
      <c r="F1437">
        <v>127.401</v>
      </c>
      <c r="G1437">
        <v>0.70099999999999996</v>
      </c>
      <c r="H1437">
        <v>0.51700000000000002</v>
      </c>
      <c r="I1437">
        <v>2</v>
      </c>
      <c r="J1437">
        <v>-7.9509999999999996</v>
      </c>
      <c r="K1437">
        <v>1</v>
      </c>
      <c r="L1437">
        <v>3.5700000000000003E-2</v>
      </c>
      <c r="M1437">
        <v>0.76500000000000001</v>
      </c>
      <c r="N1437">
        <v>0</v>
      </c>
      <c r="O1437">
        <v>0.38500000000000001</v>
      </c>
      <c r="P1437">
        <v>0.68799999999999994</v>
      </c>
      <c r="Q1437" t="s">
        <v>13865</v>
      </c>
      <c r="R1437">
        <v>163733</v>
      </c>
      <c r="S1437">
        <v>4</v>
      </c>
    </row>
    <row r="1438" spans="1:19" x14ac:dyDescent="0.25">
      <c r="A1438" t="s">
        <v>644</v>
      </c>
      <c r="B1438">
        <v>37</v>
      </c>
      <c r="C1438" t="s">
        <v>4154</v>
      </c>
      <c r="D1438">
        <v>1967</v>
      </c>
      <c r="E1438" t="s">
        <v>9533</v>
      </c>
      <c r="F1438">
        <v>132.327</v>
      </c>
      <c r="G1438">
        <v>0.501</v>
      </c>
      <c r="H1438">
        <v>0.35799999999999998</v>
      </c>
      <c r="I1438">
        <v>0</v>
      </c>
      <c r="J1438">
        <v>-12.983000000000001</v>
      </c>
      <c r="K1438">
        <v>1</v>
      </c>
      <c r="L1438">
        <v>3.3799999999999997E-2</v>
      </c>
      <c r="M1438">
        <v>0.71199999999999997</v>
      </c>
      <c r="N1438">
        <v>0</v>
      </c>
      <c r="O1438">
        <v>0.17100000000000001</v>
      </c>
      <c r="P1438">
        <v>0.54100000000000004</v>
      </c>
      <c r="Q1438" t="s">
        <v>13865</v>
      </c>
      <c r="R1438">
        <v>178640</v>
      </c>
      <c r="S1438">
        <v>4</v>
      </c>
    </row>
    <row r="1439" spans="1:19" x14ac:dyDescent="0.25">
      <c r="A1439" t="s">
        <v>694</v>
      </c>
      <c r="B1439">
        <v>38</v>
      </c>
      <c r="C1439" t="s">
        <v>4155</v>
      </c>
      <c r="D1439">
        <v>1967</v>
      </c>
      <c r="E1439" t="s">
        <v>9534</v>
      </c>
      <c r="F1439">
        <v>149.81299999999999</v>
      </c>
      <c r="G1439">
        <v>0.249</v>
      </c>
      <c r="H1439">
        <v>0.66</v>
      </c>
      <c r="I1439">
        <v>0</v>
      </c>
      <c r="J1439">
        <v>-6.9050000000000002</v>
      </c>
      <c r="K1439">
        <v>1</v>
      </c>
      <c r="L1439">
        <v>3.4200000000000001E-2</v>
      </c>
      <c r="M1439">
        <v>0.504</v>
      </c>
      <c r="N1439">
        <v>2.5999999999999999E-3</v>
      </c>
      <c r="O1439">
        <v>8.9099999999999999E-2</v>
      </c>
      <c r="P1439">
        <v>0.435</v>
      </c>
      <c r="Q1439" t="s">
        <v>13865</v>
      </c>
      <c r="R1439">
        <v>248947</v>
      </c>
      <c r="S1439">
        <v>4</v>
      </c>
    </row>
    <row r="1440" spans="1:19" x14ac:dyDescent="0.25">
      <c r="A1440" t="s">
        <v>695</v>
      </c>
      <c r="B1440">
        <v>40</v>
      </c>
      <c r="C1440" t="s">
        <v>4156</v>
      </c>
      <c r="D1440">
        <v>1967</v>
      </c>
      <c r="E1440" t="s">
        <v>9535</v>
      </c>
      <c r="F1440">
        <v>95.317999999999998</v>
      </c>
      <c r="G1440">
        <v>0.29299999999999998</v>
      </c>
      <c r="H1440">
        <v>0.40200000000000002</v>
      </c>
      <c r="I1440">
        <v>10</v>
      </c>
      <c r="J1440">
        <v>-10.394</v>
      </c>
      <c r="K1440">
        <v>1</v>
      </c>
      <c r="L1440">
        <v>3.1300000000000001E-2</v>
      </c>
      <c r="M1440">
        <v>0.69899999999999995</v>
      </c>
      <c r="N1440">
        <v>0.55200000000000005</v>
      </c>
      <c r="O1440">
        <v>0.13500000000000001</v>
      </c>
      <c r="P1440">
        <v>0.20899999999999999</v>
      </c>
      <c r="Q1440" t="s">
        <v>13865</v>
      </c>
      <c r="R1440">
        <v>180613</v>
      </c>
      <c r="S1440">
        <v>3</v>
      </c>
    </row>
    <row r="1441" spans="1:19" x14ac:dyDescent="0.25">
      <c r="A1441" t="s">
        <v>696</v>
      </c>
      <c r="B1441">
        <v>41</v>
      </c>
      <c r="C1441" t="s">
        <v>569</v>
      </c>
      <c r="D1441">
        <v>1967</v>
      </c>
      <c r="E1441" t="s">
        <v>9536</v>
      </c>
      <c r="F1441">
        <v>99.831999999999994</v>
      </c>
      <c r="G1441">
        <v>0.68700000000000006</v>
      </c>
      <c r="H1441">
        <v>0.45</v>
      </c>
      <c r="I1441">
        <v>1</v>
      </c>
      <c r="J1441">
        <v>-10.379</v>
      </c>
      <c r="K1441">
        <v>1</v>
      </c>
      <c r="L1441">
        <v>2.58E-2</v>
      </c>
      <c r="M1441">
        <v>0.27300000000000002</v>
      </c>
      <c r="N1441">
        <v>0</v>
      </c>
      <c r="O1441">
        <v>6.9400000000000003E-2</v>
      </c>
      <c r="P1441">
        <v>0.752</v>
      </c>
      <c r="Q1441" t="s">
        <v>13865</v>
      </c>
      <c r="R1441">
        <v>169893</v>
      </c>
      <c r="S1441">
        <v>4</v>
      </c>
    </row>
    <row r="1442" spans="1:19" x14ac:dyDescent="0.25">
      <c r="A1442" t="s">
        <v>652</v>
      </c>
      <c r="B1442">
        <v>42</v>
      </c>
      <c r="C1442" t="s">
        <v>4157</v>
      </c>
      <c r="D1442">
        <v>1967</v>
      </c>
      <c r="E1442" t="s">
        <v>9537</v>
      </c>
      <c r="F1442">
        <v>121.312</v>
      </c>
      <c r="G1442">
        <v>0.58799999999999997</v>
      </c>
      <c r="H1442">
        <v>0.56200000000000006</v>
      </c>
      <c r="I1442">
        <v>0</v>
      </c>
      <c r="J1442">
        <v>-10.861000000000001</v>
      </c>
      <c r="K1442">
        <v>1</v>
      </c>
      <c r="L1442">
        <v>2.9399999999999999E-2</v>
      </c>
      <c r="M1442">
        <v>0.13300000000000001</v>
      </c>
      <c r="N1442">
        <v>2.05E-5</v>
      </c>
      <c r="O1442">
        <v>0.63900000000000001</v>
      </c>
      <c r="P1442">
        <v>0.69799999999999995</v>
      </c>
      <c r="Q1442" t="s">
        <v>13865</v>
      </c>
      <c r="R1442">
        <v>194533</v>
      </c>
      <c r="S1442">
        <v>4</v>
      </c>
    </row>
    <row r="1443" spans="1:19" x14ac:dyDescent="0.25">
      <c r="A1443" t="s">
        <v>445</v>
      </c>
      <c r="B1443">
        <v>43</v>
      </c>
      <c r="C1443" t="s">
        <v>4158</v>
      </c>
      <c r="D1443">
        <v>1967</v>
      </c>
      <c r="E1443" t="s">
        <v>9538</v>
      </c>
      <c r="F1443">
        <v>77.091999999999999</v>
      </c>
      <c r="G1443">
        <v>0.32</v>
      </c>
      <c r="H1443">
        <v>0.107</v>
      </c>
      <c r="I1443">
        <v>2</v>
      </c>
      <c r="J1443">
        <v>-20.067</v>
      </c>
      <c r="K1443">
        <v>1</v>
      </c>
      <c r="L1443">
        <v>3.3300000000000003E-2</v>
      </c>
      <c r="M1443">
        <v>0.69699999999999995</v>
      </c>
      <c r="N1443">
        <v>4.2899999999999999E-5</v>
      </c>
      <c r="O1443">
        <v>0.157</v>
      </c>
      <c r="P1443">
        <v>0.28000000000000003</v>
      </c>
      <c r="Q1443" t="s">
        <v>13865</v>
      </c>
      <c r="R1443">
        <v>156627</v>
      </c>
      <c r="S1443">
        <v>4</v>
      </c>
    </row>
    <row r="1444" spans="1:19" x14ac:dyDescent="0.25">
      <c r="A1444" t="s">
        <v>552</v>
      </c>
      <c r="B1444">
        <v>44</v>
      </c>
      <c r="C1444" t="s">
        <v>4159</v>
      </c>
      <c r="D1444">
        <v>1967</v>
      </c>
      <c r="E1444" t="s">
        <v>9539</v>
      </c>
      <c r="F1444">
        <v>137.06</v>
      </c>
      <c r="G1444">
        <v>0.317</v>
      </c>
      <c r="H1444">
        <v>0.29299999999999998</v>
      </c>
      <c r="I1444">
        <v>10</v>
      </c>
      <c r="J1444">
        <v>-9.8490000000000002</v>
      </c>
      <c r="K1444">
        <v>1</v>
      </c>
      <c r="L1444">
        <v>3.2800000000000003E-2</v>
      </c>
      <c r="M1444">
        <v>0.92900000000000005</v>
      </c>
      <c r="N1444">
        <v>5.2900000000000002E-6</v>
      </c>
      <c r="O1444">
        <v>0.13200000000000001</v>
      </c>
      <c r="P1444">
        <v>0.183</v>
      </c>
      <c r="Q1444" t="s">
        <v>13865</v>
      </c>
      <c r="R1444">
        <v>165306</v>
      </c>
      <c r="S1444">
        <v>4</v>
      </c>
    </row>
    <row r="1445" spans="1:19" x14ac:dyDescent="0.25">
      <c r="A1445" t="s">
        <v>697</v>
      </c>
      <c r="B1445">
        <v>45</v>
      </c>
      <c r="C1445" t="s">
        <v>4160</v>
      </c>
      <c r="D1445">
        <v>1967</v>
      </c>
      <c r="E1445" t="s">
        <v>9540</v>
      </c>
      <c r="F1445">
        <v>112.169</v>
      </c>
      <c r="G1445">
        <v>0.436</v>
      </c>
      <c r="H1445">
        <v>0.56499999999999995</v>
      </c>
      <c r="I1445">
        <v>4</v>
      </c>
      <c r="J1445">
        <v>-7.2679999999999998</v>
      </c>
      <c r="K1445">
        <v>1</v>
      </c>
      <c r="L1445">
        <v>2.9399999999999999E-2</v>
      </c>
      <c r="M1445">
        <v>5.57E-2</v>
      </c>
      <c r="N1445">
        <v>0</v>
      </c>
      <c r="O1445">
        <v>0.24399999999999999</v>
      </c>
      <c r="P1445">
        <v>0.58199999999999996</v>
      </c>
      <c r="Q1445" t="s">
        <v>13865</v>
      </c>
      <c r="R1445">
        <v>190933</v>
      </c>
      <c r="S1445">
        <v>4</v>
      </c>
    </row>
    <row r="1446" spans="1:19" x14ac:dyDescent="0.25">
      <c r="A1446" t="s">
        <v>698</v>
      </c>
      <c r="B1446">
        <v>46</v>
      </c>
      <c r="C1446" t="s">
        <v>4161</v>
      </c>
      <c r="D1446">
        <v>1967</v>
      </c>
      <c r="E1446" t="s">
        <v>9541</v>
      </c>
      <c r="F1446">
        <v>100.79</v>
      </c>
      <c r="G1446">
        <v>0.34399999999999997</v>
      </c>
      <c r="H1446">
        <v>0.36499999999999999</v>
      </c>
      <c r="I1446">
        <v>7</v>
      </c>
      <c r="J1446">
        <v>-9.6280000000000001</v>
      </c>
      <c r="K1446">
        <v>1</v>
      </c>
      <c r="L1446">
        <v>2.7900000000000001E-2</v>
      </c>
      <c r="M1446">
        <v>0.80100000000000005</v>
      </c>
      <c r="N1446">
        <v>5.0900000000000001E-4</v>
      </c>
      <c r="O1446">
        <v>7.1199999999999999E-2</v>
      </c>
      <c r="P1446">
        <v>0.35899999999999999</v>
      </c>
      <c r="Q1446" t="s">
        <v>13865</v>
      </c>
      <c r="R1446">
        <v>164827</v>
      </c>
      <c r="S1446">
        <v>3</v>
      </c>
    </row>
    <row r="1447" spans="1:19" x14ac:dyDescent="0.25">
      <c r="A1447" t="s">
        <v>699</v>
      </c>
      <c r="B1447">
        <v>48</v>
      </c>
      <c r="C1447" t="s">
        <v>4162</v>
      </c>
      <c r="D1447">
        <v>1967</v>
      </c>
      <c r="E1447" t="s">
        <v>9542</v>
      </c>
      <c r="F1447">
        <v>112.443</v>
      </c>
      <c r="G1447">
        <v>0.495</v>
      </c>
      <c r="H1447">
        <v>0.67</v>
      </c>
      <c r="I1447">
        <v>7</v>
      </c>
      <c r="J1447">
        <v>-5.9180000000000001</v>
      </c>
      <c r="K1447">
        <v>1</v>
      </c>
      <c r="L1447">
        <v>2.8400000000000002E-2</v>
      </c>
      <c r="M1447">
        <v>4.7E-2</v>
      </c>
      <c r="N1447">
        <v>2.5199999999999999E-5</v>
      </c>
      <c r="O1447">
        <v>0.219</v>
      </c>
      <c r="P1447">
        <v>0.47799999999999998</v>
      </c>
      <c r="Q1447" t="s">
        <v>13865</v>
      </c>
      <c r="R1447">
        <v>178933</v>
      </c>
      <c r="S1447">
        <v>4</v>
      </c>
    </row>
    <row r="1448" spans="1:19" x14ac:dyDescent="0.25">
      <c r="A1448" t="s">
        <v>700</v>
      </c>
      <c r="B1448">
        <v>49</v>
      </c>
      <c r="C1448" t="s">
        <v>4163</v>
      </c>
      <c r="D1448">
        <v>1967</v>
      </c>
      <c r="E1448" t="s">
        <v>9543</v>
      </c>
      <c r="F1448">
        <v>131.58199999999999</v>
      </c>
      <c r="G1448">
        <v>0.376</v>
      </c>
      <c r="H1448">
        <v>0.66200000000000003</v>
      </c>
      <c r="I1448">
        <v>11</v>
      </c>
      <c r="J1448">
        <v>-8.7710000000000008</v>
      </c>
      <c r="K1448">
        <v>1</v>
      </c>
      <c r="L1448">
        <v>4.0399999999999998E-2</v>
      </c>
      <c r="M1448">
        <v>0.80900000000000005</v>
      </c>
      <c r="N1448">
        <v>1.31E-3</v>
      </c>
      <c r="O1448">
        <v>0.68300000000000005</v>
      </c>
      <c r="P1448">
        <v>0.69099999999999995</v>
      </c>
      <c r="Q1448" t="s">
        <v>13865</v>
      </c>
      <c r="R1448">
        <v>184240</v>
      </c>
      <c r="S1448">
        <v>4</v>
      </c>
    </row>
    <row r="1449" spans="1:19" x14ac:dyDescent="0.25">
      <c r="A1449" t="s">
        <v>596</v>
      </c>
      <c r="B1449">
        <v>50</v>
      </c>
      <c r="C1449" t="s">
        <v>4164</v>
      </c>
      <c r="D1449">
        <v>1967</v>
      </c>
      <c r="E1449" t="s">
        <v>9544</v>
      </c>
      <c r="F1449">
        <v>129.173</v>
      </c>
      <c r="G1449">
        <v>0.55500000000000005</v>
      </c>
      <c r="H1449">
        <v>0.63900000000000001</v>
      </c>
      <c r="I1449">
        <v>0</v>
      </c>
      <c r="J1449">
        <v>-7.867</v>
      </c>
      <c r="K1449">
        <v>1</v>
      </c>
      <c r="L1449">
        <v>3.1300000000000001E-2</v>
      </c>
      <c r="M1449">
        <v>0.29799999999999999</v>
      </c>
      <c r="N1449">
        <v>6.4499999999999996E-4</v>
      </c>
      <c r="O1449">
        <v>0.63800000000000001</v>
      </c>
      <c r="P1449">
        <v>0.871</v>
      </c>
      <c r="Q1449" t="s">
        <v>13865</v>
      </c>
      <c r="R1449">
        <v>153453</v>
      </c>
      <c r="S1449">
        <v>4</v>
      </c>
    </row>
    <row r="1450" spans="1:19" x14ac:dyDescent="0.25">
      <c r="A1450" t="s">
        <v>679</v>
      </c>
      <c r="B1450">
        <v>51</v>
      </c>
      <c r="C1450" t="s">
        <v>4165</v>
      </c>
      <c r="D1450">
        <v>1967</v>
      </c>
      <c r="E1450" t="s">
        <v>9545</v>
      </c>
      <c r="F1450">
        <v>98.713999999999999</v>
      </c>
      <c r="G1450">
        <v>0.752</v>
      </c>
      <c r="H1450">
        <v>0.433</v>
      </c>
      <c r="I1450">
        <v>2</v>
      </c>
      <c r="J1450">
        <v>-11.052</v>
      </c>
      <c r="K1450">
        <v>1</v>
      </c>
      <c r="L1450">
        <v>3.3799999999999997E-2</v>
      </c>
      <c r="M1450">
        <v>0.20100000000000001</v>
      </c>
      <c r="N1450">
        <v>0</v>
      </c>
      <c r="O1450">
        <v>4.24E-2</v>
      </c>
      <c r="P1450">
        <v>0.67100000000000004</v>
      </c>
      <c r="Q1450" t="s">
        <v>13865</v>
      </c>
      <c r="R1450">
        <v>167267</v>
      </c>
      <c r="S1450">
        <v>4</v>
      </c>
    </row>
    <row r="1451" spans="1:19" x14ac:dyDescent="0.25">
      <c r="A1451" t="s">
        <v>591</v>
      </c>
      <c r="B1451">
        <v>52</v>
      </c>
      <c r="C1451" t="s">
        <v>4166</v>
      </c>
      <c r="D1451">
        <v>1967</v>
      </c>
      <c r="E1451" t="s">
        <v>9546</v>
      </c>
      <c r="F1451">
        <v>98.22</v>
      </c>
      <c r="G1451">
        <v>0.30399999999999999</v>
      </c>
      <c r="H1451">
        <v>0.4</v>
      </c>
      <c r="I1451">
        <v>5</v>
      </c>
      <c r="J1451">
        <v>-8.0630000000000006</v>
      </c>
      <c r="K1451">
        <v>1</v>
      </c>
      <c r="L1451">
        <v>2.8500000000000001E-2</v>
      </c>
      <c r="M1451">
        <v>0.64700000000000002</v>
      </c>
      <c r="N1451">
        <v>0</v>
      </c>
      <c r="O1451">
        <v>0.20300000000000001</v>
      </c>
      <c r="P1451">
        <v>0.39600000000000002</v>
      </c>
      <c r="Q1451" t="s">
        <v>13865</v>
      </c>
      <c r="R1451">
        <v>195640</v>
      </c>
      <c r="S1451">
        <v>4</v>
      </c>
    </row>
    <row r="1452" spans="1:19" x14ac:dyDescent="0.25">
      <c r="A1452" t="s">
        <v>338</v>
      </c>
      <c r="B1452">
        <v>53</v>
      </c>
      <c r="C1452" t="s">
        <v>4167</v>
      </c>
      <c r="D1452">
        <v>1967</v>
      </c>
      <c r="E1452" t="s">
        <v>9547</v>
      </c>
      <c r="F1452">
        <v>94.573999999999998</v>
      </c>
      <c r="G1452">
        <v>0.63100000000000001</v>
      </c>
      <c r="H1452">
        <v>0.69</v>
      </c>
      <c r="I1452">
        <v>2</v>
      </c>
      <c r="J1452">
        <v>-6.6760000000000002</v>
      </c>
      <c r="K1452">
        <v>1</v>
      </c>
      <c r="L1452">
        <v>5.3100000000000001E-2</v>
      </c>
      <c r="M1452">
        <v>0.17599999999999999</v>
      </c>
      <c r="N1452">
        <v>0</v>
      </c>
      <c r="O1452">
        <v>0.121</v>
      </c>
      <c r="P1452">
        <v>0.93799999999999994</v>
      </c>
      <c r="Q1452" t="s">
        <v>13865</v>
      </c>
      <c r="R1452">
        <v>181067</v>
      </c>
      <c r="S1452">
        <v>4</v>
      </c>
    </row>
    <row r="1453" spans="1:19" x14ac:dyDescent="0.25">
      <c r="A1453" t="s">
        <v>537</v>
      </c>
      <c r="B1453">
        <v>55</v>
      </c>
      <c r="C1453" t="s">
        <v>4168</v>
      </c>
      <c r="D1453">
        <v>1967</v>
      </c>
      <c r="E1453" t="s">
        <v>9548</v>
      </c>
      <c r="F1453">
        <v>113.038</v>
      </c>
      <c r="G1453">
        <v>0.65100000000000002</v>
      </c>
      <c r="H1453">
        <v>0.48799999999999999</v>
      </c>
      <c r="I1453">
        <v>9</v>
      </c>
      <c r="J1453">
        <v>-8.2200000000000006</v>
      </c>
      <c r="K1453">
        <v>1</v>
      </c>
      <c r="L1453">
        <v>3.1600000000000003E-2</v>
      </c>
      <c r="M1453">
        <v>0.21199999999999999</v>
      </c>
      <c r="N1453">
        <v>2.5999999999999999E-2</v>
      </c>
      <c r="O1453">
        <v>0.13600000000000001</v>
      </c>
      <c r="P1453">
        <v>0.49</v>
      </c>
      <c r="Q1453" t="s">
        <v>13865</v>
      </c>
      <c r="R1453">
        <v>180893</v>
      </c>
      <c r="S1453">
        <v>4</v>
      </c>
    </row>
    <row r="1454" spans="1:19" x14ac:dyDescent="0.25">
      <c r="A1454" t="s">
        <v>597</v>
      </c>
      <c r="B1454">
        <v>57</v>
      </c>
      <c r="C1454" t="s">
        <v>4169</v>
      </c>
      <c r="D1454">
        <v>1967</v>
      </c>
      <c r="E1454" t="s">
        <v>9549</v>
      </c>
      <c r="F1454">
        <v>153.58199999999999</v>
      </c>
      <c r="G1454">
        <v>0.51500000000000001</v>
      </c>
      <c r="H1454">
        <v>0.496</v>
      </c>
      <c r="I1454">
        <v>4</v>
      </c>
      <c r="J1454">
        <v>-7.4459999999999997</v>
      </c>
      <c r="K1454">
        <v>1</v>
      </c>
      <c r="L1454">
        <v>3.2399999999999998E-2</v>
      </c>
      <c r="M1454">
        <v>0.26500000000000001</v>
      </c>
      <c r="N1454">
        <v>0</v>
      </c>
      <c r="O1454">
        <v>0.182</v>
      </c>
      <c r="P1454">
        <v>0.65100000000000002</v>
      </c>
      <c r="Q1454" t="s">
        <v>13865</v>
      </c>
      <c r="R1454">
        <v>140440</v>
      </c>
      <c r="S1454">
        <v>4</v>
      </c>
    </row>
    <row r="1455" spans="1:19" x14ac:dyDescent="0.25">
      <c r="A1455" t="s">
        <v>701</v>
      </c>
      <c r="B1455">
        <v>58</v>
      </c>
      <c r="C1455" t="s">
        <v>4170</v>
      </c>
      <c r="D1455">
        <v>1967</v>
      </c>
      <c r="E1455" t="s">
        <v>9550</v>
      </c>
      <c r="F1455">
        <v>116.61199999999999</v>
      </c>
      <c r="G1455">
        <v>0.56200000000000006</v>
      </c>
      <c r="H1455">
        <v>0.84499999999999997</v>
      </c>
      <c r="I1455">
        <v>2</v>
      </c>
      <c r="J1455">
        <v>-7.2329999999999997</v>
      </c>
      <c r="K1455">
        <v>1</v>
      </c>
      <c r="L1455">
        <v>4.36E-2</v>
      </c>
      <c r="M1455">
        <v>5.5599999999999997E-2</v>
      </c>
      <c r="N1455">
        <v>0</v>
      </c>
      <c r="O1455">
        <v>6.3299999999999995E-2</v>
      </c>
      <c r="P1455">
        <v>0.83099999999999996</v>
      </c>
      <c r="Q1455" t="s">
        <v>13865</v>
      </c>
      <c r="R1455">
        <v>150507</v>
      </c>
      <c r="S1455">
        <v>4</v>
      </c>
    </row>
    <row r="1456" spans="1:19" x14ac:dyDescent="0.25">
      <c r="A1456" t="s">
        <v>678</v>
      </c>
      <c r="B1456">
        <v>59</v>
      </c>
      <c r="C1456" t="s">
        <v>4171</v>
      </c>
      <c r="D1456">
        <v>1967</v>
      </c>
      <c r="E1456" t="s">
        <v>9551</v>
      </c>
      <c r="F1456">
        <v>182.16399999999999</v>
      </c>
      <c r="G1456">
        <v>0.56499999999999995</v>
      </c>
      <c r="H1456">
        <v>0.41</v>
      </c>
      <c r="I1456">
        <v>0</v>
      </c>
      <c r="J1456">
        <v>-10.315</v>
      </c>
      <c r="K1456">
        <v>1</v>
      </c>
      <c r="L1456">
        <v>3.8600000000000002E-2</v>
      </c>
      <c r="M1456">
        <v>0.499</v>
      </c>
      <c r="N1456">
        <v>0</v>
      </c>
      <c r="O1456">
        <v>0.66400000000000003</v>
      </c>
      <c r="P1456">
        <v>0.82699999999999996</v>
      </c>
      <c r="Q1456" t="s">
        <v>13865</v>
      </c>
      <c r="R1456">
        <v>164267</v>
      </c>
      <c r="S1456">
        <v>4</v>
      </c>
    </row>
    <row r="1457" spans="1:19" x14ac:dyDescent="0.25">
      <c r="A1457" t="s">
        <v>632</v>
      </c>
      <c r="B1457">
        <v>60</v>
      </c>
      <c r="C1457" t="s">
        <v>4172</v>
      </c>
      <c r="D1457">
        <v>1967</v>
      </c>
      <c r="E1457" t="s">
        <v>9552</v>
      </c>
      <c r="F1457">
        <v>78.954999999999998</v>
      </c>
      <c r="G1457">
        <v>0.60899999999999999</v>
      </c>
      <c r="H1457">
        <v>0.81799999999999995</v>
      </c>
      <c r="I1457">
        <v>5</v>
      </c>
      <c r="J1457">
        <v>-4.62</v>
      </c>
      <c r="K1457">
        <v>1</v>
      </c>
      <c r="L1457">
        <v>4.2500000000000003E-2</v>
      </c>
      <c r="M1457">
        <v>0.114</v>
      </c>
      <c r="N1457">
        <v>0.316</v>
      </c>
      <c r="O1457">
        <v>9.9900000000000003E-2</v>
      </c>
      <c r="P1457">
        <v>0.92200000000000004</v>
      </c>
      <c r="Q1457" t="s">
        <v>13865</v>
      </c>
      <c r="R1457">
        <v>168053</v>
      </c>
      <c r="S1457">
        <v>4</v>
      </c>
    </row>
    <row r="1458" spans="1:19" x14ac:dyDescent="0.25">
      <c r="A1458" t="s">
        <v>504</v>
      </c>
      <c r="B1458">
        <v>61</v>
      </c>
      <c r="C1458" t="s">
        <v>4173</v>
      </c>
      <c r="D1458">
        <v>1967</v>
      </c>
      <c r="E1458" t="s">
        <v>9553</v>
      </c>
      <c r="F1458">
        <v>125.482</v>
      </c>
      <c r="G1458">
        <v>0.32200000000000001</v>
      </c>
      <c r="H1458">
        <v>0.34100000000000003</v>
      </c>
      <c r="I1458">
        <v>7</v>
      </c>
      <c r="J1458">
        <v>-10.788</v>
      </c>
      <c r="K1458">
        <v>1</v>
      </c>
      <c r="L1458">
        <v>3.04E-2</v>
      </c>
      <c r="M1458">
        <v>0.36899999999999999</v>
      </c>
      <c r="N1458">
        <v>3.4400000000000001E-6</v>
      </c>
      <c r="O1458">
        <v>0.35799999999999998</v>
      </c>
      <c r="P1458">
        <v>0.22600000000000001</v>
      </c>
      <c r="Q1458" t="s">
        <v>13865</v>
      </c>
      <c r="R1458">
        <v>164000</v>
      </c>
      <c r="S1458">
        <v>4</v>
      </c>
    </row>
    <row r="1459" spans="1:19" x14ac:dyDescent="0.25">
      <c r="A1459" t="s">
        <v>633</v>
      </c>
      <c r="B1459">
        <v>62</v>
      </c>
      <c r="C1459" t="s">
        <v>3616</v>
      </c>
      <c r="D1459">
        <v>1967</v>
      </c>
      <c r="E1459" t="s">
        <v>9554</v>
      </c>
      <c r="F1459">
        <v>103.264</v>
      </c>
      <c r="G1459">
        <v>0.39600000000000002</v>
      </c>
      <c r="H1459">
        <v>0.45200000000000001</v>
      </c>
      <c r="I1459">
        <v>7</v>
      </c>
      <c r="J1459">
        <v>-8.8089999999999993</v>
      </c>
      <c r="K1459">
        <v>1</v>
      </c>
      <c r="L1459">
        <v>3.2599999999999997E-2</v>
      </c>
      <c r="M1459">
        <v>0.81399999999999995</v>
      </c>
      <c r="N1459">
        <v>0</v>
      </c>
      <c r="O1459">
        <v>0.192</v>
      </c>
      <c r="P1459">
        <v>0.307</v>
      </c>
      <c r="Q1459" t="s">
        <v>13865</v>
      </c>
      <c r="R1459">
        <v>178733</v>
      </c>
      <c r="S1459">
        <v>4</v>
      </c>
    </row>
    <row r="1460" spans="1:19" x14ac:dyDescent="0.25">
      <c r="A1460" t="s">
        <v>636</v>
      </c>
      <c r="B1460">
        <v>63</v>
      </c>
      <c r="C1460" t="s">
        <v>4174</v>
      </c>
      <c r="D1460">
        <v>1967</v>
      </c>
      <c r="E1460" t="s">
        <v>9555</v>
      </c>
      <c r="F1460">
        <v>166.70500000000001</v>
      </c>
      <c r="G1460">
        <v>0.23100000000000001</v>
      </c>
      <c r="H1460">
        <v>0.45500000000000002</v>
      </c>
      <c r="I1460">
        <v>2</v>
      </c>
      <c r="J1460">
        <v>-8.06</v>
      </c>
      <c r="K1460">
        <v>1</v>
      </c>
      <c r="L1460">
        <v>2.9600000000000001E-2</v>
      </c>
      <c r="M1460">
        <v>0.84099999999999997</v>
      </c>
      <c r="N1460">
        <v>0</v>
      </c>
      <c r="O1460">
        <v>8.2299999999999998E-2</v>
      </c>
      <c r="P1460">
        <v>0.39100000000000001</v>
      </c>
      <c r="Q1460" t="s">
        <v>13865</v>
      </c>
      <c r="R1460">
        <v>175076</v>
      </c>
      <c r="S1460">
        <v>3</v>
      </c>
    </row>
    <row r="1461" spans="1:19" x14ac:dyDescent="0.25">
      <c r="A1461" t="s">
        <v>652</v>
      </c>
      <c r="B1461">
        <v>64</v>
      </c>
      <c r="C1461" t="s">
        <v>4175</v>
      </c>
      <c r="D1461">
        <v>1967</v>
      </c>
      <c r="E1461" t="s">
        <v>9556</v>
      </c>
      <c r="F1461">
        <v>119.441</v>
      </c>
      <c r="G1461">
        <v>0.55200000000000005</v>
      </c>
      <c r="H1461">
        <v>0.51500000000000001</v>
      </c>
      <c r="I1461">
        <v>0</v>
      </c>
      <c r="J1461">
        <v>-11.032</v>
      </c>
      <c r="K1461">
        <v>1</v>
      </c>
      <c r="L1461">
        <v>3.8300000000000001E-2</v>
      </c>
      <c r="M1461">
        <v>0.39700000000000002</v>
      </c>
      <c r="N1461">
        <v>0</v>
      </c>
      <c r="O1461">
        <v>0.36099999999999999</v>
      </c>
      <c r="P1461">
        <v>0.85899999999999999</v>
      </c>
      <c r="Q1461" t="s">
        <v>13865</v>
      </c>
      <c r="R1461">
        <v>175400</v>
      </c>
      <c r="S1461">
        <v>4</v>
      </c>
    </row>
    <row r="1462" spans="1:19" x14ac:dyDescent="0.25">
      <c r="A1462" t="s">
        <v>702</v>
      </c>
      <c r="B1462">
        <v>65</v>
      </c>
      <c r="C1462" t="s">
        <v>4176</v>
      </c>
      <c r="D1462">
        <v>1967</v>
      </c>
      <c r="E1462" t="s">
        <v>9557</v>
      </c>
      <c r="F1462">
        <v>148.47</v>
      </c>
      <c r="G1462">
        <v>0.39800000000000002</v>
      </c>
      <c r="H1462">
        <v>0.86399999999999999</v>
      </c>
      <c r="I1462">
        <v>10</v>
      </c>
      <c r="J1462">
        <v>-8.1989999999999998</v>
      </c>
      <c r="K1462">
        <v>1</v>
      </c>
      <c r="L1462">
        <v>4.9200000000000001E-2</v>
      </c>
      <c r="M1462">
        <v>0.52300000000000002</v>
      </c>
      <c r="N1462">
        <v>0</v>
      </c>
      <c r="O1462">
        <v>9.8500000000000004E-2</v>
      </c>
      <c r="P1462">
        <v>0.78200000000000003</v>
      </c>
      <c r="Q1462" t="s">
        <v>13865</v>
      </c>
      <c r="R1462">
        <v>135747</v>
      </c>
      <c r="S1462">
        <v>4</v>
      </c>
    </row>
    <row r="1463" spans="1:19" x14ac:dyDescent="0.25">
      <c r="A1463" t="s">
        <v>703</v>
      </c>
      <c r="B1463">
        <v>67</v>
      </c>
      <c r="C1463" t="s">
        <v>4177</v>
      </c>
      <c r="D1463">
        <v>1967</v>
      </c>
      <c r="E1463" t="s">
        <v>9558</v>
      </c>
      <c r="F1463">
        <v>115.845</v>
      </c>
      <c r="G1463">
        <v>0.73599999999999999</v>
      </c>
      <c r="H1463">
        <v>0.46200000000000002</v>
      </c>
      <c r="I1463">
        <v>4</v>
      </c>
      <c r="J1463">
        <v>-15</v>
      </c>
      <c r="K1463">
        <v>1</v>
      </c>
      <c r="L1463">
        <v>3.1E-2</v>
      </c>
      <c r="M1463">
        <v>0.14199999999999999</v>
      </c>
      <c r="N1463">
        <v>0.83599999999999997</v>
      </c>
      <c r="O1463">
        <v>0.23100000000000001</v>
      </c>
      <c r="P1463">
        <v>0.85899999999999999</v>
      </c>
      <c r="Q1463" t="s">
        <v>13865</v>
      </c>
      <c r="R1463">
        <v>142773</v>
      </c>
      <c r="S1463">
        <v>4</v>
      </c>
    </row>
    <row r="1464" spans="1:19" x14ac:dyDescent="0.25">
      <c r="A1464" t="s">
        <v>704</v>
      </c>
      <c r="B1464">
        <v>68</v>
      </c>
      <c r="C1464" t="s">
        <v>4178</v>
      </c>
      <c r="D1464">
        <v>1967</v>
      </c>
      <c r="E1464" t="s">
        <v>9559</v>
      </c>
      <c r="F1464">
        <v>147.619</v>
      </c>
      <c r="G1464">
        <v>0.59799999999999998</v>
      </c>
      <c r="H1464">
        <v>0.56399999999999995</v>
      </c>
      <c r="I1464">
        <v>0</v>
      </c>
      <c r="J1464">
        <v>-6.4539999999999997</v>
      </c>
      <c r="K1464">
        <v>1</v>
      </c>
      <c r="L1464">
        <v>3.2000000000000001E-2</v>
      </c>
      <c r="M1464">
        <v>0.216</v>
      </c>
      <c r="N1464">
        <v>2.04E-4</v>
      </c>
      <c r="O1464">
        <v>0.27700000000000002</v>
      </c>
      <c r="P1464">
        <v>0.43</v>
      </c>
      <c r="Q1464" t="s">
        <v>13865</v>
      </c>
      <c r="R1464">
        <v>178840</v>
      </c>
      <c r="S1464">
        <v>4</v>
      </c>
    </row>
    <row r="1465" spans="1:19" x14ac:dyDescent="0.25">
      <c r="A1465" t="s">
        <v>705</v>
      </c>
      <c r="B1465">
        <v>69</v>
      </c>
      <c r="C1465" t="s">
        <v>4179</v>
      </c>
      <c r="D1465">
        <v>1967</v>
      </c>
      <c r="E1465" t="s">
        <v>9560</v>
      </c>
      <c r="F1465">
        <v>121.364</v>
      </c>
      <c r="G1465">
        <v>0.73599999999999999</v>
      </c>
      <c r="H1465">
        <v>0.48899999999999999</v>
      </c>
      <c r="I1465">
        <v>9</v>
      </c>
      <c r="J1465">
        <v>-9.7170000000000005</v>
      </c>
      <c r="K1465">
        <v>1</v>
      </c>
      <c r="L1465">
        <v>5.7599999999999998E-2</v>
      </c>
      <c r="M1465">
        <v>0.39600000000000002</v>
      </c>
      <c r="N1465">
        <v>2.3E-6</v>
      </c>
      <c r="O1465">
        <v>4.9200000000000001E-2</v>
      </c>
      <c r="P1465">
        <v>0.86199999999999999</v>
      </c>
      <c r="Q1465" t="s">
        <v>13865</v>
      </c>
      <c r="R1465">
        <v>123693</v>
      </c>
      <c r="S1465">
        <v>4</v>
      </c>
    </row>
    <row r="1466" spans="1:19" x14ac:dyDescent="0.25">
      <c r="A1466" t="s">
        <v>706</v>
      </c>
      <c r="B1466">
        <v>70</v>
      </c>
      <c r="C1466" t="s">
        <v>4180</v>
      </c>
      <c r="D1466">
        <v>1967</v>
      </c>
      <c r="E1466" t="s">
        <v>9561</v>
      </c>
      <c r="F1466">
        <v>115.373</v>
      </c>
      <c r="G1466">
        <v>0.59699999999999998</v>
      </c>
      <c r="H1466">
        <v>0.34499999999999997</v>
      </c>
      <c r="I1466">
        <v>8</v>
      </c>
      <c r="J1466">
        <v>-12.462</v>
      </c>
      <c r="K1466">
        <v>0</v>
      </c>
      <c r="L1466">
        <v>3.6299999999999999E-2</v>
      </c>
      <c r="M1466">
        <v>0.67</v>
      </c>
      <c r="N1466">
        <v>0</v>
      </c>
      <c r="O1466">
        <v>4.65E-2</v>
      </c>
      <c r="P1466">
        <v>0.54</v>
      </c>
      <c r="Q1466" t="s">
        <v>13865</v>
      </c>
      <c r="R1466">
        <v>167400</v>
      </c>
      <c r="S1466">
        <v>4</v>
      </c>
    </row>
    <row r="1467" spans="1:19" x14ac:dyDescent="0.25">
      <c r="A1467" t="s">
        <v>707</v>
      </c>
      <c r="B1467">
        <v>71</v>
      </c>
      <c r="C1467" t="s">
        <v>4181</v>
      </c>
      <c r="D1467">
        <v>1967</v>
      </c>
      <c r="E1467" t="s">
        <v>9562</v>
      </c>
      <c r="F1467">
        <v>81.489000000000004</v>
      </c>
      <c r="G1467">
        <v>0.48899999999999999</v>
      </c>
      <c r="H1467">
        <v>0.20799999999999999</v>
      </c>
      <c r="I1467">
        <v>7</v>
      </c>
      <c r="J1467">
        <v>-14.906000000000001</v>
      </c>
      <c r="K1467">
        <v>1</v>
      </c>
      <c r="L1467">
        <v>3.0599999999999999E-2</v>
      </c>
      <c r="M1467">
        <v>0.65300000000000002</v>
      </c>
      <c r="N1467">
        <v>1.8700000000000001E-6</v>
      </c>
      <c r="O1467">
        <v>0.10199999999999999</v>
      </c>
      <c r="P1467">
        <v>0.48</v>
      </c>
      <c r="Q1467" t="s">
        <v>13865</v>
      </c>
      <c r="R1467">
        <v>154173</v>
      </c>
      <c r="S1467">
        <v>3</v>
      </c>
    </row>
    <row r="1468" spans="1:19" x14ac:dyDescent="0.25">
      <c r="A1468" t="s">
        <v>473</v>
      </c>
      <c r="B1468">
        <v>72</v>
      </c>
      <c r="C1468" t="s">
        <v>4129</v>
      </c>
      <c r="D1468">
        <v>1967</v>
      </c>
      <c r="E1468" t="s">
        <v>9563</v>
      </c>
      <c r="F1468">
        <v>107.371</v>
      </c>
      <c r="G1468">
        <v>0.72299999999999998</v>
      </c>
      <c r="H1468">
        <v>0.22800000000000001</v>
      </c>
      <c r="I1468">
        <v>4</v>
      </c>
      <c r="J1468">
        <v>-17.689</v>
      </c>
      <c r="K1468">
        <v>1</v>
      </c>
      <c r="L1468">
        <v>3.2800000000000003E-2</v>
      </c>
      <c r="M1468">
        <v>0.318</v>
      </c>
      <c r="N1468">
        <v>0.72499999999999998</v>
      </c>
      <c r="O1468">
        <v>0.159</v>
      </c>
      <c r="P1468">
        <v>0.83899999999999997</v>
      </c>
      <c r="Q1468" t="s">
        <v>13865</v>
      </c>
      <c r="R1468">
        <v>163800</v>
      </c>
      <c r="S1468">
        <v>4</v>
      </c>
    </row>
    <row r="1469" spans="1:19" x14ac:dyDescent="0.25">
      <c r="A1469" t="s">
        <v>673</v>
      </c>
      <c r="B1469">
        <v>73</v>
      </c>
      <c r="C1469" t="s">
        <v>4182</v>
      </c>
      <c r="D1469">
        <v>1967</v>
      </c>
      <c r="E1469" t="s">
        <v>9564</v>
      </c>
      <c r="F1469">
        <v>121.06399999999999</v>
      </c>
      <c r="G1469">
        <v>0.70499999999999996</v>
      </c>
      <c r="H1469">
        <v>0.34899999999999998</v>
      </c>
      <c r="I1469">
        <v>9</v>
      </c>
      <c r="J1469">
        <v>-16.016999999999999</v>
      </c>
      <c r="K1469">
        <v>1</v>
      </c>
      <c r="L1469">
        <v>4.1099999999999998E-2</v>
      </c>
      <c r="M1469">
        <v>7.0199999999999999E-2</v>
      </c>
      <c r="N1469">
        <v>1.81E-3</v>
      </c>
      <c r="O1469">
        <v>7.8600000000000003E-2</v>
      </c>
      <c r="P1469">
        <v>0.95</v>
      </c>
      <c r="Q1469" t="s">
        <v>13865</v>
      </c>
      <c r="R1469">
        <v>156893</v>
      </c>
      <c r="S1469">
        <v>4</v>
      </c>
    </row>
    <row r="1470" spans="1:19" x14ac:dyDescent="0.25">
      <c r="A1470" t="s">
        <v>632</v>
      </c>
      <c r="B1470">
        <v>74</v>
      </c>
      <c r="C1470" t="s">
        <v>4183</v>
      </c>
      <c r="D1470">
        <v>1967</v>
      </c>
      <c r="E1470" t="s">
        <v>9565</v>
      </c>
      <c r="F1470">
        <v>89.972999999999999</v>
      </c>
      <c r="G1470">
        <v>0.42099999999999999</v>
      </c>
      <c r="H1470">
        <v>0.72699999999999998</v>
      </c>
      <c r="I1470">
        <v>9</v>
      </c>
      <c r="J1470">
        <v>-6.3840000000000003</v>
      </c>
      <c r="K1470">
        <v>1</v>
      </c>
      <c r="L1470">
        <v>3.44E-2</v>
      </c>
      <c r="M1470">
        <v>0.20300000000000001</v>
      </c>
      <c r="N1470">
        <v>0</v>
      </c>
      <c r="O1470">
        <v>0.23499999999999999</v>
      </c>
      <c r="P1470">
        <v>0.54100000000000004</v>
      </c>
      <c r="Q1470" t="s">
        <v>13865</v>
      </c>
      <c r="R1470">
        <v>194467</v>
      </c>
      <c r="S1470">
        <v>4</v>
      </c>
    </row>
    <row r="1471" spans="1:19" x14ac:dyDescent="0.25">
      <c r="A1471" t="s">
        <v>678</v>
      </c>
      <c r="B1471">
        <v>75</v>
      </c>
      <c r="C1471" t="s">
        <v>4184</v>
      </c>
      <c r="D1471">
        <v>1967</v>
      </c>
      <c r="E1471" t="s">
        <v>9566</v>
      </c>
      <c r="F1471">
        <v>134.86699999999999</v>
      </c>
      <c r="G1471">
        <v>0.65700000000000003</v>
      </c>
      <c r="H1471">
        <v>0.371</v>
      </c>
      <c r="I1471">
        <v>5</v>
      </c>
      <c r="J1471">
        <v>-9.1859999999999999</v>
      </c>
      <c r="K1471">
        <v>1</v>
      </c>
      <c r="L1471">
        <v>3.5900000000000001E-2</v>
      </c>
      <c r="M1471">
        <v>0.36699999999999999</v>
      </c>
      <c r="N1471">
        <v>4.5900000000000003E-2</v>
      </c>
      <c r="O1471">
        <v>0.157</v>
      </c>
      <c r="P1471">
        <v>0.70899999999999996</v>
      </c>
      <c r="Q1471" t="s">
        <v>13865</v>
      </c>
      <c r="R1471">
        <v>171773</v>
      </c>
      <c r="S1471">
        <v>4</v>
      </c>
    </row>
    <row r="1472" spans="1:19" x14ac:dyDescent="0.25">
      <c r="A1472" t="s">
        <v>708</v>
      </c>
      <c r="B1472">
        <v>76</v>
      </c>
      <c r="C1472" t="s">
        <v>4185</v>
      </c>
      <c r="D1472">
        <v>1967</v>
      </c>
      <c r="E1472" t="s">
        <v>9567</v>
      </c>
      <c r="F1472">
        <v>94.213999999999999</v>
      </c>
      <c r="G1472">
        <v>0.54200000000000004</v>
      </c>
      <c r="H1472">
        <v>0.46100000000000002</v>
      </c>
      <c r="I1472">
        <v>2</v>
      </c>
      <c r="J1472">
        <v>-7.0709999999999997</v>
      </c>
      <c r="K1472">
        <v>0</v>
      </c>
      <c r="L1472">
        <v>2.86E-2</v>
      </c>
      <c r="M1472">
        <v>0.46500000000000002</v>
      </c>
      <c r="N1472">
        <v>0</v>
      </c>
      <c r="O1472">
        <v>0.17699999999999999</v>
      </c>
      <c r="P1472">
        <v>0.629</v>
      </c>
      <c r="Q1472" t="s">
        <v>13865</v>
      </c>
      <c r="R1472">
        <v>164560</v>
      </c>
      <c r="S1472">
        <v>3</v>
      </c>
    </row>
    <row r="1473" spans="1:19" x14ac:dyDescent="0.25">
      <c r="A1473" t="s">
        <v>604</v>
      </c>
      <c r="B1473">
        <v>77</v>
      </c>
      <c r="C1473" t="s">
        <v>4186</v>
      </c>
      <c r="D1473">
        <v>1967</v>
      </c>
      <c r="E1473" t="s">
        <v>9568</v>
      </c>
      <c r="F1473">
        <v>111.881</v>
      </c>
      <c r="G1473">
        <v>0.88400000000000001</v>
      </c>
      <c r="H1473">
        <v>0.47699999999999998</v>
      </c>
      <c r="I1473">
        <v>7</v>
      </c>
      <c r="J1473">
        <v>-6.3879999999999999</v>
      </c>
      <c r="K1473">
        <v>1</v>
      </c>
      <c r="L1473">
        <v>3.5499999999999997E-2</v>
      </c>
      <c r="M1473">
        <v>4.1000000000000002E-2</v>
      </c>
      <c r="N1473">
        <v>6.6899999999999998E-3</v>
      </c>
      <c r="O1473">
        <v>5.5399999999999998E-2</v>
      </c>
      <c r="P1473">
        <v>0.56599999999999995</v>
      </c>
      <c r="Q1473" t="s">
        <v>13865</v>
      </c>
      <c r="R1473">
        <v>171200</v>
      </c>
      <c r="S1473">
        <v>4</v>
      </c>
    </row>
    <row r="1474" spans="1:19" x14ac:dyDescent="0.25">
      <c r="A1474" t="s">
        <v>709</v>
      </c>
      <c r="B1474">
        <v>79</v>
      </c>
      <c r="C1474">
        <v>98.6</v>
      </c>
      <c r="D1474">
        <v>1967</v>
      </c>
      <c r="E1474" t="s">
        <v>9569</v>
      </c>
      <c r="F1474">
        <v>74.524000000000001</v>
      </c>
      <c r="G1474">
        <v>0.54200000000000004</v>
      </c>
      <c r="H1474">
        <v>0.33500000000000002</v>
      </c>
      <c r="I1474">
        <v>7</v>
      </c>
      <c r="J1474">
        <v>-10.291</v>
      </c>
      <c r="K1474">
        <v>1</v>
      </c>
      <c r="L1474">
        <v>3.8300000000000001E-2</v>
      </c>
      <c r="M1474">
        <v>0.38</v>
      </c>
      <c r="N1474">
        <v>0</v>
      </c>
      <c r="O1474">
        <v>8.2799999999999999E-2</v>
      </c>
      <c r="P1474">
        <v>0.504</v>
      </c>
      <c r="Q1474" t="s">
        <v>13865</v>
      </c>
      <c r="R1474">
        <v>187400</v>
      </c>
      <c r="S1474">
        <v>4</v>
      </c>
    </row>
    <row r="1475" spans="1:19" x14ac:dyDescent="0.25">
      <c r="A1475" t="s">
        <v>385</v>
      </c>
      <c r="B1475">
        <v>80</v>
      </c>
      <c r="C1475" t="s">
        <v>4187</v>
      </c>
      <c r="D1475">
        <v>1967</v>
      </c>
      <c r="E1475" t="s">
        <v>9570</v>
      </c>
      <c r="F1475">
        <v>99.772000000000006</v>
      </c>
      <c r="G1475">
        <v>0.625</v>
      </c>
      <c r="H1475">
        <v>0.30599999999999999</v>
      </c>
      <c r="I1475">
        <v>10</v>
      </c>
      <c r="J1475">
        <v>-12.593</v>
      </c>
      <c r="K1475">
        <v>1</v>
      </c>
      <c r="L1475">
        <v>2.8500000000000001E-2</v>
      </c>
      <c r="M1475">
        <v>0.66100000000000003</v>
      </c>
      <c r="N1475">
        <v>1.6900000000000001E-3</v>
      </c>
      <c r="O1475">
        <v>9.0700000000000003E-2</v>
      </c>
      <c r="P1475">
        <v>0.39300000000000002</v>
      </c>
      <c r="Q1475" t="s">
        <v>13865</v>
      </c>
      <c r="R1475">
        <v>238307</v>
      </c>
      <c r="S1475">
        <v>3</v>
      </c>
    </row>
    <row r="1476" spans="1:19" x14ac:dyDescent="0.25">
      <c r="A1476" t="s">
        <v>690</v>
      </c>
      <c r="B1476">
        <v>81</v>
      </c>
      <c r="C1476" t="s">
        <v>4188</v>
      </c>
      <c r="D1476">
        <v>1967</v>
      </c>
      <c r="E1476" t="s">
        <v>9571</v>
      </c>
      <c r="F1476">
        <v>106.798</v>
      </c>
      <c r="G1476">
        <v>0.55100000000000005</v>
      </c>
      <c r="H1476">
        <v>0.29299999999999998</v>
      </c>
      <c r="I1476">
        <v>2</v>
      </c>
      <c r="J1476">
        <v>-12.503</v>
      </c>
      <c r="K1476">
        <v>1</v>
      </c>
      <c r="L1476">
        <v>2.7199999999999998E-2</v>
      </c>
      <c r="M1476">
        <v>0.48599999999999999</v>
      </c>
      <c r="N1476">
        <v>2.7300000000000002E-4</v>
      </c>
      <c r="O1476">
        <v>8.6400000000000005E-2</v>
      </c>
      <c r="P1476">
        <v>0.32200000000000001</v>
      </c>
      <c r="Q1476" t="s">
        <v>13865</v>
      </c>
      <c r="R1476">
        <v>150640</v>
      </c>
      <c r="S1476">
        <v>4</v>
      </c>
    </row>
    <row r="1477" spans="1:19" x14ac:dyDescent="0.25">
      <c r="A1477" t="s">
        <v>563</v>
      </c>
      <c r="B1477">
        <v>82</v>
      </c>
      <c r="C1477" t="s">
        <v>4189</v>
      </c>
      <c r="D1477">
        <v>1967</v>
      </c>
      <c r="E1477" t="s">
        <v>9572</v>
      </c>
      <c r="F1477">
        <v>111.19499999999999</v>
      </c>
      <c r="G1477">
        <v>0.65500000000000003</v>
      </c>
      <c r="H1477">
        <v>0.8</v>
      </c>
      <c r="I1477">
        <v>6</v>
      </c>
      <c r="J1477">
        <v>-8.375</v>
      </c>
      <c r="K1477">
        <v>1</v>
      </c>
      <c r="L1477">
        <v>2.9000000000000001E-2</v>
      </c>
      <c r="M1477">
        <v>8.9200000000000002E-2</v>
      </c>
      <c r="N1477">
        <v>0</v>
      </c>
      <c r="O1477">
        <v>0.49099999999999999</v>
      </c>
      <c r="P1477">
        <v>0.69499999999999995</v>
      </c>
      <c r="Q1477" t="s">
        <v>13865</v>
      </c>
      <c r="R1477">
        <v>181840</v>
      </c>
      <c r="S1477">
        <v>4</v>
      </c>
    </row>
    <row r="1478" spans="1:19" x14ac:dyDescent="0.25">
      <c r="A1478" t="s">
        <v>594</v>
      </c>
      <c r="B1478">
        <v>83</v>
      </c>
      <c r="C1478" t="s">
        <v>4190</v>
      </c>
      <c r="D1478">
        <v>1967</v>
      </c>
      <c r="E1478" t="s">
        <v>9573</v>
      </c>
      <c r="F1478">
        <v>126.05500000000001</v>
      </c>
      <c r="G1478">
        <v>0.66200000000000003</v>
      </c>
      <c r="H1478">
        <v>0.52700000000000002</v>
      </c>
      <c r="I1478">
        <v>10</v>
      </c>
      <c r="J1478">
        <v>-9.0879999999999992</v>
      </c>
      <c r="K1478">
        <v>1</v>
      </c>
      <c r="L1478">
        <v>4.1799999999999997E-2</v>
      </c>
      <c r="M1478">
        <v>0.155</v>
      </c>
      <c r="N1478">
        <v>0</v>
      </c>
      <c r="O1478">
        <v>0.27400000000000002</v>
      </c>
      <c r="P1478">
        <v>0.40300000000000002</v>
      </c>
      <c r="Q1478" t="s">
        <v>13865</v>
      </c>
      <c r="R1478">
        <v>205720</v>
      </c>
      <c r="S1478">
        <v>4</v>
      </c>
    </row>
    <row r="1479" spans="1:19" x14ac:dyDescent="0.25">
      <c r="A1479" t="s">
        <v>710</v>
      </c>
      <c r="B1479">
        <v>84</v>
      </c>
      <c r="C1479" t="s">
        <v>4191</v>
      </c>
      <c r="D1479">
        <v>1967</v>
      </c>
      <c r="E1479" t="s">
        <v>9574</v>
      </c>
      <c r="F1479">
        <v>126.783</v>
      </c>
      <c r="G1479">
        <v>0.61199999999999999</v>
      </c>
      <c r="H1479">
        <v>0.83699999999999997</v>
      </c>
      <c r="I1479">
        <v>6</v>
      </c>
      <c r="J1479">
        <v>-8.5039999999999996</v>
      </c>
      <c r="K1479">
        <v>1</v>
      </c>
      <c r="L1479">
        <v>6.0900000000000003E-2</v>
      </c>
      <c r="M1479">
        <v>0.436</v>
      </c>
      <c r="N1479">
        <v>0</v>
      </c>
      <c r="O1479">
        <v>0.33700000000000002</v>
      </c>
      <c r="P1479">
        <v>0.749</v>
      </c>
      <c r="Q1479" t="s">
        <v>13865</v>
      </c>
      <c r="R1479">
        <v>160680</v>
      </c>
      <c r="S1479">
        <v>4</v>
      </c>
    </row>
    <row r="1480" spans="1:19" x14ac:dyDescent="0.25">
      <c r="A1480" t="s">
        <v>711</v>
      </c>
      <c r="B1480">
        <v>85</v>
      </c>
      <c r="C1480" t="s">
        <v>4192</v>
      </c>
      <c r="D1480">
        <v>1967</v>
      </c>
      <c r="E1480" t="s">
        <v>9575</v>
      </c>
      <c r="F1480">
        <v>106.857</v>
      </c>
      <c r="G1480">
        <v>0.44400000000000001</v>
      </c>
      <c r="H1480">
        <v>0.30099999999999999</v>
      </c>
      <c r="I1480">
        <v>10</v>
      </c>
      <c r="J1480">
        <v>-10.957000000000001</v>
      </c>
      <c r="K1480">
        <v>1</v>
      </c>
      <c r="L1480">
        <v>2.92E-2</v>
      </c>
      <c r="M1480">
        <v>0.39800000000000002</v>
      </c>
      <c r="N1480">
        <v>0</v>
      </c>
      <c r="O1480">
        <v>0.39</v>
      </c>
      <c r="P1480">
        <v>0.215</v>
      </c>
      <c r="Q1480" t="s">
        <v>13865</v>
      </c>
      <c r="R1480">
        <v>192133</v>
      </c>
      <c r="S1480">
        <v>4</v>
      </c>
    </row>
    <row r="1481" spans="1:19" x14ac:dyDescent="0.25">
      <c r="A1481" t="s">
        <v>663</v>
      </c>
      <c r="B1481">
        <v>86</v>
      </c>
      <c r="C1481" t="s">
        <v>4193</v>
      </c>
      <c r="D1481">
        <v>1967</v>
      </c>
      <c r="E1481" t="s">
        <v>9576</v>
      </c>
      <c r="F1481">
        <v>109.55800000000001</v>
      </c>
      <c r="G1481">
        <v>0.51500000000000001</v>
      </c>
      <c r="H1481">
        <v>0.64100000000000001</v>
      </c>
      <c r="I1481">
        <v>5</v>
      </c>
      <c r="J1481">
        <v>-5.5730000000000004</v>
      </c>
      <c r="K1481">
        <v>1</v>
      </c>
      <c r="L1481">
        <v>2.7199999999999998E-2</v>
      </c>
      <c r="M1481">
        <v>0.56699999999999995</v>
      </c>
      <c r="N1481">
        <v>6.4199999999999993E-2</v>
      </c>
      <c r="O1481">
        <v>0.32200000000000001</v>
      </c>
      <c r="P1481">
        <v>0.65500000000000003</v>
      </c>
      <c r="Q1481" t="s">
        <v>13865</v>
      </c>
      <c r="R1481">
        <v>180253</v>
      </c>
      <c r="S1481">
        <v>4</v>
      </c>
    </row>
    <row r="1482" spans="1:19" x14ac:dyDescent="0.25">
      <c r="A1482" t="s">
        <v>648</v>
      </c>
      <c r="B1482">
        <v>88</v>
      </c>
      <c r="C1482" t="s">
        <v>4194</v>
      </c>
      <c r="D1482">
        <v>1967</v>
      </c>
      <c r="E1482" t="s">
        <v>9577</v>
      </c>
      <c r="F1482">
        <v>134.565</v>
      </c>
      <c r="G1482">
        <v>0.55700000000000005</v>
      </c>
      <c r="H1482">
        <v>0.27100000000000002</v>
      </c>
      <c r="I1482">
        <v>10</v>
      </c>
      <c r="J1482">
        <v>-19.707000000000001</v>
      </c>
      <c r="K1482">
        <v>1</v>
      </c>
      <c r="L1482">
        <v>4.0899999999999999E-2</v>
      </c>
      <c r="M1482">
        <v>0.78800000000000003</v>
      </c>
      <c r="N1482">
        <v>0.36399999999999999</v>
      </c>
      <c r="O1482">
        <v>8.4699999999999998E-2</v>
      </c>
      <c r="P1482">
        <v>0.70899999999999996</v>
      </c>
      <c r="Q1482" t="s">
        <v>13865</v>
      </c>
      <c r="R1482">
        <v>157387</v>
      </c>
      <c r="S1482">
        <v>3</v>
      </c>
    </row>
    <row r="1483" spans="1:19" x14ac:dyDescent="0.25">
      <c r="A1483" t="s">
        <v>697</v>
      </c>
      <c r="B1483">
        <v>89</v>
      </c>
      <c r="C1483" t="s">
        <v>4195</v>
      </c>
      <c r="D1483">
        <v>1967</v>
      </c>
      <c r="E1483" t="s">
        <v>9578</v>
      </c>
      <c r="F1483">
        <v>92.147000000000006</v>
      </c>
      <c r="G1483">
        <v>0.51400000000000001</v>
      </c>
      <c r="H1483">
        <v>0.88200000000000001</v>
      </c>
      <c r="I1483">
        <v>7</v>
      </c>
      <c r="J1483">
        <v>-5.306</v>
      </c>
      <c r="K1483">
        <v>1</v>
      </c>
      <c r="L1483">
        <v>4.9099999999999998E-2</v>
      </c>
      <c r="M1483">
        <v>1.54E-2</v>
      </c>
      <c r="N1483">
        <v>0</v>
      </c>
      <c r="O1483">
        <v>0.38900000000000001</v>
      </c>
      <c r="P1483">
        <v>0.94199999999999995</v>
      </c>
      <c r="Q1483" t="s">
        <v>13865</v>
      </c>
      <c r="R1483">
        <v>184107</v>
      </c>
      <c r="S1483">
        <v>4</v>
      </c>
    </row>
    <row r="1484" spans="1:19" x14ac:dyDescent="0.25">
      <c r="A1484" t="s">
        <v>712</v>
      </c>
      <c r="B1484">
        <v>90</v>
      </c>
      <c r="C1484" t="s">
        <v>4196</v>
      </c>
      <c r="D1484">
        <v>1967</v>
      </c>
      <c r="E1484" t="s">
        <v>9579</v>
      </c>
      <c r="F1484">
        <v>116.113</v>
      </c>
      <c r="G1484">
        <v>0.61799999999999999</v>
      </c>
      <c r="H1484">
        <v>0.442</v>
      </c>
      <c r="I1484">
        <v>9</v>
      </c>
      <c r="J1484">
        <v>-13.154</v>
      </c>
      <c r="K1484">
        <v>1</v>
      </c>
      <c r="L1484">
        <v>3.1300000000000001E-2</v>
      </c>
      <c r="M1484">
        <v>0.624</v>
      </c>
      <c r="N1484">
        <v>2.9100000000000001E-2</v>
      </c>
      <c r="O1484">
        <v>0.106</v>
      </c>
      <c r="P1484">
        <v>0.40300000000000002</v>
      </c>
      <c r="Q1484" t="s">
        <v>13865</v>
      </c>
      <c r="R1484">
        <v>179493</v>
      </c>
      <c r="S1484">
        <v>4</v>
      </c>
    </row>
    <row r="1485" spans="1:19" x14ac:dyDescent="0.25">
      <c r="A1485" t="s">
        <v>492</v>
      </c>
      <c r="B1485">
        <v>91</v>
      </c>
      <c r="C1485" t="s">
        <v>4197</v>
      </c>
      <c r="D1485">
        <v>1967</v>
      </c>
      <c r="E1485" t="s">
        <v>9580</v>
      </c>
      <c r="F1485">
        <v>121.834</v>
      </c>
      <c r="G1485">
        <v>0.70099999999999996</v>
      </c>
      <c r="H1485">
        <v>0.51200000000000001</v>
      </c>
      <c r="I1485">
        <v>2</v>
      </c>
      <c r="J1485">
        <v>-9.1479999999999997</v>
      </c>
      <c r="K1485">
        <v>1</v>
      </c>
      <c r="L1485">
        <v>4.24E-2</v>
      </c>
      <c r="M1485">
        <v>0.156</v>
      </c>
      <c r="N1485">
        <v>0</v>
      </c>
      <c r="O1485">
        <v>0.32200000000000001</v>
      </c>
      <c r="P1485">
        <v>0.70099999999999996</v>
      </c>
      <c r="Q1485" t="s">
        <v>13865</v>
      </c>
      <c r="R1485">
        <v>151707</v>
      </c>
      <c r="S1485">
        <v>4</v>
      </c>
    </row>
    <row r="1486" spans="1:19" x14ac:dyDescent="0.25">
      <c r="A1486" t="s">
        <v>713</v>
      </c>
      <c r="B1486">
        <v>93</v>
      </c>
      <c r="C1486" t="s">
        <v>4198</v>
      </c>
      <c r="D1486">
        <v>1967</v>
      </c>
      <c r="E1486" t="s">
        <v>9581</v>
      </c>
      <c r="F1486">
        <v>147.60400000000001</v>
      </c>
      <c r="G1486">
        <v>0.34100000000000003</v>
      </c>
      <c r="H1486">
        <v>0.71399999999999997</v>
      </c>
      <c r="I1486">
        <v>2</v>
      </c>
      <c r="J1486">
        <v>-7.9980000000000002</v>
      </c>
      <c r="K1486">
        <v>0</v>
      </c>
      <c r="L1486">
        <v>4.0399999999999998E-2</v>
      </c>
      <c r="M1486">
        <v>0.35399999999999998</v>
      </c>
      <c r="N1486">
        <v>0</v>
      </c>
      <c r="O1486">
        <v>0.31</v>
      </c>
      <c r="P1486">
        <v>0.41199999999999998</v>
      </c>
      <c r="Q1486" t="s">
        <v>13865</v>
      </c>
      <c r="R1486">
        <v>178144</v>
      </c>
      <c r="S1486">
        <v>4</v>
      </c>
    </row>
    <row r="1487" spans="1:19" x14ac:dyDescent="0.25">
      <c r="A1487" t="s">
        <v>632</v>
      </c>
      <c r="B1487">
        <v>94</v>
      </c>
      <c r="C1487" t="s">
        <v>4199</v>
      </c>
      <c r="D1487">
        <v>1967</v>
      </c>
      <c r="E1487" t="s">
        <v>9582</v>
      </c>
      <c r="F1487">
        <v>125.68300000000001</v>
      </c>
      <c r="G1487">
        <v>0.51</v>
      </c>
      <c r="H1487">
        <v>0.48799999999999999</v>
      </c>
      <c r="I1487">
        <v>7</v>
      </c>
      <c r="J1487">
        <v>-10.304</v>
      </c>
      <c r="K1487">
        <v>1</v>
      </c>
      <c r="L1487">
        <v>3.04E-2</v>
      </c>
      <c r="M1487">
        <v>0.25600000000000001</v>
      </c>
      <c r="N1487">
        <v>0</v>
      </c>
      <c r="O1487">
        <v>0.11</v>
      </c>
      <c r="P1487">
        <v>0.64900000000000002</v>
      </c>
      <c r="Q1487" t="s">
        <v>13865</v>
      </c>
      <c r="R1487">
        <v>179613</v>
      </c>
      <c r="S1487">
        <v>4</v>
      </c>
    </row>
    <row r="1488" spans="1:19" x14ac:dyDescent="0.25">
      <c r="A1488" t="s">
        <v>555</v>
      </c>
      <c r="B1488">
        <v>95</v>
      </c>
      <c r="C1488" t="s">
        <v>4200</v>
      </c>
      <c r="D1488">
        <v>1967</v>
      </c>
      <c r="E1488" t="s">
        <v>9583</v>
      </c>
      <c r="F1488">
        <v>106.946</v>
      </c>
      <c r="G1488">
        <v>0.53900000000000003</v>
      </c>
      <c r="H1488">
        <v>0.42299999999999999</v>
      </c>
      <c r="I1488">
        <v>0</v>
      </c>
      <c r="J1488">
        <v>-11.667</v>
      </c>
      <c r="K1488">
        <v>1</v>
      </c>
      <c r="L1488">
        <v>2.8400000000000002E-2</v>
      </c>
      <c r="M1488">
        <v>0.78100000000000003</v>
      </c>
      <c r="N1488">
        <v>0</v>
      </c>
      <c r="O1488">
        <v>0.17899999999999999</v>
      </c>
      <c r="P1488">
        <v>0.72</v>
      </c>
      <c r="Q1488" t="s">
        <v>13865</v>
      </c>
      <c r="R1488">
        <v>190200</v>
      </c>
      <c r="S1488">
        <v>4</v>
      </c>
    </row>
    <row r="1489" spans="1:19" x14ac:dyDescent="0.25">
      <c r="A1489" t="s">
        <v>714</v>
      </c>
      <c r="B1489">
        <v>96</v>
      </c>
      <c r="C1489" t="s">
        <v>4201</v>
      </c>
      <c r="D1489">
        <v>1967</v>
      </c>
      <c r="E1489" t="s">
        <v>9584</v>
      </c>
      <c r="F1489">
        <v>130.91</v>
      </c>
      <c r="G1489">
        <v>0.34599999999999997</v>
      </c>
      <c r="H1489">
        <v>0.79700000000000004</v>
      </c>
      <c r="I1489">
        <v>4</v>
      </c>
      <c r="J1489">
        <v>-7.8049999999999997</v>
      </c>
      <c r="K1489">
        <v>1</v>
      </c>
      <c r="L1489">
        <v>8.8800000000000004E-2</v>
      </c>
      <c r="M1489">
        <v>3.9899999999999998E-2</v>
      </c>
      <c r="N1489">
        <v>2.1699999999999999E-5</v>
      </c>
      <c r="O1489">
        <v>7.2800000000000004E-2</v>
      </c>
      <c r="P1489">
        <v>0.19600000000000001</v>
      </c>
      <c r="Q1489" t="s">
        <v>13865</v>
      </c>
      <c r="R1489">
        <v>248619</v>
      </c>
      <c r="S1489">
        <v>4</v>
      </c>
    </row>
    <row r="1490" spans="1:19" x14ac:dyDescent="0.25">
      <c r="A1490" t="s">
        <v>638</v>
      </c>
      <c r="B1490">
        <v>97</v>
      </c>
      <c r="C1490" t="s">
        <v>4202</v>
      </c>
      <c r="D1490">
        <v>1967</v>
      </c>
      <c r="E1490" t="s">
        <v>9585</v>
      </c>
      <c r="F1490">
        <v>128.583</v>
      </c>
      <c r="G1490">
        <v>0.67100000000000004</v>
      </c>
      <c r="H1490">
        <v>0.54100000000000004</v>
      </c>
      <c r="I1490">
        <v>9</v>
      </c>
      <c r="J1490">
        <v>-10.904999999999999</v>
      </c>
      <c r="K1490">
        <v>1</v>
      </c>
      <c r="L1490">
        <v>4.4200000000000003E-2</v>
      </c>
      <c r="M1490">
        <v>0.46600000000000003</v>
      </c>
      <c r="N1490">
        <v>2.3800000000000001E-6</v>
      </c>
      <c r="O1490">
        <v>6.1600000000000002E-2</v>
      </c>
      <c r="P1490">
        <v>0.73199999999999998</v>
      </c>
      <c r="Q1490" t="s">
        <v>13865</v>
      </c>
      <c r="R1490">
        <v>160387</v>
      </c>
      <c r="S1490">
        <v>4</v>
      </c>
    </row>
    <row r="1491" spans="1:19" x14ac:dyDescent="0.25">
      <c r="A1491" t="s">
        <v>601</v>
      </c>
      <c r="B1491">
        <v>98</v>
      </c>
      <c r="C1491" t="s">
        <v>4203</v>
      </c>
      <c r="D1491">
        <v>1967</v>
      </c>
      <c r="E1491" t="s">
        <v>9586</v>
      </c>
      <c r="F1491">
        <v>95.363</v>
      </c>
      <c r="G1491">
        <v>0.54300000000000004</v>
      </c>
      <c r="H1491">
        <v>0.41</v>
      </c>
      <c r="I1491">
        <v>8</v>
      </c>
      <c r="J1491">
        <v>-13.253</v>
      </c>
      <c r="K1491">
        <v>1</v>
      </c>
      <c r="L1491">
        <v>2.6800000000000001E-2</v>
      </c>
      <c r="M1491">
        <v>0.157</v>
      </c>
      <c r="N1491">
        <v>0</v>
      </c>
      <c r="O1491">
        <v>9.9599999999999994E-2</v>
      </c>
      <c r="P1491">
        <v>0.81699999999999995</v>
      </c>
      <c r="Q1491" t="s">
        <v>13865</v>
      </c>
      <c r="R1491">
        <v>184893</v>
      </c>
      <c r="S1491">
        <v>4</v>
      </c>
    </row>
    <row r="1492" spans="1:19" x14ac:dyDescent="0.25">
      <c r="A1492" t="s">
        <v>663</v>
      </c>
      <c r="B1492">
        <v>100</v>
      </c>
      <c r="C1492" t="s">
        <v>4204</v>
      </c>
      <c r="D1492">
        <v>1967</v>
      </c>
      <c r="E1492" t="s">
        <v>9587</v>
      </c>
      <c r="F1492">
        <v>184.72399999999999</v>
      </c>
      <c r="G1492">
        <v>0.34200000000000003</v>
      </c>
      <c r="H1492">
        <v>0.89900000000000002</v>
      </c>
      <c r="I1492">
        <v>9</v>
      </c>
      <c r="J1492">
        <v>-3.7519999999999998</v>
      </c>
      <c r="K1492">
        <v>1</v>
      </c>
      <c r="L1492">
        <v>0.16900000000000001</v>
      </c>
      <c r="M1492">
        <v>9.8899999999999995E-3</v>
      </c>
      <c r="N1492">
        <v>3.2899999999999997E-4</v>
      </c>
      <c r="O1492">
        <v>5.0299999999999997E-2</v>
      </c>
      <c r="P1492">
        <v>0.84699999999999998</v>
      </c>
      <c r="Q1492" t="s">
        <v>13865</v>
      </c>
      <c r="R1492">
        <v>181840</v>
      </c>
      <c r="S1492">
        <v>4</v>
      </c>
    </row>
    <row r="1493" spans="1:19" x14ac:dyDescent="0.25">
      <c r="A1493" t="s">
        <v>537</v>
      </c>
      <c r="B1493">
        <v>1</v>
      </c>
      <c r="C1493" t="s">
        <v>4205</v>
      </c>
      <c r="D1493">
        <v>1968</v>
      </c>
      <c r="E1493" t="s">
        <v>9588</v>
      </c>
      <c r="F1493">
        <v>147.20699999999999</v>
      </c>
      <c r="G1493">
        <v>0.38600000000000001</v>
      </c>
      <c r="H1493">
        <v>0.60699999999999998</v>
      </c>
      <c r="I1493">
        <v>10</v>
      </c>
      <c r="J1493">
        <v>-7.7</v>
      </c>
      <c r="K1493">
        <v>1</v>
      </c>
      <c r="L1493">
        <v>2.6100000000000002E-2</v>
      </c>
      <c r="M1493">
        <v>1.12E-2</v>
      </c>
      <c r="N1493">
        <v>1.38E-5</v>
      </c>
      <c r="O1493">
        <v>8.7999999999999995E-2</v>
      </c>
      <c r="P1493">
        <v>0.53200000000000003</v>
      </c>
      <c r="Q1493" t="s">
        <v>13865</v>
      </c>
      <c r="R1493">
        <v>425653</v>
      </c>
      <c r="S1493">
        <v>4</v>
      </c>
    </row>
    <row r="1494" spans="1:19" x14ac:dyDescent="0.25">
      <c r="A1494" t="s">
        <v>715</v>
      </c>
      <c r="B1494">
        <v>2</v>
      </c>
      <c r="C1494" t="s">
        <v>4206</v>
      </c>
      <c r="D1494">
        <v>1968</v>
      </c>
      <c r="E1494" t="s">
        <v>9589</v>
      </c>
      <c r="F1494">
        <v>104.361</v>
      </c>
      <c r="G1494">
        <v>0.48199999999999998</v>
      </c>
      <c r="H1494">
        <v>0.499</v>
      </c>
      <c r="I1494">
        <v>7</v>
      </c>
      <c r="J1494">
        <v>-10.548999999999999</v>
      </c>
      <c r="K1494">
        <v>1</v>
      </c>
      <c r="L1494">
        <v>2.6800000000000001E-2</v>
      </c>
      <c r="M1494">
        <v>0.16400000000000001</v>
      </c>
      <c r="N1494">
        <v>0.89900000000000002</v>
      </c>
      <c r="O1494">
        <v>0.151</v>
      </c>
      <c r="P1494">
        <v>0.28100000000000003</v>
      </c>
      <c r="Q1494" t="s">
        <v>13865</v>
      </c>
      <c r="R1494">
        <v>156520</v>
      </c>
      <c r="S1494">
        <v>4</v>
      </c>
    </row>
    <row r="1495" spans="1:19" x14ac:dyDescent="0.25">
      <c r="A1495" t="s">
        <v>568</v>
      </c>
      <c r="B1495">
        <v>3</v>
      </c>
      <c r="C1495" t="s">
        <v>4207</v>
      </c>
      <c r="D1495">
        <v>1968</v>
      </c>
      <c r="E1495" t="s">
        <v>9590</v>
      </c>
      <c r="F1495">
        <v>93.188999999999993</v>
      </c>
      <c r="G1495">
        <v>0.39900000000000002</v>
      </c>
      <c r="H1495">
        <v>0.27800000000000002</v>
      </c>
      <c r="I1495">
        <v>7</v>
      </c>
      <c r="J1495">
        <v>-13.122</v>
      </c>
      <c r="K1495">
        <v>1</v>
      </c>
      <c r="L1495">
        <v>2.9100000000000001E-2</v>
      </c>
      <c r="M1495">
        <v>0.67400000000000004</v>
      </c>
      <c r="N1495">
        <v>6.9399999999999996E-4</v>
      </c>
      <c r="O1495">
        <v>0.20300000000000001</v>
      </c>
      <c r="P1495">
        <v>0.59699999999999998</v>
      </c>
      <c r="Q1495" t="s">
        <v>13865</v>
      </c>
      <c r="R1495">
        <v>238733</v>
      </c>
      <c r="S1495">
        <v>4</v>
      </c>
    </row>
    <row r="1496" spans="1:19" x14ac:dyDescent="0.25">
      <c r="A1496" t="s">
        <v>716</v>
      </c>
      <c r="B1496">
        <v>4</v>
      </c>
      <c r="C1496" t="s">
        <v>4208</v>
      </c>
      <c r="D1496">
        <v>1968</v>
      </c>
      <c r="E1496" t="s">
        <v>9591</v>
      </c>
      <c r="F1496">
        <v>103.621</v>
      </c>
      <c r="G1496">
        <v>0.76900000000000002</v>
      </c>
      <c r="H1496">
        <v>0.36699999999999999</v>
      </c>
      <c r="I1496">
        <v>2</v>
      </c>
      <c r="J1496">
        <v>-11.226000000000001</v>
      </c>
      <c r="K1496">
        <v>1</v>
      </c>
      <c r="L1496">
        <v>3.1199999999999999E-2</v>
      </c>
      <c r="M1496">
        <v>0.68400000000000005</v>
      </c>
      <c r="N1496">
        <v>1.6200000000000001E-5</v>
      </c>
      <c r="O1496">
        <v>8.1000000000000003E-2</v>
      </c>
      <c r="P1496">
        <v>0.53500000000000003</v>
      </c>
      <c r="Q1496" t="s">
        <v>13865</v>
      </c>
      <c r="R1496">
        <v>163756</v>
      </c>
      <c r="S1496">
        <v>4</v>
      </c>
    </row>
    <row r="1497" spans="1:19" x14ac:dyDescent="0.25">
      <c r="A1497" t="s">
        <v>717</v>
      </c>
      <c r="B1497">
        <v>5</v>
      </c>
      <c r="C1497" t="s">
        <v>4209</v>
      </c>
      <c r="D1497">
        <v>1968</v>
      </c>
      <c r="E1497" t="s">
        <v>9592</v>
      </c>
      <c r="F1497">
        <v>126.01900000000001</v>
      </c>
      <c r="G1497">
        <v>0.68500000000000005</v>
      </c>
      <c r="H1497">
        <v>0.69599999999999995</v>
      </c>
      <c r="I1497">
        <v>10</v>
      </c>
      <c r="J1497">
        <v>-8.1370000000000005</v>
      </c>
      <c r="K1497">
        <v>1</v>
      </c>
      <c r="L1497">
        <v>3.6400000000000002E-2</v>
      </c>
      <c r="M1497">
        <v>0.46600000000000003</v>
      </c>
      <c r="N1497">
        <v>0</v>
      </c>
      <c r="O1497">
        <v>0.19500000000000001</v>
      </c>
      <c r="P1497">
        <v>0.96</v>
      </c>
      <c r="Q1497" t="s">
        <v>13865</v>
      </c>
      <c r="R1497">
        <v>181787</v>
      </c>
      <c r="S1497">
        <v>4</v>
      </c>
    </row>
    <row r="1498" spans="1:19" x14ac:dyDescent="0.25">
      <c r="A1498" t="s">
        <v>718</v>
      </c>
      <c r="B1498">
        <v>6</v>
      </c>
      <c r="C1498" t="s">
        <v>4210</v>
      </c>
      <c r="D1498">
        <v>1968</v>
      </c>
      <c r="E1498" t="s">
        <v>9593</v>
      </c>
      <c r="F1498">
        <v>115.099</v>
      </c>
      <c r="G1498">
        <v>0.68300000000000005</v>
      </c>
      <c r="H1498">
        <v>0.59399999999999997</v>
      </c>
      <c r="I1498">
        <v>2</v>
      </c>
      <c r="J1498">
        <v>-8.2889999999999997</v>
      </c>
      <c r="K1498">
        <v>1</v>
      </c>
      <c r="L1498">
        <v>3.4700000000000002E-2</v>
      </c>
      <c r="M1498">
        <v>0.38500000000000001</v>
      </c>
      <c r="N1498">
        <v>8.6100000000000006E-5</v>
      </c>
      <c r="O1498">
        <v>0.121</v>
      </c>
      <c r="P1498">
        <v>0.73399999999999999</v>
      </c>
      <c r="Q1498" t="s">
        <v>13865</v>
      </c>
      <c r="R1498">
        <v>250400</v>
      </c>
      <c r="S1498">
        <v>4</v>
      </c>
    </row>
    <row r="1499" spans="1:19" x14ac:dyDescent="0.25">
      <c r="A1499" t="s">
        <v>719</v>
      </c>
      <c r="B1499">
        <v>7</v>
      </c>
      <c r="C1499" t="s">
        <v>4211</v>
      </c>
      <c r="D1499">
        <v>1968</v>
      </c>
      <c r="E1499" t="s">
        <v>9594</v>
      </c>
      <c r="F1499">
        <v>83.766999999999996</v>
      </c>
      <c r="G1499">
        <v>0.63500000000000001</v>
      </c>
      <c r="H1499">
        <v>0.16700000000000001</v>
      </c>
      <c r="I1499">
        <v>1</v>
      </c>
      <c r="J1499">
        <v>-12.997999999999999</v>
      </c>
      <c r="K1499">
        <v>1</v>
      </c>
      <c r="L1499">
        <v>4.0300000000000002E-2</v>
      </c>
      <c r="M1499">
        <v>0.85799999999999998</v>
      </c>
      <c r="N1499">
        <v>9.990000000000001E-4</v>
      </c>
      <c r="O1499">
        <v>0.21299999999999999</v>
      </c>
      <c r="P1499">
        <v>0.246</v>
      </c>
      <c r="Q1499" t="s">
        <v>13865</v>
      </c>
      <c r="R1499">
        <v>239733</v>
      </c>
      <c r="S1499">
        <v>4</v>
      </c>
    </row>
    <row r="1500" spans="1:19" x14ac:dyDescent="0.25">
      <c r="A1500" t="s">
        <v>720</v>
      </c>
      <c r="B1500">
        <v>8</v>
      </c>
      <c r="C1500" t="s">
        <v>4212</v>
      </c>
      <c r="D1500">
        <v>1968</v>
      </c>
      <c r="E1500" t="s">
        <v>9595</v>
      </c>
      <c r="F1500">
        <v>116.524</v>
      </c>
      <c r="G1500">
        <v>0.53900000000000003</v>
      </c>
      <c r="H1500">
        <v>0.54400000000000004</v>
      </c>
      <c r="I1500">
        <v>0</v>
      </c>
      <c r="J1500">
        <v>-13.569000000000001</v>
      </c>
      <c r="K1500">
        <v>1</v>
      </c>
      <c r="L1500">
        <v>3.9699999999999999E-2</v>
      </c>
      <c r="M1500">
        <v>0.54500000000000004</v>
      </c>
      <c r="N1500">
        <v>0.63400000000000001</v>
      </c>
      <c r="O1500">
        <v>0.50600000000000001</v>
      </c>
      <c r="P1500">
        <v>0.53400000000000003</v>
      </c>
      <c r="Q1500" t="s">
        <v>13865</v>
      </c>
      <c r="R1500">
        <v>165400</v>
      </c>
      <c r="S1500">
        <v>4</v>
      </c>
    </row>
    <row r="1501" spans="1:19" x14ac:dyDescent="0.25">
      <c r="A1501" t="s">
        <v>655</v>
      </c>
      <c r="B1501">
        <v>9</v>
      </c>
      <c r="C1501" t="s">
        <v>4213</v>
      </c>
      <c r="D1501">
        <v>1968</v>
      </c>
      <c r="E1501" t="s">
        <v>9596</v>
      </c>
      <c r="F1501">
        <v>92.033000000000001</v>
      </c>
      <c r="G1501">
        <v>0.60599999999999998</v>
      </c>
      <c r="H1501">
        <v>0.45700000000000002</v>
      </c>
      <c r="I1501">
        <v>6</v>
      </c>
      <c r="J1501">
        <v>-14.035</v>
      </c>
      <c r="K1501">
        <v>0</v>
      </c>
      <c r="L1501">
        <v>4.9700000000000001E-2</v>
      </c>
      <c r="M1501">
        <v>0.71299999999999997</v>
      </c>
      <c r="N1501">
        <v>2.5299999999999998E-5</v>
      </c>
      <c r="O1501">
        <v>7.4700000000000003E-2</v>
      </c>
      <c r="P1501">
        <v>0.81299999999999994</v>
      </c>
      <c r="Q1501" t="s">
        <v>13865</v>
      </c>
      <c r="R1501">
        <v>244027</v>
      </c>
      <c r="S1501">
        <v>4</v>
      </c>
    </row>
    <row r="1502" spans="1:19" x14ac:dyDescent="0.25">
      <c r="A1502" t="s">
        <v>721</v>
      </c>
      <c r="B1502">
        <v>10</v>
      </c>
      <c r="C1502" t="s">
        <v>4214</v>
      </c>
      <c r="D1502">
        <v>1968</v>
      </c>
      <c r="E1502" t="s">
        <v>9597</v>
      </c>
      <c r="F1502">
        <v>125.191</v>
      </c>
      <c r="G1502">
        <v>0.70799999999999996</v>
      </c>
      <c r="H1502">
        <v>0.441</v>
      </c>
      <c r="I1502">
        <v>11</v>
      </c>
      <c r="J1502">
        <v>-12.930999999999999</v>
      </c>
      <c r="K1502">
        <v>1</v>
      </c>
      <c r="L1502">
        <v>0.19600000000000001</v>
      </c>
      <c r="M1502">
        <v>0.24199999999999999</v>
      </c>
      <c r="N1502">
        <v>1.47E-4</v>
      </c>
      <c r="O1502">
        <v>8.9899999999999994E-2</v>
      </c>
      <c r="P1502">
        <v>0.72399999999999998</v>
      </c>
      <c r="Q1502" t="s">
        <v>13865</v>
      </c>
      <c r="R1502">
        <v>196000</v>
      </c>
      <c r="S1502">
        <v>4</v>
      </c>
    </row>
    <row r="1503" spans="1:19" x14ac:dyDescent="0.25">
      <c r="A1503" t="s">
        <v>722</v>
      </c>
      <c r="B1503">
        <v>11</v>
      </c>
      <c r="C1503" t="s">
        <v>4215</v>
      </c>
      <c r="D1503">
        <v>1968</v>
      </c>
      <c r="E1503" t="s">
        <v>9598</v>
      </c>
      <c r="F1503">
        <v>122.318</v>
      </c>
      <c r="G1503">
        <v>0.79500000000000004</v>
      </c>
      <c r="H1503">
        <v>0.44800000000000001</v>
      </c>
      <c r="I1503">
        <v>4</v>
      </c>
      <c r="J1503">
        <v>-13.427</v>
      </c>
      <c r="K1503">
        <v>1</v>
      </c>
      <c r="L1503">
        <v>4.4400000000000002E-2</v>
      </c>
      <c r="M1503">
        <v>0.629</v>
      </c>
      <c r="N1503">
        <v>0</v>
      </c>
      <c r="O1503">
        <v>6.59E-2</v>
      </c>
      <c r="P1503">
        <v>0.96</v>
      </c>
      <c r="Q1503" t="s">
        <v>13865</v>
      </c>
      <c r="R1503">
        <v>194400</v>
      </c>
      <c r="S1503">
        <v>4</v>
      </c>
    </row>
    <row r="1504" spans="1:19" x14ac:dyDescent="0.25">
      <c r="A1504" t="s">
        <v>723</v>
      </c>
      <c r="B1504">
        <v>12</v>
      </c>
      <c r="C1504" t="s">
        <v>4216</v>
      </c>
      <c r="D1504">
        <v>1968</v>
      </c>
      <c r="E1504" t="s">
        <v>9599</v>
      </c>
      <c r="F1504">
        <v>168.14699999999999</v>
      </c>
      <c r="G1504">
        <v>0.45100000000000001</v>
      </c>
      <c r="H1504">
        <v>0.35799999999999998</v>
      </c>
      <c r="I1504">
        <v>6</v>
      </c>
      <c r="J1504">
        <v>-17.064</v>
      </c>
      <c r="K1504">
        <v>1</v>
      </c>
      <c r="L1504">
        <v>5.1700000000000003E-2</v>
      </c>
      <c r="M1504">
        <v>0.55600000000000005</v>
      </c>
      <c r="N1504">
        <v>4.4399999999999998E-6</v>
      </c>
      <c r="O1504">
        <v>0.10199999999999999</v>
      </c>
      <c r="P1504">
        <v>0.42099999999999999</v>
      </c>
      <c r="Q1504" t="s">
        <v>13865</v>
      </c>
      <c r="R1504">
        <v>250594</v>
      </c>
      <c r="S1504">
        <v>4</v>
      </c>
    </row>
    <row r="1505" spans="1:19" x14ac:dyDescent="0.25">
      <c r="A1505" t="s">
        <v>638</v>
      </c>
      <c r="B1505">
        <v>13</v>
      </c>
      <c r="C1505" t="s">
        <v>4217</v>
      </c>
      <c r="D1505">
        <v>1968</v>
      </c>
      <c r="E1505" t="s">
        <v>9600</v>
      </c>
      <c r="F1505">
        <v>130.96700000000001</v>
      </c>
      <c r="G1505">
        <v>0.59199999999999997</v>
      </c>
      <c r="H1505">
        <v>0.83399999999999996</v>
      </c>
      <c r="I1505">
        <v>2</v>
      </c>
      <c r="J1505">
        <v>-11.565</v>
      </c>
      <c r="K1505">
        <v>1</v>
      </c>
      <c r="L1505">
        <v>3.3399999999999999E-2</v>
      </c>
      <c r="M1505">
        <v>0.32200000000000001</v>
      </c>
      <c r="N1505">
        <v>0</v>
      </c>
      <c r="O1505">
        <v>0.36399999999999999</v>
      </c>
      <c r="P1505">
        <v>0.80900000000000005</v>
      </c>
      <c r="Q1505" t="s">
        <v>13865</v>
      </c>
      <c r="R1505">
        <v>174133</v>
      </c>
      <c r="S1505">
        <v>4</v>
      </c>
    </row>
    <row r="1506" spans="1:19" x14ac:dyDescent="0.25">
      <c r="A1506" t="s">
        <v>676</v>
      </c>
      <c r="B1506">
        <v>14</v>
      </c>
      <c r="C1506" t="s">
        <v>4218</v>
      </c>
      <c r="D1506">
        <v>1968</v>
      </c>
      <c r="E1506" t="s">
        <v>9601</v>
      </c>
      <c r="F1506">
        <v>117.83499999999999</v>
      </c>
      <c r="G1506">
        <v>0.59699999999999998</v>
      </c>
      <c r="H1506">
        <v>0.55400000000000005</v>
      </c>
      <c r="I1506">
        <v>11</v>
      </c>
      <c r="J1506">
        <v>-14.144</v>
      </c>
      <c r="K1506">
        <v>0</v>
      </c>
      <c r="L1506">
        <v>4.2500000000000003E-2</v>
      </c>
      <c r="M1506">
        <v>2.9000000000000001E-2</v>
      </c>
      <c r="N1506">
        <v>0</v>
      </c>
      <c r="O1506">
        <v>7.6600000000000001E-2</v>
      </c>
      <c r="P1506">
        <v>0.96299999999999997</v>
      </c>
      <c r="Q1506" t="s">
        <v>13865</v>
      </c>
      <c r="R1506">
        <v>133200</v>
      </c>
      <c r="S1506">
        <v>4</v>
      </c>
    </row>
    <row r="1507" spans="1:19" x14ac:dyDescent="0.25">
      <c r="A1507" t="s">
        <v>724</v>
      </c>
      <c r="B1507">
        <v>15</v>
      </c>
      <c r="C1507" t="s">
        <v>4219</v>
      </c>
      <c r="D1507">
        <v>1968</v>
      </c>
      <c r="E1507" t="s">
        <v>9602</v>
      </c>
      <c r="F1507">
        <v>119.11199999999999</v>
      </c>
      <c r="G1507">
        <v>0.40799999999999997</v>
      </c>
      <c r="H1507">
        <v>0.54400000000000004</v>
      </c>
      <c r="I1507">
        <v>3</v>
      </c>
      <c r="J1507">
        <v>-8.2769999999999992</v>
      </c>
      <c r="K1507">
        <v>1</v>
      </c>
      <c r="L1507">
        <v>3.3300000000000003E-2</v>
      </c>
      <c r="M1507">
        <v>0.65300000000000002</v>
      </c>
      <c r="N1507">
        <v>0</v>
      </c>
      <c r="O1507">
        <v>0.51200000000000001</v>
      </c>
      <c r="P1507">
        <v>0.44600000000000001</v>
      </c>
      <c r="Q1507" t="s">
        <v>13865</v>
      </c>
      <c r="R1507">
        <v>194493</v>
      </c>
      <c r="S1507">
        <v>4</v>
      </c>
    </row>
    <row r="1508" spans="1:19" x14ac:dyDescent="0.25">
      <c r="A1508" t="s">
        <v>675</v>
      </c>
      <c r="B1508">
        <v>16</v>
      </c>
      <c r="C1508" t="s">
        <v>4220</v>
      </c>
      <c r="D1508">
        <v>1968</v>
      </c>
      <c r="E1508" t="s">
        <v>9603</v>
      </c>
      <c r="F1508">
        <v>132.80799999999999</v>
      </c>
      <c r="G1508">
        <v>0.66600000000000004</v>
      </c>
      <c r="H1508">
        <v>0.46500000000000002</v>
      </c>
      <c r="I1508">
        <v>2</v>
      </c>
      <c r="J1508">
        <v>-11.785</v>
      </c>
      <c r="K1508">
        <v>1</v>
      </c>
      <c r="L1508">
        <v>3.0700000000000002E-2</v>
      </c>
      <c r="M1508">
        <v>0.34399999999999997</v>
      </c>
      <c r="N1508">
        <v>4.8199999999999996E-6</v>
      </c>
      <c r="O1508">
        <v>0.497</v>
      </c>
      <c r="P1508">
        <v>0.77100000000000002</v>
      </c>
      <c r="Q1508" t="s">
        <v>13865</v>
      </c>
      <c r="R1508">
        <v>152400</v>
      </c>
      <c r="S1508">
        <v>4</v>
      </c>
    </row>
    <row r="1509" spans="1:19" x14ac:dyDescent="0.25">
      <c r="A1509" t="s">
        <v>725</v>
      </c>
      <c r="B1509">
        <v>18</v>
      </c>
      <c r="C1509" t="s">
        <v>4221</v>
      </c>
      <c r="D1509">
        <v>1968</v>
      </c>
      <c r="E1509" t="s">
        <v>9604</v>
      </c>
      <c r="F1509">
        <v>106.89400000000001</v>
      </c>
      <c r="G1509">
        <v>0.66100000000000003</v>
      </c>
      <c r="H1509">
        <v>0.55400000000000005</v>
      </c>
      <c r="I1509">
        <v>7</v>
      </c>
      <c r="J1509">
        <v>-12.241</v>
      </c>
      <c r="K1509">
        <v>0</v>
      </c>
      <c r="L1509">
        <v>2.9100000000000001E-2</v>
      </c>
      <c r="M1509">
        <v>0.36</v>
      </c>
      <c r="N1509">
        <v>0.78200000000000003</v>
      </c>
      <c r="O1509">
        <v>0.26100000000000001</v>
      </c>
      <c r="P1509">
        <v>0.90600000000000003</v>
      </c>
      <c r="Q1509" t="s">
        <v>13865</v>
      </c>
      <c r="R1509">
        <v>157773</v>
      </c>
      <c r="S1509">
        <v>4</v>
      </c>
    </row>
    <row r="1510" spans="1:19" x14ac:dyDescent="0.25">
      <c r="A1510" t="s">
        <v>706</v>
      </c>
      <c r="B1510">
        <v>19</v>
      </c>
      <c r="C1510" t="s">
        <v>4222</v>
      </c>
      <c r="D1510">
        <v>1968</v>
      </c>
      <c r="E1510" t="s">
        <v>9605</v>
      </c>
      <c r="F1510">
        <v>134.95400000000001</v>
      </c>
      <c r="G1510">
        <v>0.70499999999999996</v>
      </c>
      <c r="H1510">
        <v>0.751</v>
      </c>
      <c r="I1510">
        <v>6</v>
      </c>
      <c r="J1510">
        <v>-7.08</v>
      </c>
      <c r="K1510">
        <v>1</v>
      </c>
      <c r="L1510">
        <v>4.41E-2</v>
      </c>
      <c r="M1510">
        <v>2.97E-3</v>
      </c>
      <c r="N1510">
        <v>2.7099999999999997E-4</v>
      </c>
      <c r="O1510">
        <v>0.105</v>
      </c>
      <c r="P1510">
        <v>0.79400000000000004</v>
      </c>
      <c r="Q1510" t="s">
        <v>13865</v>
      </c>
      <c r="R1510">
        <v>164213</v>
      </c>
      <c r="S1510">
        <v>4</v>
      </c>
    </row>
    <row r="1511" spans="1:19" x14ac:dyDescent="0.25">
      <c r="A1511" t="s">
        <v>726</v>
      </c>
      <c r="B1511">
        <v>20</v>
      </c>
      <c r="C1511" t="s">
        <v>4223</v>
      </c>
      <c r="D1511">
        <v>1968</v>
      </c>
      <c r="E1511" t="s">
        <v>9606</v>
      </c>
      <c r="F1511">
        <v>128.059</v>
      </c>
      <c r="G1511">
        <v>0.70299999999999996</v>
      </c>
      <c r="H1511">
        <v>0.52900000000000003</v>
      </c>
      <c r="I1511">
        <v>7</v>
      </c>
      <c r="J1511">
        <v>-11.112</v>
      </c>
      <c r="K1511">
        <v>1</v>
      </c>
      <c r="L1511">
        <v>0.1</v>
      </c>
      <c r="M1511">
        <v>1.6799999999999999E-2</v>
      </c>
      <c r="N1511">
        <v>5.6999999999999998E-4</v>
      </c>
      <c r="O1511">
        <v>0.91100000000000003</v>
      </c>
      <c r="P1511">
        <v>0.77200000000000002</v>
      </c>
      <c r="Q1511" t="s">
        <v>13865</v>
      </c>
      <c r="R1511">
        <v>179427</v>
      </c>
      <c r="S1511">
        <v>4</v>
      </c>
    </row>
    <row r="1512" spans="1:19" x14ac:dyDescent="0.25">
      <c r="A1512" t="s">
        <v>572</v>
      </c>
      <c r="B1512">
        <v>22</v>
      </c>
      <c r="C1512" t="s">
        <v>4224</v>
      </c>
      <c r="D1512">
        <v>1968</v>
      </c>
      <c r="E1512" t="s">
        <v>9607</v>
      </c>
      <c r="F1512">
        <v>179.65100000000001</v>
      </c>
      <c r="G1512">
        <v>0.38800000000000001</v>
      </c>
      <c r="H1512">
        <v>0.44900000000000001</v>
      </c>
      <c r="I1512">
        <v>3</v>
      </c>
      <c r="J1512">
        <v>-12.584</v>
      </c>
      <c r="K1512">
        <v>1</v>
      </c>
      <c r="L1512">
        <v>8.7999999999999995E-2</v>
      </c>
      <c r="M1512">
        <v>0.443</v>
      </c>
      <c r="N1512">
        <v>0</v>
      </c>
      <c r="O1512">
        <v>0.26500000000000001</v>
      </c>
      <c r="P1512">
        <v>0.69199999999999995</v>
      </c>
      <c r="Q1512" t="s">
        <v>13865</v>
      </c>
      <c r="R1512">
        <v>162707</v>
      </c>
      <c r="S1512">
        <v>4</v>
      </c>
    </row>
    <row r="1513" spans="1:19" x14ac:dyDescent="0.25">
      <c r="A1513" t="s">
        <v>727</v>
      </c>
      <c r="B1513">
        <v>23</v>
      </c>
      <c r="C1513" t="s">
        <v>4225</v>
      </c>
      <c r="D1513">
        <v>1968</v>
      </c>
      <c r="E1513" t="s">
        <v>9608</v>
      </c>
      <c r="F1513">
        <v>171.24199999999999</v>
      </c>
      <c r="G1513">
        <v>0.36499999999999999</v>
      </c>
      <c r="H1513">
        <v>0.54800000000000004</v>
      </c>
      <c r="I1513">
        <v>2</v>
      </c>
      <c r="J1513">
        <v>-7.7270000000000003</v>
      </c>
      <c r="K1513">
        <v>1</v>
      </c>
      <c r="L1513">
        <v>2.8799999999999999E-2</v>
      </c>
      <c r="M1513">
        <v>0.67800000000000005</v>
      </c>
      <c r="N1513">
        <v>0</v>
      </c>
      <c r="O1513">
        <v>0.184</v>
      </c>
      <c r="P1513">
        <v>0.623</v>
      </c>
      <c r="Q1513" t="s">
        <v>13865</v>
      </c>
      <c r="R1513">
        <v>200907</v>
      </c>
      <c r="S1513">
        <v>4</v>
      </c>
    </row>
    <row r="1514" spans="1:19" x14ac:dyDescent="0.25">
      <c r="A1514" t="s">
        <v>668</v>
      </c>
      <c r="B1514">
        <v>24</v>
      </c>
      <c r="C1514" t="s">
        <v>4226</v>
      </c>
      <c r="D1514">
        <v>1968</v>
      </c>
      <c r="E1514" t="s">
        <v>9609</v>
      </c>
      <c r="F1514">
        <v>180.86099999999999</v>
      </c>
      <c r="G1514">
        <v>0.17100000000000001</v>
      </c>
      <c r="H1514">
        <v>0.32</v>
      </c>
      <c r="I1514">
        <v>1</v>
      </c>
      <c r="J1514">
        <v>-12.494</v>
      </c>
      <c r="K1514">
        <v>1</v>
      </c>
      <c r="L1514">
        <v>3.1300000000000001E-2</v>
      </c>
      <c r="M1514">
        <v>0.60099999999999998</v>
      </c>
      <c r="N1514">
        <v>3.1099999999999997E-5</v>
      </c>
      <c r="O1514">
        <v>4.6300000000000001E-2</v>
      </c>
      <c r="P1514">
        <v>0.32800000000000001</v>
      </c>
      <c r="Q1514" t="s">
        <v>13865</v>
      </c>
      <c r="R1514">
        <v>166301</v>
      </c>
      <c r="S1514">
        <v>3</v>
      </c>
    </row>
    <row r="1515" spans="1:19" x14ac:dyDescent="0.25">
      <c r="A1515" t="s">
        <v>728</v>
      </c>
      <c r="B1515">
        <v>25</v>
      </c>
      <c r="C1515" t="s">
        <v>4227</v>
      </c>
      <c r="D1515">
        <v>1968</v>
      </c>
      <c r="E1515" t="s">
        <v>9610</v>
      </c>
      <c r="F1515">
        <v>82.046000000000006</v>
      </c>
      <c r="G1515">
        <v>0.629</v>
      </c>
      <c r="H1515">
        <v>0.74</v>
      </c>
      <c r="I1515">
        <v>3</v>
      </c>
      <c r="J1515">
        <v>-8.218</v>
      </c>
      <c r="K1515">
        <v>1</v>
      </c>
      <c r="L1515">
        <v>5.7200000000000001E-2</v>
      </c>
      <c r="M1515">
        <v>6.0499999999999998E-2</v>
      </c>
      <c r="N1515">
        <v>0.124</v>
      </c>
      <c r="O1515">
        <v>0.14599999999999999</v>
      </c>
      <c r="P1515">
        <v>0.95099999999999996</v>
      </c>
      <c r="Q1515" t="s">
        <v>13865</v>
      </c>
      <c r="R1515">
        <v>172493</v>
      </c>
      <c r="S1515">
        <v>4</v>
      </c>
    </row>
    <row r="1516" spans="1:19" x14ac:dyDescent="0.25">
      <c r="A1516" t="s">
        <v>729</v>
      </c>
      <c r="B1516">
        <v>26</v>
      </c>
      <c r="C1516" t="s">
        <v>4228</v>
      </c>
      <c r="D1516">
        <v>1968</v>
      </c>
      <c r="E1516" t="s">
        <v>9611</v>
      </c>
      <c r="F1516">
        <v>106.863</v>
      </c>
      <c r="G1516">
        <v>0.65200000000000002</v>
      </c>
      <c r="H1516">
        <v>0.44</v>
      </c>
      <c r="I1516">
        <v>0</v>
      </c>
      <c r="J1516">
        <v>-11.474</v>
      </c>
      <c r="K1516">
        <v>0</v>
      </c>
      <c r="L1516">
        <v>3.15E-2</v>
      </c>
      <c r="M1516">
        <v>0.72299999999999998</v>
      </c>
      <c r="N1516">
        <v>5.7899999999999996E-6</v>
      </c>
      <c r="O1516">
        <v>0.10299999999999999</v>
      </c>
      <c r="P1516">
        <v>0.71099999999999997</v>
      </c>
      <c r="Q1516" t="s">
        <v>13865</v>
      </c>
      <c r="R1516">
        <v>175867</v>
      </c>
      <c r="S1516">
        <v>4</v>
      </c>
    </row>
    <row r="1517" spans="1:19" x14ac:dyDescent="0.25">
      <c r="A1517" t="s">
        <v>696</v>
      </c>
      <c r="B1517">
        <v>27</v>
      </c>
      <c r="C1517" t="s">
        <v>4229</v>
      </c>
      <c r="D1517">
        <v>1968</v>
      </c>
      <c r="E1517" t="s">
        <v>9612</v>
      </c>
      <c r="F1517">
        <v>104.705</v>
      </c>
      <c r="G1517">
        <v>0.56000000000000005</v>
      </c>
      <c r="H1517">
        <v>0.72399999999999998</v>
      </c>
      <c r="I1517">
        <v>9</v>
      </c>
      <c r="J1517">
        <v>-7.41</v>
      </c>
      <c r="K1517">
        <v>0</v>
      </c>
      <c r="L1517">
        <v>3.0599999999999999E-2</v>
      </c>
      <c r="M1517">
        <v>0.51800000000000002</v>
      </c>
      <c r="N1517">
        <v>4.2299999999999998E-5</v>
      </c>
      <c r="O1517">
        <v>0.308</v>
      </c>
      <c r="P1517">
        <v>0.63600000000000001</v>
      </c>
      <c r="Q1517" t="s">
        <v>13865</v>
      </c>
      <c r="R1517">
        <v>175707</v>
      </c>
      <c r="S1517">
        <v>4</v>
      </c>
    </row>
    <row r="1518" spans="1:19" x14ac:dyDescent="0.25">
      <c r="A1518" t="s">
        <v>730</v>
      </c>
      <c r="B1518">
        <v>28</v>
      </c>
      <c r="C1518" t="s">
        <v>4230</v>
      </c>
      <c r="D1518">
        <v>1968</v>
      </c>
      <c r="E1518" t="s">
        <v>9613</v>
      </c>
      <c r="F1518">
        <v>81.581999999999994</v>
      </c>
      <c r="G1518">
        <v>0.49099999999999999</v>
      </c>
      <c r="H1518">
        <v>0.21199999999999999</v>
      </c>
      <c r="I1518">
        <v>8</v>
      </c>
      <c r="J1518">
        <v>-10.478</v>
      </c>
      <c r="K1518">
        <v>1</v>
      </c>
      <c r="L1518">
        <v>2.81E-2</v>
      </c>
      <c r="M1518">
        <v>0.50600000000000001</v>
      </c>
      <c r="N1518">
        <v>1.34E-3</v>
      </c>
      <c r="O1518">
        <v>5.6300000000000003E-2</v>
      </c>
      <c r="P1518">
        <v>0.30199999999999999</v>
      </c>
      <c r="Q1518" t="s">
        <v>13865</v>
      </c>
      <c r="R1518">
        <v>192520</v>
      </c>
      <c r="S1518">
        <v>4</v>
      </c>
    </row>
    <row r="1519" spans="1:19" x14ac:dyDescent="0.25">
      <c r="A1519" t="s">
        <v>731</v>
      </c>
      <c r="B1519">
        <v>29</v>
      </c>
      <c r="C1519" t="s">
        <v>4231</v>
      </c>
      <c r="D1519">
        <v>1968</v>
      </c>
      <c r="E1519" t="s">
        <v>9614</v>
      </c>
      <c r="F1519">
        <v>107.053</v>
      </c>
      <c r="G1519">
        <v>0.70599999999999996</v>
      </c>
      <c r="H1519">
        <v>0.46700000000000003</v>
      </c>
      <c r="I1519">
        <v>7</v>
      </c>
      <c r="J1519">
        <v>-9.5229999999999997</v>
      </c>
      <c r="K1519">
        <v>1</v>
      </c>
      <c r="L1519">
        <v>8.5199999999999998E-2</v>
      </c>
      <c r="M1519">
        <v>0.71299999999999997</v>
      </c>
      <c r="N1519">
        <v>0</v>
      </c>
      <c r="O1519">
        <v>0.253</v>
      </c>
      <c r="P1519">
        <v>0.73499999999999999</v>
      </c>
      <c r="Q1519" t="s">
        <v>13865</v>
      </c>
      <c r="R1519">
        <v>189947</v>
      </c>
      <c r="S1519">
        <v>4</v>
      </c>
    </row>
    <row r="1520" spans="1:19" x14ac:dyDescent="0.25">
      <c r="A1520" t="s">
        <v>732</v>
      </c>
      <c r="B1520">
        <v>30</v>
      </c>
      <c r="C1520" t="s">
        <v>4232</v>
      </c>
      <c r="D1520">
        <v>1968</v>
      </c>
      <c r="E1520" t="s">
        <v>9615</v>
      </c>
      <c r="F1520">
        <v>169.685</v>
      </c>
      <c r="G1520">
        <v>0.374</v>
      </c>
      <c r="H1520">
        <v>0.29199999999999998</v>
      </c>
      <c r="I1520">
        <v>6</v>
      </c>
      <c r="J1520">
        <v>-9.4039999999999999</v>
      </c>
      <c r="K1520">
        <v>0</v>
      </c>
      <c r="L1520">
        <v>3.1899999999999998E-2</v>
      </c>
      <c r="M1520">
        <v>0.86899999999999999</v>
      </c>
      <c r="N1520">
        <v>5.8100000000000003E-4</v>
      </c>
      <c r="O1520">
        <v>0.108</v>
      </c>
      <c r="P1520">
        <v>0.497</v>
      </c>
      <c r="Q1520" t="s">
        <v>13865</v>
      </c>
      <c r="R1520">
        <v>310213</v>
      </c>
      <c r="S1520">
        <v>3</v>
      </c>
    </row>
    <row r="1521" spans="1:19" x14ac:dyDescent="0.25">
      <c r="A1521" t="s">
        <v>733</v>
      </c>
      <c r="B1521">
        <v>31</v>
      </c>
      <c r="C1521" t="s">
        <v>4233</v>
      </c>
      <c r="D1521">
        <v>1968</v>
      </c>
      <c r="E1521" t="s">
        <v>9616</v>
      </c>
      <c r="F1521">
        <v>145.703</v>
      </c>
      <c r="G1521">
        <v>0.439</v>
      </c>
      <c r="H1521">
        <v>0.73399999999999999</v>
      </c>
      <c r="I1521">
        <v>2</v>
      </c>
      <c r="J1521">
        <v>-12.167999999999999</v>
      </c>
      <c r="K1521">
        <v>1</v>
      </c>
      <c r="L1521">
        <v>9.7000000000000003E-2</v>
      </c>
      <c r="M1521">
        <v>0.26200000000000001</v>
      </c>
      <c r="N1521">
        <v>0.33300000000000002</v>
      </c>
      <c r="O1521">
        <v>0.24399999999999999</v>
      </c>
      <c r="P1521">
        <v>0.54</v>
      </c>
      <c r="Q1521" t="s">
        <v>13865</v>
      </c>
      <c r="R1521">
        <v>212893</v>
      </c>
      <c r="S1521">
        <v>4</v>
      </c>
    </row>
    <row r="1522" spans="1:19" x14ac:dyDescent="0.25">
      <c r="A1522" t="s">
        <v>734</v>
      </c>
      <c r="B1522">
        <v>32</v>
      </c>
      <c r="C1522" t="s">
        <v>4234</v>
      </c>
      <c r="D1522">
        <v>1968</v>
      </c>
      <c r="E1522" t="s">
        <v>9617</v>
      </c>
      <c r="F1522">
        <v>208.00700000000001</v>
      </c>
      <c r="G1522">
        <v>0.27800000000000002</v>
      </c>
      <c r="H1522">
        <v>0.432</v>
      </c>
      <c r="I1522">
        <v>4</v>
      </c>
      <c r="J1522">
        <v>-9.1809999999999992</v>
      </c>
      <c r="K1522">
        <v>1</v>
      </c>
      <c r="L1522">
        <v>4.02E-2</v>
      </c>
      <c r="M1522">
        <v>0.79700000000000004</v>
      </c>
      <c r="N1522">
        <v>0</v>
      </c>
      <c r="O1522">
        <v>0.73199999999999998</v>
      </c>
      <c r="P1522">
        <v>0.83799999999999997</v>
      </c>
      <c r="Q1522" t="s">
        <v>13865</v>
      </c>
      <c r="R1522">
        <v>159080</v>
      </c>
      <c r="S1522">
        <v>4</v>
      </c>
    </row>
    <row r="1523" spans="1:19" x14ac:dyDescent="0.25">
      <c r="A1523" t="s">
        <v>735</v>
      </c>
      <c r="B1523">
        <v>33</v>
      </c>
      <c r="C1523" t="s">
        <v>4235</v>
      </c>
      <c r="D1523">
        <v>1968</v>
      </c>
      <c r="E1523" t="s">
        <v>9618</v>
      </c>
      <c r="F1523">
        <v>134.28200000000001</v>
      </c>
      <c r="G1523">
        <v>0.8</v>
      </c>
      <c r="H1523">
        <v>0.63200000000000001</v>
      </c>
      <c r="I1523">
        <v>9</v>
      </c>
      <c r="J1523">
        <v>-10.803000000000001</v>
      </c>
      <c r="K1523">
        <v>1</v>
      </c>
      <c r="L1523">
        <v>3.8699999999999998E-2</v>
      </c>
      <c r="M1523">
        <v>0.41099999999999998</v>
      </c>
      <c r="N1523">
        <v>2.7899999999999999E-3</v>
      </c>
      <c r="O1523">
        <v>0.115</v>
      </c>
      <c r="P1523">
        <v>0.98599999999999999</v>
      </c>
      <c r="Q1523" t="s">
        <v>13865</v>
      </c>
      <c r="R1523">
        <v>138933</v>
      </c>
      <c r="S1523">
        <v>4</v>
      </c>
    </row>
    <row r="1524" spans="1:19" x14ac:dyDescent="0.25">
      <c r="A1524" t="s">
        <v>724</v>
      </c>
      <c r="B1524">
        <v>34</v>
      </c>
      <c r="C1524" t="s">
        <v>4236</v>
      </c>
      <c r="D1524">
        <v>1968</v>
      </c>
      <c r="E1524" t="s">
        <v>9619</v>
      </c>
      <c r="F1524">
        <v>122.81100000000001</v>
      </c>
      <c r="G1524">
        <v>0.54800000000000004</v>
      </c>
      <c r="H1524">
        <v>0.51800000000000002</v>
      </c>
      <c r="I1524">
        <v>2</v>
      </c>
      <c r="J1524">
        <v>-8.0370000000000008</v>
      </c>
      <c r="K1524">
        <v>1</v>
      </c>
      <c r="L1524">
        <v>2.8799999999999999E-2</v>
      </c>
      <c r="M1524">
        <v>0.50600000000000001</v>
      </c>
      <c r="N1524">
        <v>0</v>
      </c>
      <c r="O1524">
        <v>0.435</v>
      </c>
      <c r="P1524">
        <v>0.61699999999999999</v>
      </c>
      <c r="Q1524" t="s">
        <v>13865</v>
      </c>
      <c r="R1524">
        <v>159533</v>
      </c>
      <c r="S1524">
        <v>4</v>
      </c>
    </row>
    <row r="1525" spans="1:19" x14ac:dyDescent="0.25">
      <c r="A1525" t="s">
        <v>717</v>
      </c>
      <c r="B1525">
        <v>35</v>
      </c>
      <c r="C1525" t="s">
        <v>4237</v>
      </c>
      <c r="D1525">
        <v>1968</v>
      </c>
      <c r="E1525" t="s">
        <v>9620</v>
      </c>
      <c r="F1525">
        <v>122.203</v>
      </c>
      <c r="G1525">
        <v>0.503</v>
      </c>
      <c r="H1525">
        <v>0.48399999999999999</v>
      </c>
      <c r="I1525">
        <v>5</v>
      </c>
      <c r="J1525">
        <v>-12.833</v>
      </c>
      <c r="K1525">
        <v>0</v>
      </c>
      <c r="L1525">
        <v>3.1099999999999999E-2</v>
      </c>
      <c r="M1525">
        <v>0.39900000000000002</v>
      </c>
      <c r="N1525">
        <v>0</v>
      </c>
      <c r="O1525">
        <v>0.34499999999999997</v>
      </c>
      <c r="P1525">
        <v>0.8</v>
      </c>
      <c r="Q1525" t="s">
        <v>13865</v>
      </c>
      <c r="R1525">
        <v>151800</v>
      </c>
      <c r="S1525">
        <v>4</v>
      </c>
    </row>
    <row r="1526" spans="1:19" x14ac:dyDescent="0.25">
      <c r="A1526" t="s">
        <v>736</v>
      </c>
      <c r="B1526">
        <v>36</v>
      </c>
      <c r="C1526" t="s">
        <v>4238</v>
      </c>
      <c r="D1526">
        <v>1968</v>
      </c>
      <c r="E1526" t="s">
        <v>9621</v>
      </c>
      <c r="F1526">
        <v>114.929</v>
      </c>
      <c r="G1526">
        <v>0.64400000000000002</v>
      </c>
      <c r="H1526">
        <v>0.44900000000000001</v>
      </c>
      <c r="I1526">
        <v>0</v>
      </c>
      <c r="J1526">
        <v>-14.863</v>
      </c>
      <c r="K1526">
        <v>1</v>
      </c>
      <c r="L1526">
        <v>3.2599999999999997E-2</v>
      </c>
      <c r="M1526">
        <v>0.79</v>
      </c>
      <c r="N1526">
        <v>4.4400000000000002E-5</v>
      </c>
      <c r="O1526">
        <v>6.8599999999999994E-2</v>
      </c>
      <c r="P1526">
        <v>0.66900000000000004</v>
      </c>
      <c r="Q1526" t="s">
        <v>13865</v>
      </c>
      <c r="R1526">
        <v>166067</v>
      </c>
      <c r="S1526">
        <v>4</v>
      </c>
    </row>
    <row r="1527" spans="1:19" x14ac:dyDescent="0.25">
      <c r="A1527" t="s">
        <v>737</v>
      </c>
      <c r="B1527">
        <v>37</v>
      </c>
      <c r="C1527" t="s">
        <v>4239</v>
      </c>
      <c r="D1527">
        <v>1968</v>
      </c>
      <c r="E1527" t="s">
        <v>9622</v>
      </c>
      <c r="F1527">
        <v>90.403999999999996</v>
      </c>
      <c r="G1527">
        <v>0.76600000000000001</v>
      </c>
      <c r="H1527">
        <v>0.17599999999999999</v>
      </c>
      <c r="I1527">
        <v>3</v>
      </c>
      <c r="J1527">
        <v>-20.756</v>
      </c>
      <c r="K1527">
        <v>0</v>
      </c>
      <c r="L1527">
        <v>9.4500000000000001E-2</v>
      </c>
      <c r="M1527">
        <v>0.60499999999999998</v>
      </c>
      <c r="N1527">
        <v>2.3099999999999999E-5</v>
      </c>
      <c r="O1527">
        <v>6.5600000000000006E-2</v>
      </c>
      <c r="P1527">
        <v>0.68700000000000006</v>
      </c>
      <c r="Q1527" t="s">
        <v>13865</v>
      </c>
      <c r="R1527">
        <v>163373</v>
      </c>
      <c r="S1527">
        <v>4</v>
      </c>
    </row>
    <row r="1528" spans="1:19" x14ac:dyDescent="0.25">
      <c r="A1528" t="s">
        <v>738</v>
      </c>
      <c r="B1528">
        <v>38</v>
      </c>
      <c r="C1528" t="s">
        <v>4240</v>
      </c>
      <c r="D1528">
        <v>1968</v>
      </c>
      <c r="E1528" t="s">
        <v>9623</v>
      </c>
      <c r="F1528">
        <v>131.47999999999999</v>
      </c>
      <c r="G1528">
        <v>0.7</v>
      </c>
      <c r="H1528">
        <v>0.71799999999999997</v>
      </c>
      <c r="I1528">
        <v>0</v>
      </c>
      <c r="J1528">
        <v>-6.9669999999999996</v>
      </c>
      <c r="K1528">
        <v>1</v>
      </c>
      <c r="L1528">
        <v>2.9600000000000001E-2</v>
      </c>
      <c r="M1528">
        <v>0.59199999999999997</v>
      </c>
      <c r="N1528">
        <v>2.2000000000000001E-3</v>
      </c>
      <c r="O1528">
        <v>9.9900000000000003E-2</v>
      </c>
      <c r="P1528">
        <v>0.96699999999999997</v>
      </c>
      <c r="Q1528" t="s">
        <v>13865</v>
      </c>
      <c r="R1528">
        <v>140427</v>
      </c>
      <c r="S1528">
        <v>4</v>
      </c>
    </row>
    <row r="1529" spans="1:19" x14ac:dyDescent="0.25">
      <c r="A1529" t="s">
        <v>739</v>
      </c>
      <c r="B1529">
        <v>39</v>
      </c>
      <c r="C1529" t="s">
        <v>4241</v>
      </c>
      <c r="D1529">
        <v>1968</v>
      </c>
      <c r="E1529" t="s">
        <v>9624</v>
      </c>
      <c r="F1529">
        <v>138.566</v>
      </c>
      <c r="G1529">
        <v>0.435</v>
      </c>
      <c r="H1529">
        <v>0.91200000000000003</v>
      </c>
      <c r="I1529">
        <v>5</v>
      </c>
      <c r="J1529">
        <v>-6.8949999999999996</v>
      </c>
      <c r="K1529">
        <v>0</v>
      </c>
      <c r="L1529">
        <v>9.6500000000000002E-2</v>
      </c>
      <c r="M1529">
        <v>0.55400000000000005</v>
      </c>
      <c r="N1529">
        <v>0.54700000000000004</v>
      </c>
      <c r="O1529">
        <v>0.77300000000000002</v>
      </c>
      <c r="P1529">
        <v>0.32100000000000001</v>
      </c>
      <c r="Q1529" t="s">
        <v>13865</v>
      </c>
      <c r="R1529">
        <v>175893</v>
      </c>
      <c r="S1529">
        <v>4</v>
      </c>
    </row>
    <row r="1530" spans="1:19" x14ac:dyDescent="0.25">
      <c r="A1530" t="s">
        <v>640</v>
      </c>
      <c r="B1530">
        <v>40</v>
      </c>
      <c r="C1530" t="s">
        <v>4242</v>
      </c>
      <c r="D1530">
        <v>1968</v>
      </c>
      <c r="E1530" t="s">
        <v>9625</v>
      </c>
      <c r="F1530">
        <v>98.921000000000006</v>
      </c>
      <c r="G1530">
        <v>0.45700000000000002</v>
      </c>
      <c r="H1530">
        <v>0.49199999999999999</v>
      </c>
      <c r="I1530">
        <v>2</v>
      </c>
      <c r="J1530">
        <v>-8.1039999999999992</v>
      </c>
      <c r="K1530">
        <v>1</v>
      </c>
      <c r="L1530">
        <v>2.9100000000000001E-2</v>
      </c>
      <c r="M1530">
        <v>0.432</v>
      </c>
      <c r="N1530">
        <v>1.06E-3</v>
      </c>
      <c r="O1530">
        <v>9.9599999999999994E-2</v>
      </c>
      <c r="P1530">
        <v>0.69099999999999995</v>
      </c>
      <c r="Q1530" t="s">
        <v>13865</v>
      </c>
      <c r="R1530">
        <v>177667</v>
      </c>
      <c r="S1530">
        <v>4</v>
      </c>
    </row>
    <row r="1531" spans="1:19" x14ac:dyDescent="0.25">
      <c r="A1531" t="s">
        <v>740</v>
      </c>
      <c r="B1531">
        <v>41</v>
      </c>
      <c r="C1531" t="s">
        <v>3718</v>
      </c>
      <c r="D1531">
        <v>1968</v>
      </c>
      <c r="E1531" t="s">
        <v>9626</v>
      </c>
      <c r="F1531">
        <v>104.212</v>
      </c>
      <c r="G1531">
        <v>0.59799999999999998</v>
      </c>
      <c r="H1531">
        <v>0.44600000000000001</v>
      </c>
      <c r="I1531">
        <v>2</v>
      </c>
      <c r="J1531">
        <v>-11.247</v>
      </c>
      <c r="K1531">
        <v>1</v>
      </c>
      <c r="L1531">
        <v>3.1699999999999999E-2</v>
      </c>
      <c r="M1531">
        <v>0.41399999999999998</v>
      </c>
      <c r="N1531">
        <v>0</v>
      </c>
      <c r="O1531">
        <v>0.159</v>
      </c>
      <c r="P1531">
        <v>0.39400000000000002</v>
      </c>
      <c r="Q1531" t="s">
        <v>13865</v>
      </c>
      <c r="R1531">
        <v>175720</v>
      </c>
      <c r="S1531">
        <v>4</v>
      </c>
    </row>
    <row r="1532" spans="1:19" x14ac:dyDescent="0.25">
      <c r="A1532" t="s">
        <v>552</v>
      </c>
      <c r="B1532">
        <v>42</v>
      </c>
      <c r="C1532" t="s">
        <v>4243</v>
      </c>
      <c r="D1532">
        <v>1968</v>
      </c>
      <c r="E1532" t="s">
        <v>9627</v>
      </c>
      <c r="F1532">
        <v>74.918999999999997</v>
      </c>
      <c r="G1532">
        <v>0.23</v>
      </c>
      <c r="H1532">
        <v>0.27300000000000002</v>
      </c>
      <c r="I1532">
        <v>5</v>
      </c>
      <c r="J1532">
        <v>-13.276999999999999</v>
      </c>
      <c r="K1532">
        <v>1</v>
      </c>
      <c r="L1532">
        <v>3.5200000000000002E-2</v>
      </c>
      <c r="M1532">
        <v>0.871</v>
      </c>
      <c r="N1532">
        <v>2.21E-6</v>
      </c>
      <c r="O1532">
        <v>5.8999999999999997E-2</v>
      </c>
      <c r="P1532">
        <v>8.6800000000000002E-2</v>
      </c>
      <c r="Q1532" t="s">
        <v>13865</v>
      </c>
      <c r="R1532">
        <v>218840</v>
      </c>
      <c r="S1532">
        <v>4</v>
      </c>
    </row>
    <row r="1533" spans="1:19" x14ac:dyDescent="0.25">
      <c r="A1533" t="s">
        <v>741</v>
      </c>
      <c r="B1533">
        <v>43</v>
      </c>
      <c r="C1533" t="s">
        <v>4244</v>
      </c>
      <c r="D1533">
        <v>1968</v>
      </c>
      <c r="E1533" t="s">
        <v>9628</v>
      </c>
      <c r="F1533">
        <v>155.26900000000001</v>
      </c>
      <c r="G1533">
        <v>0.48599999999999999</v>
      </c>
      <c r="H1533">
        <v>0.70099999999999996</v>
      </c>
      <c r="I1533">
        <v>7</v>
      </c>
      <c r="J1533">
        <v>-10.53</v>
      </c>
      <c r="K1533">
        <v>1</v>
      </c>
      <c r="L1533">
        <v>3.4799999999999998E-2</v>
      </c>
      <c r="M1533">
        <v>0.85199999999999998</v>
      </c>
      <c r="N1533">
        <v>0.746</v>
      </c>
      <c r="O1533">
        <v>0.108</v>
      </c>
      <c r="P1533">
        <v>0.74</v>
      </c>
      <c r="Q1533" t="s">
        <v>13865</v>
      </c>
      <c r="R1533">
        <v>184800</v>
      </c>
      <c r="S1533">
        <v>4</v>
      </c>
    </row>
    <row r="1534" spans="1:19" x14ac:dyDescent="0.25">
      <c r="A1534" t="s">
        <v>742</v>
      </c>
      <c r="B1534">
        <v>44</v>
      </c>
      <c r="C1534" t="s">
        <v>4245</v>
      </c>
      <c r="D1534">
        <v>1968</v>
      </c>
      <c r="E1534" t="s">
        <v>9629</v>
      </c>
      <c r="F1534">
        <v>113.491</v>
      </c>
      <c r="G1534">
        <v>0.78400000000000003</v>
      </c>
      <c r="H1534">
        <v>0.433</v>
      </c>
      <c r="I1534">
        <v>1</v>
      </c>
      <c r="J1534">
        <v>-9.1</v>
      </c>
      <c r="K1534">
        <v>1</v>
      </c>
      <c r="L1534">
        <v>3.7600000000000001E-2</v>
      </c>
      <c r="M1534">
        <v>0.29899999999999999</v>
      </c>
      <c r="N1534">
        <v>1.6000000000000001E-4</v>
      </c>
      <c r="O1534">
        <v>2.4799999999999999E-2</v>
      </c>
      <c r="P1534">
        <v>0.91700000000000004</v>
      </c>
      <c r="Q1534" t="s">
        <v>13865</v>
      </c>
      <c r="R1534">
        <v>153298</v>
      </c>
      <c r="S1534">
        <v>4</v>
      </c>
    </row>
    <row r="1535" spans="1:19" x14ac:dyDescent="0.25">
      <c r="A1535" t="s">
        <v>678</v>
      </c>
      <c r="B1535">
        <v>46</v>
      </c>
      <c r="C1535" t="s">
        <v>4246</v>
      </c>
      <c r="D1535">
        <v>1968</v>
      </c>
      <c r="E1535" t="s">
        <v>9630</v>
      </c>
      <c r="F1535">
        <v>117.149</v>
      </c>
      <c r="G1535">
        <v>0.70799999999999996</v>
      </c>
      <c r="H1535">
        <v>0.67</v>
      </c>
      <c r="I1535">
        <v>3</v>
      </c>
      <c r="J1535">
        <v>-8.1419999999999995</v>
      </c>
      <c r="K1535">
        <v>1</v>
      </c>
      <c r="L1535">
        <v>2.9000000000000001E-2</v>
      </c>
      <c r="M1535">
        <v>0.47099999999999997</v>
      </c>
      <c r="N1535">
        <v>3.1399999999999997E-2</v>
      </c>
      <c r="O1535">
        <v>6.3100000000000003E-2</v>
      </c>
      <c r="P1535">
        <v>0.94</v>
      </c>
      <c r="Q1535" t="s">
        <v>13865</v>
      </c>
      <c r="R1535">
        <v>145507</v>
      </c>
      <c r="S1535">
        <v>4</v>
      </c>
    </row>
    <row r="1536" spans="1:19" x14ac:dyDescent="0.25">
      <c r="A1536" t="s">
        <v>743</v>
      </c>
      <c r="B1536">
        <v>47</v>
      </c>
      <c r="C1536" t="s">
        <v>4247</v>
      </c>
      <c r="D1536">
        <v>1968</v>
      </c>
      <c r="E1536" t="s">
        <v>9631</v>
      </c>
      <c r="F1536">
        <v>111.006</v>
      </c>
      <c r="G1536">
        <v>0.50900000000000001</v>
      </c>
      <c r="H1536">
        <v>0.627</v>
      </c>
      <c r="I1536">
        <v>7</v>
      </c>
      <c r="J1536">
        <v>-7.3920000000000003</v>
      </c>
      <c r="K1536">
        <v>1</v>
      </c>
      <c r="L1536">
        <v>2.8400000000000002E-2</v>
      </c>
      <c r="M1536">
        <v>0.32100000000000001</v>
      </c>
      <c r="N1536">
        <v>2.5400000000000002E-3</v>
      </c>
      <c r="O1536">
        <v>0.24</v>
      </c>
      <c r="P1536">
        <v>0.42299999999999999</v>
      </c>
      <c r="Q1536" t="s">
        <v>13865</v>
      </c>
      <c r="R1536">
        <v>146427</v>
      </c>
      <c r="S1536">
        <v>4</v>
      </c>
    </row>
    <row r="1537" spans="1:19" x14ac:dyDescent="0.25">
      <c r="A1537" t="s">
        <v>735</v>
      </c>
      <c r="B1537">
        <v>48</v>
      </c>
      <c r="C1537" t="s">
        <v>4248</v>
      </c>
      <c r="D1537">
        <v>1968</v>
      </c>
      <c r="E1537" t="s">
        <v>9632</v>
      </c>
      <c r="F1537">
        <v>115.95699999999999</v>
      </c>
      <c r="G1537">
        <v>0.71799999999999997</v>
      </c>
      <c r="H1537">
        <v>0.498</v>
      </c>
      <c r="I1537">
        <v>3</v>
      </c>
      <c r="J1537">
        <v>-8.9039999999999999</v>
      </c>
      <c r="K1537">
        <v>1</v>
      </c>
      <c r="L1537">
        <v>3.7400000000000003E-2</v>
      </c>
      <c r="M1537">
        <v>0.13200000000000001</v>
      </c>
      <c r="N1537">
        <v>0</v>
      </c>
      <c r="O1537">
        <v>5.3600000000000002E-2</v>
      </c>
      <c r="P1537">
        <v>0.98199999999999998</v>
      </c>
      <c r="Q1537" t="s">
        <v>13865</v>
      </c>
      <c r="R1537">
        <v>127120</v>
      </c>
      <c r="S1537">
        <v>4</v>
      </c>
    </row>
    <row r="1538" spans="1:19" x14ac:dyDescent="0.25">
      <c r="A1538" t="s">
        <v>744</v>
      </c>
      <c r="B1538">
        <v>49</v>
      </c>
      <c r="C1538" t="s">
        <v>4249</v>
      </c>
      <c r="D1538">
        <v>1968</v>
      </c>
      <c r="E1538" t="s">
        <v>9633</v>
      </c>
      <c r="F1538">
        <v>116.42100000000001</v>
      </c>
      <c r="G1538">
        <v>0.63700000000000001</v>
      </c>
      <c r="H1538">
        <v>0.432</v>
      </c>
      <c r="I1538">
        <v>2</v>
      </c>
      <c r="J1538">
        <v>-13.218999999999999</v>
      </c>
      <c r="K1538">
        <v>1</v>
      </c>
      <c r="L1538">
        <v>3.3000000000000002E-2</v>
      </c>
      <c r="M1538">
        <v>2.6700000000000002E-2</v>
      </c>
      <c r="N1538">
        <v>1.8499999999999999E-2</v>
      </c>
      <c r="O1538">
        <v>7.5600000000000001E-2</v>
      </c>
      <c r="P1538">
        <v>0.85599999999999998</v>
      </c>
      <c r="Q1538" t="s">
        <v>13865</v>
      </c>
      <c r="R1538">
        <v>190707</v>
      </c>
      <c r="S1538">
        <v>4</v>
      </c>
    </row>
    <row r="1539" spans="1:19" x14ac:dyDescent="0.25">
      <c r="A1539" t="s">
        <v>588</v>
      </c>
      <c r="B1539">
        <v>50</v>
      </c>
      <c r="C1539" t="s">
        <v>4250</v>
      </c>
      <c r="D1539">
        <v>1968</v>
      </c>
      <c r="E1539" t="s">
        <v>9634</v>
      </c>
      <c r="F1539">
        <v>129.36099999999999</v>
      </c>
      <c r="G1539">
        <v>0.27900000000000003</v>
      </c>
      <c r="H1539">
        <v>0.98199999999999998</v>
      </c>
      <c r="I1539">
        <v>6</v>
      </c>
      <c r="J1539">
        <v>-4.032</v>
      </c>
      <c r="K1539">
        <v>0</v>
      </c>
      <c r="L1539">
        <v>0.153</v>
      </c>
      <c r="M1539">
        <v>0.123</v>
      </c>
      <c r="N1539">
        <v>1.43E-2</v>
      </c>
      <c r="O1539">
        <v>0.90400000000000003</v>
      </c>
      <c r="P1539">
        <v>0.159</v>
      </c>
      <c r="Q1539" t="s">
        <v>13865</v>
      </c>
      <c r="R1539">
        <v>418253</v>
      </c>
      <c r="S1539">
        <v>4</v>
      </c>
    </row>
    <row r="1540" spans="1:19" x14ac:dyDescent="0.25">
      <c r="A1540" t="s">
        <v>745</v>
      </c>
      <c r="B1540">
        <v>51</v>
      </c>
      <c r="C1540" t="s">
        <v>4251</v>
      </c>
      <c r="D1540">
        <v>1968</v>
      </c>
      <c r="E1540" t="s">
        <v>9635</v>
      </c>
      <c r="F1540">
        <v>170.27600000000001</v>
      </c>
      <c r="G1540">
        <v>0.246</v>
      </c>
      <c r="H1540">
        <v>0.34300000000000003</v>
      </c>
      <c r="I1540">
        <v>10</v>
      </c>
      <c r="J1540">
        <v>-15.643000000000001</v>
      </c>
      <c r="K1540">
        <v>1</v>
      </c>
      <c r="L1540">
        <v>3.0300000000000001E-2</v>
      </c>
      <c r="M1540">
        <v>0.79600000000000004</v>
      </c>
      <c r="N1540">
        <v>0.48299999999999998</v>
      </c>
      <c r="O1540">
        <v>0.14299999999999999</v>
      </c>
      <c r="P1540">
        <v>0.374</v>
      </c>
      <c r="Q1540" t="s">
        <v>13865</v>
      </c>
      <c r="R1540">
        <v>450107</v>
      </c>
      <c r="S1540">
        <v>3</v>
      </c>
    </row>
    <row r="1541" spans="1:19" x14ac:dyDescent="0.25">
      <c r="A1541" t="s">
        <v>746</v>
      </c>
      <c r="B1541">
        <v>52</v>
      </c>
      <c r="C1541" t="s">
        <v>4127</v>
      </c>
      <c r="D1541">
        <v>1968</v>
      </c>
      <c r="E1541" t="s">
        <v>9636</v>
      </c>
      <c r="F1541">
        <v>108.116</v>
      </c>
      <c r="G1541">
        <v>0.46700000000000003</v>
      </c>
      <c r="H1541">
        <v>0.371</v>
      </c>
      <c r="I1541">
        <v>4</v>
      </c>
      <c r="J1541">
        <v>-12.694000000000001</v>
      </c>
      <c r="K1541">
        <v>0</v>
      </c>
      <c r="L1541">
        <v>3.3099999999999997E-2</v>
      </c>
      <c r="M1541">
        <v>0.81200000000000006</v>
      </c>
      <c r="N1541">
        <v>6.6100000000000004E-3</v>
      </c>
      <c r="O1541">
        <v>0.67500000000000004</v>
      </c>
      <c r="P1541">
        <v>0.71399999999999997</v>
      </c>
      <c r="Q1541" t="s">
        <v>13865</v>
      </c>
      <c r="R1541">
        <v>216040</v>
      </c>
      <c r="S1541">
        <v>4</v>
      </c>
    </row>
    <row r="1542" spans="1:19" x14ac:dyDescent="0.25">
      <c r="A1542" t="s">
        <v>747</v>
      </c>
      <c r="B1542">
        <v>53</v>
      </c>
      <c r="C1542" t="s">
        <v>2935</v>
      </c>
      <c r="D1542">
        <v>1968</v>
      </c>
      <c r="E1542" t="s">
        <v>9637</v>
      </c>
      <c r="F1542">
        <v>118.027</v>
      </c>
      <c r="G1542">
        <v>0.754</v>
      </c>
      <c r="H1542">
        <v>0.69899999999999995</v>
      </c>
      <c r="I1542">
        <v>8</v>
      </c>
      <c r="J1542">
        <v>-7.5810000000000004</v>
      </c>
      <c r="K1542">
        <v>0</v>
      </c>
      <c r="L1542">
        <v>3.5799999999999998E-2</v>
      </c>
      <c r="M1542">
        <v>1.95E-2</v>
      </c>
      <c r="N1542">
        <v>1.01E-4</v>
      </c>
      <c r="O1542">
        <v>6.6799999999999998E-2</v>
      </c>
      <c r="P1542">
        <v>0.91100000000000003</v>
      </c>
      <c r="Q1542" t="s">
        <v>13865</v>
      </c>
      <c r="R1542">
        <v>246229</v>
      </c>
      <c r="S1542">
        <v>4</v>
      </c>
    </row>
    <row r="1543" spans="1:19" x14ac:dyDescent="0.25">
      <c r="A1543" t="s">
        <v>639</v>
      </c>
      <c r="B1543">
        <v>54</v>
      </c>
      <c r="C1543" t="s">
        <v>4252</v>
      </c>
      <c r="D1543">
        <v>1968</v>
      </c>
      <c r="E1543" t="s">
        <v>9638</v>
      </c>
      <c r="F1543">
        <v>155.279</v>
      </c>
      <c r="G1543">
        <v>0.32100000000000001</v>
      </c>
      <c r="H1543">
        <v>0.33700000000000002</v>
      </c>
      <c r="I1543">
        <v>2</v>
      </c>
      <c r="J1543">
        <v>-12.824999999999999</v>
      </c>
      <c r="K1543">
        <v>1</v>
      </c>
      <c r="L1543">
        <v>4.2700000000000002E-2</v>
      </c>
      <c r="M1543">
        <v>0.69799999999999995</v>
      </c>
      <c r="N1543">
        <v>1.16E-3</v>
      </c>
      <c r="O1543">
        <v>7.2099999999999997E-2</v>
      </c>
      <c r="P1543">
        <v>0.371</v>
      </c>
      <c r="Q1543" t="s">
        <v>13865</v>
      </c>
      <c r="R1543">
        <v>185107</v>
      </c>
      <c r="S1543">
        <v>3</v>
      </c>
    </row>
    <row r="1544" spans="1:19" x14ac:dyDescent="0.25">
      <c r="A1544" t="s">
        <v>748</v>
      </c>
      <c r="B1544">
        <v>55</v>
      </c>
      <c r="C1544" t="s">
        <v>4253</v>
      </c>
      <c r="D1544">
        <v>1968</v>
      </c>
      <c r="E1544" t="s">
        <v>9639</v>
      </c>
      <c r="F1544">
        <v>173.13399999999999</v>
      </c>
      <c r="G1544">
        <v>0.24099999999999999</v>
      </c>
      <c r="H1544">
        <v>0.60399999999999998</v>
      </c>
      <c r="I1544">
        <v>7</v>
      </c>
      <c r="J1544">
        <v>-3.8170000000000002</v>
      </c>
      <c r="K1544">
        <v>1</v>
      </c>
      <c r="L1544">
        <v>3.1300000000000001E-2</v>
      </c>
      <c r="M1544">
        <v>6.7199999999999996E-2</v>
      </c>
      <c r="N1544">
        <v>4.9799999999999998E-5</v>
      </c>
      <c r="O1544">
        <v>5.4100000000000002E-2</v>
      </c>
      <c r="P1544">
        <v>0.41699999999999998</v>
      </c>
      <c r="Q1544" t="s">
        <v>13865</v>
      </c>
      <c r="R1544">
        <v>190600</v>
      </c>
      <c r="S1544">
        <v>4</v>
      </c>
    </row>
    <row r="1545" spans="1:19" x14ac:dyDescent="0.25">
      <c r="A1545" t="s">
        <v>749</v>
      </c>
      <c r="B1545">
        <v>56</v>
      </c>
      <c r="C1545" t="s">
        <v>3413</v>
      </c>
      <c r="D1545">
        <v>1968</v>
      </c>
      <c r="E1545" t="s">
        <v>9640</v>
      </c>
      <c r="F1545">
        <v>138.37700000000001</v>
      </c>
      <c r="G1545">
        <v>0.45600000000000002</v>
      </c>
      <c r="H1545">
        <v>0.51400000000000001</v>
      </c>
      <c r="I1545">
        <v>7</v>
      </c>
      <c r="J1545">
        <v>-9.7330000000000005</v>
      </c>
      <c r="K1545">
        <v>0</v>
      </c>
      <c r="L1545">
        <v>5.2999999999999999E-2</v>
      </c>
      <c r="M1545">
        <v>0.46200000000000002</v>
      </c>
      <c r="N1545">
        <v>3.6999999999999999E-4</v>
      </c>
      <c r="O1545">
        <v>0.26800000000000002</v>
      </c>
      <c r="P1545">
        <v>0.65700000000000003</v>
      </c>
      <c r="Q1545" t="s">
        <v>13865</v>
      </c>
      <c r="R1545">
        <v>226907</v>
      </c>
      <c r="S1545">
        <v>4</v>
      </c>
    </row>
    <row r="1546" spans="1:19" x14ac:dyDescent="0.25">
      <c r="A1546" t="s">
        <v>604</v>
      </c>
      <c r="B1546">
        <v>58</v>
      </c>
      <c r="C1546" t="s">
        <v>4254</v>
      </c>
      <c r="D1546">
        <v>1968</v>
      </c>
      <c r="E1546" t="s">
        <v>9641</v>
      </c>
      <c r="F1546">
        <v>143.33199999999999</v>
      </c>
      <c r="G1546">
        <v>0.61299999999999999</v>
      </c>
      <c r="H1546">
        <v>0.48699999999999999</v>
      </c>
      <c r="I1546">
        <v>7</v>
      </c>
      <c r="J1546">
        <v>-8.7810000000000006</v>
      </c>
      <c r="K1546">
        <v>1</v>
      </c>
      <c r="L1546">
        <v>9.35E-2</v>
      </c>
      <c r="M1546">
        <v>0.41199999999999998</v>
      </c>
      <c r="N1546">
        <v>1.0200000000000001E-5</v>
      </c>
      <c r="O1546">
        <v>0.28599999999999998</v>
      </c>
      <c r="P1546">
        <v>0.69899999999999995</v>
      </c>
      <c r="Q1546" t="s">
        <v>13865</v>
      </c>
      <c r="R1546">
        <v>165800</v>
      </c>
      <c r="S1546">
        <v>4</v>
      </c>
    </row>
    <row r="1547" spans="1:19" x14ac:dyDescent="0.25">
      <c r="A1547" t="s">
        <v>537</v>
      </c>
      <c r="B1547">
        <v>60</v>
      </c>
      <c r="C1547" t="s">
        <v>4255</v>
      </c>
      <c r="D1547">
        <v>1968</v>
      </c>
      <c r="E1547" t="s">
        <v>9642</v>
      </c>
      <c r="F1547">
        <v>109.608</v>
      </c>
      <c r="G1547">
        <v>0.65</v>
      </c>
      <c r="H1547">
        <v>0.77700000000000002</v>
      </c>
      <c r="I1547">
        <v>2</v>
      </c>
      <c r="J1547">
        <v>-4.984</v>
      </c>
      <c r="K1547">
        <v>1</v>
      </c>
      <c r="L1547">
        <v>2.9399999999999999E-2</v>
      </c>
      <c r="M1547">
        <v>0.14099999999999999</v>
      </c>
      <c r="N1547">
        <v>0.34300000000000003</v>
      </c>
      <c r="O1547">
        <v>0.215</v>
      </c>
      <c r="P1547">
        <v>0.57399999999999995</v>
      </c>
      <c r="Q1547" t="s">
        <v>13865</v>
      </c>
      <c r="R1547">
        <v>136827</v>
      </c>
      <c r="S1547">
        <v>4</v>
      </c>
    </row>
    <row r="1548" spans="1:19" x14ac:dyDescent="0.25">
      <c r="A1548" t="s">
        <v>642</v>
      </c>
      <c r="B1548">
        <v>61</v>
      </c>
      <c r="C1548" t="s">
        <v>4256</v>
      </c>
      <c r="D1548">
        <v>1968</v>
      </c>
      <c r="E1548" t="s">
        <v>9643</v>
      </c>
      <c r="F1548">
        <v>79.450999999999993</v>
      </c>
      <c r="G1548">
        <v>0.40500000000000003</v>
      </c>
      <c r="H1548">
        <v>0.46300000000000002</v>
      </c>
      <c r="I1548">
        <v>0</v>
      </c>
      <c r="J1548">
        <v>-16.167000000000002</v>
      </c>
      <c r="K1548">
        <v>1</v>
      </c>
      <c r="L1548">
        <v>5.4199999999999998E-2</v>
      </c>
      <c r="M1548">
        <v>3.79E-3</v>
      </c>
      <c r="N1548">
        <v>4.4200000000000003E-2</v>
      </c>
      <c r="O1548">
        <v>0.39200000000000002</v>
      </c>
      <c r="P1548">
        <v>0.54200000000000004</v>
      </c>
      <c r="Q1548" t="s">
        <v>13865</v>
      </c>
      <c r="R1548">
        <v>193467</v>
      </c>
      <c r="S1548">
        <v>4</v>
      </c>
    </row>
    <row r="1549" spans="1:19" x14ac:dyDescent="0.25">
      <c r="A1549" t="s">
        <v>733</v>
      </c>
      <c r="B1549">
        <v>62</v>
      </c>
      <c r="C1549" t="s">
        <v>4257</v>
      </c>
      <c r="D1549">
        <v>1968</v>
      </c>
      <c r="E1549" t="s">
        <v>9644</v>
      </c>
      <c r="F1549">
        <v>111.676</v>
      </c>
      <c r="G1549">
        <v>0.64</v>
      </c>
      <c r="H1549">
        <v>0.65100000000000002</v>
      </c>
      <c r="I1549">
        <v>4</v>
      </c>
      <c r="J1549">
        <v>-14.981</v>
      </c>
      <c r="K1549">
        <v>0</v>
      </c>
      <c r="L1549">
        <v>5.1700000000000003E-2</v>
      </c>
      <c r="M1549">
        <v>0.14199999999999999</v>
      </c>
      <c r="N1549">
        <v>0.28000000000000003</v>
      </c>
      <c r="O1549">
        <v>3.4099999999999998E-2</v>
      </c>
      <c r="P1549">
        <v>0.80100000000000005</v>
      </c>
      <c r="Q1549" t="s">
        <v>13865</v>
      </c>
      <c r="R1549">
        <v>271573</v>
      </c>
      <c r="S1549">
        <v>4</v>
      </c>
    </row>
    <row r="1550" spans="1:19" x14ac:dyDescent="0.25">
      <c r="A1550" t="s">
        <v>750</v>
      </c>
      <c r="B1550">
        <v>63</v>
      </c>
      <c r="C1550" t="s">
        <v>4258</v>
      </c>
      <c r="D1550">
        <v>1968</v>
      </c>
      <c r="E1550" t="s">
        <v>9645</v>
      </c>
      <c r="F1550">
        <v>135.41300000000001</v>
      </c>
      <c r="G1550">
        <v>0.66700000000000004</v>
      </c>
      <c r="H1550">
        <v>0.80100000000000005</v>
      </c>
      <c r="I1550">
        <v>9</v>
      </c>
      <c r="J1550">
        <v>-8.9499999999999993</v>
      </c>
      <c r="K1550">
        <v>1</v>
      </c>
      <c r="L1550">
        <v>3.0200000000000001E-2</v>
      </c>
      <c r="M1550">
        <v>0.14199999999999999</v>
      </c>
      <c r="N1550">
        <v>1.1800000000000001E-3</v>
      </c>
      <c r="O1550">
        <v>8.9399999999999993E-2</v>
      </c>
      <c r="P1550">
        <v>0.96399999999999997</v>
      </c>
      <c r="Q1550" t="s">
        <v>13865</v>
      </c>
      <c r="R1550">
        <v>132733</v>
      </c>
      <c r="S1550">
        <v>4</v>
      </c>
    </row>
    <row r="1551" spans="1:19" x14ac:dyDescent="0.25">
      <c r="A1551" t="s">
        <v>751</v>
      </c>
      <c r="B1551">
        <v>64</v>
      </c>
      <c r="C1551" t="s">
        <v>4259</v>
      </c>
      <c r="D1551">
        <v>1968</v>
      </c>
      <c r="E1551" t="s">
        <v>9646</v>
      </c>
      <c r="F1551">
        <v>169.45099999999999</v>
      </c>
      <c r="G1551">
        <v>0.27300000000000002</v>
      </c>
      <c r="H1551">
        <v>0.247</v>
      </c>
      <c r="I1551">
        <v>5</v>
      </c>
      <c r="J1551">
        <v>-15.021000000000001</v>
      </c>
      <c r="K1551">
        <v>1</v>
      </c>
      <c r="L1551">
        <v>3.2300000000000002E-2</v>
      </c>
      <c r="M1551">
        <v>0.42599999999999999</v>
      </c>
      <c r="N1551">
        <v>1.29E-5</v>
      </c>
      <c r="O1551">
        <v>0.86099999999999999</v>
      </c>
      <c r="P1551">
        <v>0.36899999999999999</v>
      </c>
      <c r="Q1551" t="s">
        <v>13865</v>
      </c>
      <c r="R1551">
        <v>373560</v>
      </c>
      <c r="S1551">
        <v>3</v>
      </c>
    </row>
    <row r="1552" spans="1:19" x14ac:dyDescent="0.25">
      <c r="A1552" t="s">
        <v>752</v>
      </c>
      <c r="B1552">
        <v>65</v>
      </c>
      <c r="C1552" t="s">
        <v>4260</v>
      </c>
      <c r="D1552">
        <v>1968</v>
      </c>
      <c r="E1552" t="s">
        <v>9647</v>
      </c>
      <c r="F1552">
        <v>106.065</v>
      </c>
      <c r="G1552">
        <v>0.746</v>
      </c>
      <c r="H1552">
        <v>0.255</v>
      </c>
      <c r="I1552">
        <v>10</v>
      </c>
      <c r="J1552">
        <v>-15.91</v>
      </c>
      <c r="K1552">
        <v>1</v>
      </c>
      <c r="L1552">
        <v>3.1399999999999997E-2</v>
      </c>
      <c r="M1552">
        <v>0.55500000000000005</v>
      </c>
      <c r="N1552">
        <v>0.89600000000000002</v>
      </c>
      <c r="O1552">
        <v>7.6999999999999999E-2</v>
      </c>
      <c r="P1552">
        <v>0.57199999999999995</v>
      </c>
      <c r="Q1552" t="s">
        <v>13865</v>
      </c>
      <c r="R1552">
        <v>141800</v>
      </c>
      <c r="S1552">
        <v>4</v>
      </c>
    </row>
    <row r="1553" spans="1:19" x14ac:dyDescent="0.25">
      <c r="A1553" t="s">
        <v>601</v>
      </c>
      <c r="B1553">
        <v>66</v>
      </c>
      <c r="C1553" t="s">
        <v>4261</v>
      </c>
      <c r="D1553">
        <v>1968</v>
      </c>
      <c r="E1553" t="s">
        <v>9648</v>
      </c>
      <c r="F1553">
        <v>95.82</v>
      </c>
      <c r="G1553">
        <v>0.52800000000000002</v>
      </c>
      <c r="H1553">
        <v>0.48199999999999998</v>
      </c>
      <c r="I1553">
        <v>9</v>
      </c>
      <c r="J1553">
        <v>-10.939</v>
      </c>
      <c r="K1553">
        <v>0</v>
      </c>
      <c r="L1553">
        <v>2.7E-2</v>
      </c>
      <c r="M1553">
        <v>0.61399999999999999</v>
      </c>
      <c r="N1553">
        <v>0</v>
      </c>
      <c r="O1553">
        <v>0.54900000000000004</v>
      </c>
      <c r="P1553">
        <v>0.78800000000000003</v>
      </c>
      <c r="Q1553" t="s">
        <v>13865</v>
      </c>
      <c r="R1553">
        <v>204160</v>
      </c>
      <c r="S1553">
        <v>1</v>
      </c>
    </row>
    <row r="1554" spans="1:19" x14ac:dyDescent="0.25">
      <c r="A1554" t="s">
        <v>753</v>
      </c>
      <c r="B1554">
        <v>67</v>
      </c>
      <c r="C1554" t="s">
        <v>4262</v>
      </c>
      <c r="D1554">
        <v>1968</v>
      </c>
      <c r="E1554" t="s">
        <v>9649</v>
      </c>
      <c r="F1554">
        <v>75.819999999999993</v>
      </c>
      <c r="G1554">
        <v>0.56799999999999995</v>
      </c>
      <c r="H1554">
        <v>0.75</v>
      </c>
      <c r="I1554">
        <v>2</v>
      </c>
      <c r="J1554">
        <v>-8.9130000000000003</v>
      </c>
      <c r="K1554">
        <v>1</v>
      </c>
      <c r="L1554">
        <v>4.6600000000000003E-2</v>
      </c>
      <c r="M1554">
        <v>7.3099999999999998E-2</v>
      </c>
      <c r="N1554">
        <v>0</v>
      </c>
      <c r="O1554">
        <v>0.121</v>
      </c>
      <c r="P1554">
        <v>0.40699999999999997</v>
      </c>
      <c r="Q1554" t="s">
        <v>13865</v>
      </c>
      <c r="R1554">
        <v>140440</v>
      </c>
      <c r="S1554">
        <v>4</v>
      </c>
    </row>
    <row r="1555" spans="1:19" x14ac:dyDescent="0.25">
      <c r="A1555" t="s">
        <v>682</v>
      </c>
      <c r="B1555">
        <v>68</v>
      </c>
      <c r="C1555" t="s">
        <v>4263</v>
      </c>
      <c r="D1555">
        <v>1968</v>
      </c>
      <c r="E1555" t="s">
        <v>9650</v>
      </c>
      <c r="F1555">
        <v>117.92</v>
      </c>
      <c r="G1555">
        <v>0.78900000000000003</v>
      </c>
      <c r="H1555">
        <v>0.374</v>
      </c>
      <c r="I1555">
        <v>1</v>
      </c>
      <c r="J1555">
        <v>-11.936999999999999</v>
      </c>
      <c r="K1555">
        <v>1</v>
      </c>
      <c r="L1555">
        <v>9.2200000000000004E-2</v>
      </c>
      <c r="M1555">
        <v>0.317</v>
      </c>
      <c r="N1555">
        <v>9.8400000000000007E-5</v>
      </c>
      <c r="O1555">
        <v>7.1099999999999997E-2</v>
      </c>
      <c r="P1555">
        <v>0.71099999999999997</v>
      </c>
      <c r="Q1555" t="s">
        <v>13865</v>
      </c>
      <c r="R1555">
        <v>172760</v>
      </c>
      <c r="S1555">
        <v>4</v>
      </c>
    </row>
    <row r="1556" spans="1:19" x14ac:dyDescent="0.25">
      <c r="A1556" t="s">
        <v>736</v>
      </c>
      <c r="B1556">
        <v>69</v>
      </c>
      <c r="C1556" t="s">
        <v>4264</v>
      </c>
      <c r="D1556">
        <v>1968</v>
      </c>
      <c r="E1556" t="s">
        <v>9651</v>
      </c>
      <c r="F1556">
        <v>123.806</v>
      </c>
      <c r="G1556">
        <v>0.65600000000000003</v>
      </c>
      <c r="H1556">
        <v>0.27200000000000002</v>
      </c>
      <c r="I1556">
        <v>9</v>
      </c>
      <c r="J1556">
        <v>-20.372</v>
      </c>
      <c r="K1556">
        <v>1</v>
      </c>
      <c r="L1556">
        <v>3.4799999999999998E-2</v>
      </c>
      <c r="M1556">
        <v>0.83899999999999997</v>
      </c>
      <c r="N1556">
        <v>1.1199999999999999E-3</v>
      </c>
      <c r="O1556">
        <v>6.54E-2</v>
      </c>
      <c r="P1556">
        <v>0.77500000000000002</v>
      </c>
      <c r="Q1556" t="s">
        <v>13865</v>
      </c>
      <c r="R1556">
        <v>191533</v>
      </c>
      <c r="S1556">
        <v>3</v>
      </c>
    </row>
    <row r="1557" spans="1:19" x14ac:dyDescent="0.25">
      <c r="A1557" t="s">
        <v>754</v>
      </c>
      <c r="B1557">
        <v>70</v>
      </c>
      <c r="C1557" t="s">
        <v>4265</v>
      </c>
      <c r="D1557">
        <v>1968</v>
      </c>
      <c r="E1557" t="s">
        <v>9652</v>
      </c>
      <c r="F1557">
        <v>111.322</v>
      </c>
      <c r="G1557">
        <v>0.40500000000000003</v>
      </c>
      <c r="H1557">
        <v>0.42099999999999999</v>
      </c>
      <c r="I1557">
        <v>10</v>
      </c>
      <c r="J1557">
        <v>-14.525</v>
      </c>
      <c r="K1557">
        <v>1</v>
      </c>
      <c r="L1557">
        <v>5.0599999999999999E-2</v>
      </c>
      <c r="M1557">
        <v>8.9899999999999994E-2</v>
      </c>
      <c r="N1557">
        <v>6.96E-4</v>
      </c>
      <c r="O1557">
        <v>0.13600000000000001</v>
      </c>
      <c r="P1557">
        <v>0.39400000000000002</v>
      </c>
      <c r="Q1557" t="s">
        <v>13865</v>
      </c>
      <c r="R1557">
        <v>443827</v>
      </c>
      <c r="S1557">
        <v>4</v>
      </c>
    </row>
    <row r="1558" spans="1:19" x14ac:dyDescent="0.25">
      <c r="A1558" t="s">
        <v>700</v>
      </c>
      <c r="B1558">
        <v>71</v>
      </c>
      <c r="C1558" t="s">
        <v>4266</v>
      </c>
      <c r="D1558">
        <v>1968</v>
      </c>
      <c r="E1558" t="s">
        <v>9653</v>
      </c>
      <c r="F1558">
        <v>131.857</v>
      </c>
      <c r="G1558">
        <v>0.69499999999999995</v>
      </c>
      <c r="H1558">
        <v>0.65200000000000002</v>
      </c>
      <c r="I1558">
        <v>7</v>
      </c>
      <c r="J1558">
        <v>-9.0510000000000002</v>
      </c>
      <c r="K1558">
        <v>1</v>
      </c>
      <c r="L1558">
        <v>3.1600000000000003E-2</v>
      </c>
      <c r="M1558">
        <v>7.3999999999999996E-2</v>
      </c>
      <c r="N1558">
        <v>6.8899999999999994E-5</v>
      </c>
      <c r="O1558">
        <v>7.8700000000000006E-2</v>
      </c>
      <c r="P1558">
        <v>0.96199999999999997</v>
      </c>
      <c r="Q1558" t="s">
        <v>13865</v>
      </c>
      <c r="R1558">
        <v>163547</v>
      </c>
      <c r="S1558">
        <v>4</v>
      </c>
    </row>
    <row r="1559" spans="1:19" x14ac:dyDescent="0.25">
      <c r="A1559" t="s">
        <v>724</v>
      </c>
      <c r="B1559">
        <v>73</v>
      </c>
      <c r="C1559" t="s">
        <v>4267</v>
      </c>
      <c r="D1559">
        <v>1968</v>
      </c>
      <c r="E1559" t="s">
        <v>9654</v>
      </c>
      <c r="F1559">
        <v>115.53100000000001</v>
      </c>
      <c r="G1559">
        <v>0.4</v>
      </c>
      <c r="H1559">
        <v>0.45500000000000002</v>
      </c>
      <c r="I1559">
        <v>2</v>
      </c>
      <c r="J1559">
        <v>-10.679</v>
      </c>
      <c r="K1559">
        <v>1</v>
      </c>
      <c r="L1559">
        <v>3.3799999999999997E-2</v>
      </c>
      <c r="M1559">
        <v>0.374</v>
      </c>
      <c r="N1559">
        <v>2.5399999999999998E-6</v>
      </c>
      <c r="O1559">
        <v>0.246</v>
      </c>
      <c r="P1559">
        <v>0.53200000000000003</v>
      </c>
      <c r="Q1559" t="s">
        <v>13865</v>
      </c>
      <c r="R1559">
        <v>144293</v>
      </c>
      <c r="S1559">
        <v>4</v>
      </c>
    </row>
    <row r="1560" spans="1:19" x14ac:dyDescent="0.25">
      <c r="A1560" t="s">
        <v>429</v>
      </c>
      <c r="B1560">
        <v>74</v>
      </c>
      <c r="C1560" t="s">
        <v>4268</v>
      </c>
      <c r="D1560">
        <v>1968</v>
      </c>
      <c r="E1560" t="s">
        <v>9655</v>
      </c>
      <c r="F1560">
        <v>109.72499999999999</v>
      </c>
      <c r="G1560">
        <v>0.38800000000000001</v>
      </c>
      <c r="H1560">
        <v>0.38300000000000001</v>
      </c>
      <c r="I1560">
        <v>5</v>
      </c>
      <c r="J1560">
        <v>-13.996</v>
      </c>
      <c r="K1560">
        <v>1</v>
      </c>
      <c r="L1560">
        <v>3.2599999999999997E-2</v>
      </c>
      <c r="M1560">
        <v>0.69599999999999995</v>
      </c>
      <c r="N1560">
        <v>4.4299999999999999E-5</v>
      </c>
      <c r="O1560">
        <v>0.96699999999999997</v>
      </c>
      <c r="P1560">
        <v>0.52100000000000002</v>
      </c>
      <c r="Q1560" t="s">
        <v>13865</v>
      </c>
      <c r="R1560">
        <v>192427</v>
      </c>
      <c r="S1560">
        <v>4</v>
      </c>
    </row>
    <row r="1561" spans="1:19" x14ac:dyDescent="0.25">
      <c r="A1561" t="s">
        <v>755</v>
      </c>
      <c r="B1561">
        <v>76</v>
      </c>
      <c r="C1561" t="s">
        <v>4269</v>
      </c>
      <c r="D1561">
        <v>1968</v>
      </c>
      <c r="E1561" t="s">
        <v>9656</v>
      </c>
      <c r="F1561">
        <v>117.26</v>
      </c>
      <c r="G1561">
        <v>0.70499999999999996</v>
      </c>
      <c r="H1561">
        <v>0.311</v>
      </c>
      <c r="I1561">
        <v>5</v>
      </c>
      <c r="J1561">
        <v>-12.343999999999999</v>
      </c>
      <c r="K1561">
        <v>1</v>
      </c>
      <c r="L1561">
        <v>4.8800000000000003E-2</v>
      </c>
      <c r="M1561">
        <v>0.73799999999999999</v>
      </c>
      <c r="N1561">
        <v>0</v>
      </c>
      <c r="O1561">
        <v>0.32200000000000001</v>
      </c>
      <c r="P1561">
        <v>0.78500000000000003</v>
      </c>
      <c r="Q1561" t="s">
        <v>13865</v>
      </c>
      <c r="R1561">
        <v>202693</v>
      </c>
      <c r="S1561">
        <v>4</v>
      </c>
    </row>
    <row r="1562" spans="1:19" x14ac:dyDescent="0.25">
      <c r="A1562" t="s">
        <v>756</v>
      </c>
      <c r="B1562">
        <v>77</v>
      </c>
      <c r="C1562" t="s">
        <v>4270</v>
      </c>
      <c r="D1562">
        <v>1968</v>
      </c>
      <c r="E1562" t="s">
        <v>9657</v>
      </c>
      <c r="F1562">
        <v>172.33799999999999</v>
      </c>
      <c r="G1562">
        <v>0.20599999999999999</v>
      </c>
      <c r="H1562">
        <v>0.7</v>
      </c>
      <c r="I1562">
        <v>4</v>
      </c>
      <c r="J1562">
        <v>-9.6820000000000004</v>
      </c>
      <c r="K1562">
        <v>0</v>
      </c>
      <c r="L1562">
        <v>4.6899999999999997E-2</v>
      </c>
      <c r="M1562">
        <v>1.72E-2</v>
      </c>
      <c r="N1562">
        <v>5.8199999999999997E-3</v>
      </c>
      <c r="O1562">
        <v>0.22800000000000001</v>
      </c>
      <c r="P1562">
        <v>0.317</v>
      </c>
      <c r="Q1562" t="s">
        <v>13865</v>
      </c>
      <c r="R1562">
        <v>179573</v>
      </c>
      <c r="S1562">
        <v>3</v>
      </c>
    </row>
    <row r="1563" spans="1:19" x14ac:dyDescent="0.25">
      <c r="A1563" t="s">
        <v>537</v>
      </c>
      <c r="B1563">
        <v>78</v>
      </c>
      <c r="C1563" t="s">
        <v>4271</v>
      </c>
      <c r="D1563">
        <v>1968</v>
      </c>
      <c r="E1563" t="s">
        <v>9658</v>
      </c>
      <c r="F1563">
        <v>121.38</v>
      </c>
      <c r="G1563">
        <v>0.40699999999999997</v>
      </c>
      <c r="H1563">
        <v>0.83399999999999996</v>
      </c>
      <c r="I1563">
        <v>6</v>
      </c>
      <c r="J1563">
        <v>-9.2240000000000002</v>
      </c>
      <c r="K1563">
        <v>1</v>
      </c>
      <c r="L1563">
        <v>0.20799999999999999</v>
      </c>
      <c r="M1563">
        <v>7.3400000000000007E-2</v>
      </c>
      <c r="N1563">
        <v>2.1000000000000001E-4</v>
      </c>
      <c r="O1563">
        <v>0.24099999999999999</v>
      </c>
      <c r="P1563">
        <v>0.71</v>
      </c>
      <c r="Q1563" t="s">
        <v>13865</v>
      </c>
      <c r="R1563">
        <v>205293</v>
      </c>
      <c r="S1563">
        <v>4</v>
      </c>
    </row>
    <row r="1564" spans="1:19" x14ac:dyDescent="0.25">
      <c r="A1564" t="s">
        <v>724</v>
      </c>
      <c r="B1564">
        <v>79</v>
      </c>
      <c r="C1564" t="s">
        <v>4272</v>
      </c>
      <c r="D1564">
        <v>1968</v>
      </c>
      <c r="E1564" t="s">
        <v>9659</v>
      </c>
      <c r="F1564">
        <v>107.54900000000001</v>
      </c>
      <c r="G1564">
        <v>0.47299999999999998</v>
      </c>
      <c r="H1564">
        <v>0.52700000000000002</v>
      </c>
      <c r="I1564">
        <v>6</v>
      </c>
      <c r="J1564">
        <v>-8.9719999999999995</v>
      </c>
      <c r="K1564">
        <v>0</v>
      </c>
      <c r="L1564">
        <v>2.7799999999999998E-2</v>
      </c>
      <c r="M1564">
        <v>0.52400000000000002</v>
      </c>
      <c r="N1564">
        <v>0</v>
      </c>
      <c r="O1564">
        <v>0.216</v>
      </c>
      <c r="P1564">
        <v>0.61899999999999999</v>
      </c>
      <c r="Q1564" t="s">
        <v>13865</v>
      </c>
      <c r="R1564">
        <v>196000</v>
      </c>
      <c r="S1564">
        <v>4</v>
      </c>
    </row>
    <row r="1565" spans="1:19" x14ac:dyDescent="0.25">
      <c r="A1565" t="s">
        <v>618</v>
      </c>
      <c r="B1565">
        <v>80</v>
      </c>
      <c r="C1565" t="s">
        <v>4273</v>
      </c>
      <c r="D1565">
        <v>1968</v>
      </c>
      <c r="E1565" t="s">
        <v>9660</v>
      </c>
      <c r="F1565">
        <v>122.504</v>
      </c>
      <c r="G1565">
        <v>0.63</v>
      </c>
      <c r="H1565">
        <v>0.625</v>
      </c>
      <c r="I1565">
        <v>4</v>
      </c>
      <c r="J1565">
        <v>-8.407</v>
      </c>
      <c r="K1565">
        <v>1</v>
      </c>
      <c r="L1565">
        <v>3.7499999999999999E-2</v>
      </c>
      <c r="M1565">
        <v>0.6</v>
      </c>
      <c r="N1565">
        <v>1.52E-5</v>
      </c>
      <c r="O1565">
        <v>0.24</v>
      </c>
      <c r="P1565">
        <v>0.88700000000000001</v>
      </c>
      <c r="Q1565" t="s">
        <v>13865</v>
      </c>
      <c r="R1565">
        <v>151307</v>
      </c>
      <c r="S1565">
        <v>4</v>
      </c>
    </row>
    <row r="1566" spans="1:19" x14ac:dyDescent="0.25">
      <c r="A1566" t="s">
        <v>718</v>
      </c>
      <c r="B1566">
        <v>81</v>
      </c>
      <c r="C1566" t="s">
        <v>4274</v>
      </c>
      <c r="D1566">
        <v>1968</v>
      </c>
      <c r="E1566" t="s">
        <v>9661</v>
      </c>
      <c r="F1566">
        <v>109.827</v>
      </c>
      <c r="G1566">
        <v>0.55300000000000005</v>
      </c>
      <c r="H1566">
        <v>0.57599999999999996</v>
      </c>
      <c r="I1566">
        <v>0</v>
      </c>
      <c r="J1566">
        <v>-13.458</v>
      </c>
      <c r="K1566">
        <v>1</v>
      </c>
      <c r="L1566">
        <v>3.04E-2</v>
      </c>
      <c r="M1566">
        <v>0.191</v>
      </c>
      <c r="N1566">
        <v>6.6400000000000001E-3</v>
      </c>
      <c r="O1566">
        <v>3.6499999999999998E-2</v>
      </c>
      <c r="P1566">
        <v>0.45700000000000002</v>
      </c>
      <c r="Q1566" t="s">
        <v>13865</v>
      </c>
      <c r="R1566">
        <v>298333</v>
      </c>
      <c r="S1566">
        <v>4</v>
      </c>
    </row>
    <row r="1567" spans="1:19" x14ac:dyDescent="0.25">
      <c r="A1567" t="s">
        <v>757</v>
      </c>
      <c r="B1567">
        <v>83</v>
      </c>
      <c r="C1567" t="s">
        <v>4275</v>
      </c>
      <c r="D1567">
        <v>1968</v>
      </c>
      <c r="E1567" t="s">
        <v>9662</v>
      </c>
      <c r="F1567">
        <v>127.654</v>
      </c>
      <c r="G1567">
        <v>0.79500000000000004</v>
      </c>
      <c r="H1567">
        <v>0.626</v>
      </c>
      <c r="I1567">
        <v>11</v>
      </c>
      <c r="J1567">
        <v>-7.4089999999999998</v>
      </c>
      <c r="K1567">
        <v>1</v>
      </c>
      <c r="L1567">
        <v>3.3599999999999998E-2</v>
      </c>
      <c r="M1567">
        <v>1.9800000000000002E-2</v>
      </c>
      <c r="N1567">
        <v>0</v>
      </c>
      <c r="O1567">
        <v>8.6499999999999994E-2</v>
      </c>
      <c r="P1567">
        <v>0.94</v>
      </c>
      <c r="Q1567" t="s">
        <v>13865</v>
      </c>
      <c r="R1567">
        <v>162693</v>
      </c>
      <c r="S1567">
        <v>4</v>
      </c>
    </row>
    <row r="1568" spans="1:19" x14ac:dyDescent="0.25">
      <c r="A1568" t="s">
        <v>758</v>
      </c>
      <c r="B1568">
        <v>84</v>
      </c>
      <c r="C1568" t="s">
        <v>4276</v>
      </c>
      <c r="D1568">
        <v>1968</v>
      </c>
      <c r="E1568" t="s">
        <v>9663</v>
      </c>
      <c r="F1568">
        <v>110.444</v>
      </c>
      <c r="G1568">
        <v>0.66700000000000004</v>
      </c>
      <c r="H1568">
        <v>0.67800000000000005</v>
      </c>
      <c r="I1568">
        <v>5</v>
      </c>
      <c r="J1568">
        <v>-8.18</v>
      </c>
      <c r="K1568">
        <v>1</v>
      </c>
      <c r="L1568">
        <v>2.64E-2</v>
      </c>
      <c r="M1568">
        <v>0.16400000000000001</v>
      </c>
      <c r="N1568">
        <v>9.3200000000000002E-5</v>
      </c>
      <c r="O1568">
        <v>0.11799999999999999</v>
      </c>
      <c r="P1568">
        <v>0.92</v>
      </c>
      <c r="Q1568" t="s">
        <v>13865</v>
      </c>
      <c r="R1568">
        <v>175533</v>
      </c>
      <c r="S1568">
        <v>4</v>
      </c>
    </row>
    <row r="1569" spans="1:19" x14ac:dyDescent="0.25">
      <c r="A1569" t="s">
        <v>759</v>
      </c>
      <c r="B1569">
        <v>85</v>
      </c>
      <c r="C1569" t="s">
        <v>4277</v>
      </c>
      <c r="D1569">
        <v>1968</v>
      </c>
      <c r="E1569" t="s">
        <v>9664</v>
      </c>
      <c r="F1569">
        <v>118.196</v>
      </c>
      <c r="G1569">
        <v>0.7</v>
      </c>
      <c r="H1569">
        <v>0.372</v>
      </c>
      <c r="I1569">
        <v>8</v>
      </c>
      <c r="J1569">
        <v>-15.738</v>
      </c>
      <c r="K1569">
        <v>0</v>
      </c>
      <c r="L1569">
        <v>3.4200000000000001E-2</v>
      </c>
      <c r="M1569">
        <v>0.26100000000000001</v>
      </c>
      <c r="N1569">
        <v>0</v>
      </c>
      <c r="O1569">
        <v>5.4100000000000002E-2</v>
      </c>
      <c r="P1569">
        <v>0.96199999999999997</v>
      </c>
      <c r="Q1569" t="s">
        <v>13865</v>
      </c>
      <c r="R1569">
        <v>164427</v>
      </c>
      <c r="S1569">
        <v>4</v>
      </c>
    </row>
    <row r="1570" spans="1:19" x14ac:dyDescent="0.25">
      <c r="A1570" t="s">
        <v>63</v>
      </c>
      <c r="B1570">
        <v>86</v>
      </c>
      <c r="C1570" t="s">
        <v>4278</v>
      </c>
      <c r="D1570">
        <v>1968</v>
      </c>
      <c r="E1570" t="s">
        <v>9665</v>
      </c>
      <c r="F1570">
        <v>127.35599999999999</v>
      </c>
      <c r="G1570">
        <v>0.77</v>
      </c>
      <c r="H1570">
        <v>0.373</v>
      </c>
      <c r="I1570">
        <v>1</v>
      </c>
      <c r="J1570">
        <v>-15.763</v>
      </c>
      <c r="K1570">
        <v>1</v>
      </c>
      <c r="L1570">
        <v>5.28E-2</v>
      </c>
      <c r="M1570">
        <v>0.72299999999999998</v>
      </c>
      <c r="N1570">
        <v>6.5899999999999996E-6</v>
      </c>
      <c r="O1570">
        <v>8.8499999999999995E-2</v>
      </c>
      <c r="P1570">
        <v>0.92900000000000005</v>
      </c>
      <c r="Q1570" t="s">
        <v>13865</v>
      </c>
      <c r="R1570">
        <v>176267</v>
      </c>
      <c r="S1570">
        <v>4</v>
      </c>
    </row>
    <row r="1571" spans="1:19" x14ac:dyDescent="0.25">
      <c r="A1571" t="s">
        <v>760</v>
      </c>
      <c r="B1571">
        <v>87</v>
      </c>
      <c r="C1571" t="s">
        <v>4279</v>
      </c>
      <c r="D1571">
        <v>1968</v>
      </c>
      <c r="E1571" t="s">
        <v>9666</v>
      </c>
      <c r="F1571">
        <v>122.872</v>
      </c>
      <c r="G1571">
        <v>0.52800000000000002</v>
      </c>
      <c r="H1571">
        <v>0.51400000000000001</v>
      </c>
      <c r="I1571">
        <v>2</v>
      </c>
      <c r="J1571">
        <v>-11.909000000000001</v>
      </c>
      <c r="K1571">
        <v>1</v>
      </c>
      <c r="L1571">
        <v>0.13300000000000001</v>
      </c>
      <c r="M1571">
        <v>2.52E-2</v>
      </c>
      <c r="N1571">
        <v>8.9399999999999993E-2</v>
      </c>
      <c r="O1571">
        <v>7.2499999999999995E-2</v>
      </c>
      <c r="P1571">
        <v>0.44</v>
      </c>
      <c r="Q1571" t="s">
        <v>13865</v>
      </c>
      <c r="R1571">
        <v>290933</v>
      </c>
      <c r="S1571">
        <v>4</v>
      </c>
    </row>
    <row r="1572" spans="1:19" x14ac:dyDescent="0.25">
      <c r="A1572" t="s">
        <v>552</v>
      </c>
      <c r="B1572">
        <v>88</v>
      </c>
      <c r="C1572" t="s">
        <v>4280</v>
      </c>
      <c r="D1572">
        <v>1968</v>
      </c>
      <c r="E1572" t="s">
        <v>9667</v>
      </c>
      <c r="F1572">
        <v>80.016000000000005</v>
      </c>
      <c r="G1572">
        <v>0.73</v>
      </c>
      <c r="H1572">
        <v>0.51100000000000001</v>
      </c>
      <c r="I1572">
        <v>8</v>
      </c>
      <c r="J1572">
        <v>-12.131</v>
      </c>
      <c r="K1572">
        <v>1</v>
      </c>
      <c r="L1572">
        <v>5.2699999999999997E-2</v>
      </c>
      <c r="M1572">
        <v>0.64600000000000002</v>
      </c>
      <c r="N1572">
        <v>3.1199999999999999E-5</v>
      </c>
      <c r="O1572">
        <v>9.9299999999999999E-2</v>
      </c>
      <c r="P1572">
        <v>0.873</v>
      </c>
      <c r="Q1572" t="s">
        <v>13865</v>
      </c>
      <c r="R1572">
        <v>177653</v>
      </c>
      <c r="S1572">
        <v>4</v>
      </c>
    </row>
    <row r="1573" spans="1:19" x14ac:dyDescent="0.25">
      <c r="A1573" t="s">
        <v>655</v>
      </c>
      <c r="B1573">
        <v>89</v>
      </c>
      <c r="C1573" t="s">
        <v>4281</v>
      </c>
      <c r="D1573">
        <v>1968</v>
      </c>
      <c r="E1573" t="s">
        <v>9668</v>
      </c>
      <c r="F1573">
        <v>128.548</v>
      </c>
      <c r="G1573">
        <v>0.33600000000000002</v>
      </c>
      <c r="H1573">
        <v>0.248</v>
      </c>
      <c r="I1573">
        <v>2</v>
      </c>
      <c r="J1573">
        <v>-15.625999999999999</v>
      </c>
      <c r="K1573">
        <v>1</v>
      </c>
      <c r="L1573">
        <v>3.2399999999999998E-2</v>
      </c>
      <c r="M1573">
        <v>0.64800000000000002</v>
      </c>
      <c r="N1573">
        <v>0</v>
      </c>
      <c r="O1573">
        <v>0.113</v>
      </c>
      <c r="P1573">
        <v>0.29699999999999999</v>
      </c>
      <c r="Q1573" t="s">
        <v>13865</v>
      </c>
      <c r="R1573">
        <v>190347</v>
      </c>
      <c r="S1573">
        <v>3</v>
      </c>
    </row>
    <row r="1574" spans="1:19" x14ac:dyDescent="0.25">
      <c r="A1574" t="s">
        <v>542</v>
      </c>
      <c r="B1574">
        <v>91</v>
      </c>
      <c r="C1574" t="s">
        <v>4282</v>
      </c>
      <c r="D1574">
        <v>1968</v>
      </c>
      <c r="E1574" t="s">
        <v>9669</v>
      </c>
      <c r="F1574">
        <v>92.828000000000003</v>
      </c>
      <c r="G1574">
        <v>0.59899999999999998</v>
      </c>
      <c r="H1574">
        <v>0.70299999999999996</v>
      </c>
      <c r="I1574">
        <v>11</v>
      </c>
      <c r="J1574">
        <v>-7.0579999999999998</v>
      </c>
      <c r="K1574">
        <v>1</v>
      </c>
      <c r="L1574">
        <v>5.0200000000000002E-2</v>
      </c>
      <c r="M1574">
        <v>0.442</v>
      </c>
      <c r="N1574">
        <v>0</v>
      </c>
      <c r="O1574">
        <v>0.23200000000000001</v>
      </c>
      <c r="P1574">
        <v>0.88700000000000001</v>
      </c>
      <c r="Q1574" t="s">
        <v>13865</v>
      </c>
      <c r="R1574">
        <v>173773</v>
      </c>
      <c r="S1574">
        <v>4</v>
      </c>
    </row>
    <row r="1575" spans="1:19" x14ac:dyDescent="0.25">
      <c r="A1575" t="s">
        <v>761</v>
      </c>
      <c r="B1575">
        <v>92</v>
      </c>
      <c r="C1575" t="s">
        <v>4283</v>
      </c>
      <c r="D1575">
        <v>1968</v>
      </c>
      <c r="E1575" t="s">
        <v>9670</v>
      </c>
      <c r="F1575">
        <v>115.9</v>
      </c>
      <c r="G1575">
        <v>0.63600000000000001</v>
      </c>
      <c r="H1575">
        <v>0.85099999999999998</v>
      </c>
      <c r="I1575">
        <v>0</v>
      </c>
      <c r="J1575">
        <v>-4.657</v>
      </c>
      <c r="K1575">
        <v>1</v>
      </c>
      <c r="L1575">
        <v>0.17699999999999999</v>
      </c>
      <c r="M1575">
        <v>0.193</v>
      </c>
      <c r="N1575">
        <v>0</v>
      </c>
      <c r="O1575">
        <v>0.23799999999999999</v>
      </c>
      <c r="P1575">
        <v>0.55100000000000005</v>
      </c>
      <c r="Q1575" t="s">
        <v>13865</v>
      </c>
      <c r="R1575">
        <v>154720</v>
      </c>
      <c r="S1575">
        <v>4</v>
      </c>
    </row>
    <row r="1576" spans="1:19" x14ac:dyDescent="0.25">
      <c r="A1576" t="s">
        <v>678</v>
      </c>
      <c r="B1576">
        <v>93</v>
      </c>
      <c r="C1576" t="s">
        <v>4284</v>
      </c>
      <c r="D1576">
        <v>1968</v>
      </c>
      <c r="E1576" t="s">
        <v>9671</v>
      </c>
      <c r="F1576">
        <v>133.03200000000001</v>
      </c>
      <c r="G1576">
        <v>0.59199999999999997</v>
      </c>
      <c r="H1576">
        <v>0.35499999999999998</v>
      </c>
      <c r="I1576">
        <v>9</v>
      </c>
      <c r="J1576">
        <v>-14.051</v>
      </c>
      <c r="K1576">
        <v>1</v>
      </c>
      <c r="L1576">
        <v>3.5200000000000002E-2</v>
      </c>
      <c r="M1576">
        <v>0.47799999999999998</v>
      </c>
      <c r="N1576">
        <v>0</v>
      </c>
      <c r="O1576">
        <v>5.8500000000000003E-2</v>
      </c>
      <c r="P1576">
        <v>0.499</v>
      </c>
      <c r="Q1576" t="s">
        <v>13865</v>
      </c>
      <c r="R1576">
        <v>216773</v>
      </c>
      <c r="S1576">
        <v>4</v>
      </c>
    </row>
    <row r="1577" spans="1:19" x14ac:dyDescent="0.25">
      <c r="A1577" t="s">
        <v>678</v>
      </c>
      <c r="B1577">
        <v>94</v>
      </c>
      <c r="C1577" t="s">
        <v>4285</v>
      </c>
      <c r="D1577">
        <v>1968</v>
      </c>
      <c r="E1577" t="s">
        <v>9672</v>
      </c>
      <c r="F1577">
        <v>110.051</v>
      </c>
      <c r="G1577">
        <v>0.68700000000000006</v>
      </c>
      <c r="H1577">
        <v>0.63</v>
      </c>
      <c r="I1577">
        <v>6</v>
      </c>
      <c r="J1577">
        <v>-10.817</v>
      </c>
      <c r="K1577">
        <v>1</v>
      </c>
      <c r="L1577">
        <v>3.8899999999999997E-2</v>
      </c>
      <c r="M1577">
        <v>0.251</v>
      </c>
      <c r="N1577">
        <v>0</v>
      </c>
      <c r="O1577">
        <v>0.221</v>
      </c>
      <c r="P1577">
        <v>0.92600000000000005</v>
      </c>
      <c r="Q1577" t="s">
        <v>13865</v>
      </c>
      <c r="R1577">
        <v>139733</v>
      </c>
      <c r="S1577">
        <v>4</v>
      </c>
    </row>
    <row r="1578" spans="1:19" x14ac:dyDescent="0.25">
      <c r="A1578" t="s">
        <v>595</v>
      </c>
      <c r="B1578">
        <v>95</v>
      </c>
      <c r="C1578" t="s">
        <v>3720</v>
      </c>
      <c r="D1578">
        <v>1968</v>
      </c>
      <c r="E1578" t="s">
        <v>9673</v>
      </c>
      <c r="F1578">
        <v>97.626999999999995</v>
      </c>
      <c r="G1578">
        <v>0.48299999999999998</v>
      </c>
      <c r="H1578">
        <v>0.22600000000000001</v>
      </c>
      <c r="I1578">
        <v>5</v>
      </c>
      <c r="J1578">
        <v>-12.914999999999999</v>
      </c>
      <c r="K1578">
        <v>0</v>
      </c>
      <c r="L1578">
        <v>2.6599999999999999E-2</v>
      </c>
      <c r="M1578">
        <v>0.64800000000000002</v>
      </c>
      <c r="N1578">
        <v>0</v>
      </c>
      <c r="O1578">
        <v>0.30399999999999999</v>
      </c>
      <c r="P1578">
        <v>0.41499999999999998</v>
      </c>
      <c r="Q1578" t="s">
        <v>13865</v>
      </c>
      <c r="R1578">
        <v>145733</v>
      </c>
      <c r="S1578">
        <v>4</v>
      </c>
    </row>
    <row r="1579" spans="1:19" x14ac:dyDescent="0.25">
      <c r="A1579" t="s">
        <v>762</v>
      </c>
      <c r="B1579">
        <v>96</v>
      </c>
      <c r="C1579" t="s">
        <v>4286</v>
      </c>
      <c r="D1579">
        <v>1968</v>
      </c>
      <c r="E1579" t="s">
        <v>9674</v>
      </c>
      <c r="F1579">
        <v>160.82</v>
      </c>
      <c r="G1579">
        <v>0.443</v>
      </c>
      <c r="H1579">
        <v>0.72699999999999998</v>
      </c>
      <c r="I1579">
        <v>4</v>
      </c>
      <c r="J1579">
        <v>-7.9509999999999996</v>
      </c>
      <c r="K1579">
        <v>1</v>
      </c>
      <c r="L1579">
        <v>0.14499999999999999</v>
      </c>
      <c r="M1579">
        <v>0.26300000000000001</v>
      </c>
      <c r="N1579">
        <v>1.4100000000000001E-4</v>
      </c>
      <c r="O1579">
        <v>0.16900000000000001</v>
      </c>
      <c r="P1579">
        <v>0.56599999999999995</v>
      </c>
      <c r="Q1579" t="s">
        <v>13865</v>
      </c>
      <c r="R1579">
        <v>253333</v>
      </c>
      <c r="S1579">
        <v>4</v>
      </c>
    </row>
    <row r="1580" spans="1:19" x14ac:dyDescent="0.25">
      <c r="A1580" t="s">
        <v>763</v>
      </c>
      <c r="B1580">
        <v>97</v>
      </c>
      <c r="C1580" t="s">
        <v>4287</v>
      </c>
      <c r="D1580">
        <v>1968</v>
      </c>
      <c r="E1580" t="s">
        <v>9675</v>
      </c>
      <c r="F1580">
        <v>129.911</v>
      </c>
      <c r="G1580">
        <v>0.435</v>
      </c>
      <c r="H1580">
        <v>0.61799999999999999</v>
      </c>
      <c r="I1580">
        <v>4</v>
      </c>
      <c r="J1580">
        <v>-11.391</v>
      </c>
      <c r="K1580">
        <v>0</v>
      </c>
      <c r="L1580">
        <v>3.2399999999999998E-2</v>
      </c>
      <c r="M1580">
        <v>6.0100000000000001E-2</v>
      </c>
      <c r="N1580">
        <v>2.82E-3</v>
      </c>
      <c r="O1580">
        <v>0.16700000000000001</v>
      </c>
      <c r="P1580">
        <v>0.69499999999999995</v>
      </c>
      <c r="Q1580" t="s">
        <v>13865</v>
      </c>
      <c r="R1580">
        <v>517160</v>
      </c>
      <c r="S1580">
        <v>4</v>
      </c>
    </row>
    <row r="1581" spans="1:19" x14ac:dyDescent="0.25">
      <c r="A1581" t="s">
        <v>764</v>
      </c>
      <c r="B1581">
        <v>98</v>
      </c>
      <c r="C1581" t="s">
        <v>4288</v>
      </c>
      <c r="D1581">
        <v>1968</v>
      </c>
      <c r="E1581" t="s">
        <v>9676</v>
      </c>
      <c r="F1581">
        <v>128.952</v>
      </c>
      <c r="G1581">
        <v>0.56599999999999995</v>
      </c>
      <c r="H1581">
        <v>0.67800000000000005</v>
      </c>
      <c r="I1581">
        <v>10</v>
      </c>
      <c r="J1581">
        <v>-9.6739999999999995</v>
      </c>
      <c r="K1581">
        <v>1</v>
      </c>
      <c r="L1581">
        <v>6.0299999999999999E-2</v>
      </c>
      <c r="M1581">
        <v>2.75E-2</v>
      </c>
      <c r="N1581">
        <v>0</v>
      </c>
      <c r="O1581">
        <v>0.20499999999999999</v>
      </c>
      <c r="P1581">
        <v>0.45</v>
      </c>
      <c r="Q1581" t="s">
        <v>13865</v>
      </c>
      <c r="R1581">
        <v>130867</v>
      </c>
      <c r="S1581">
        <v>4</v>
      </c>
    </row>
    <row r="1582" spans="1:19" x14ac:dyDescent="0.25">
      <c r="A1582" t="s">
        <v>765</v>
      </c>
      <c r="B1582">
        <v>99</v>
      </c>
      <c r="C1582" t="s">
        <v>4289</v>
      </c>
      <c r="D1582">
        <v>1968</v>
      </c>
      <c r="E1582" t="s">
        <v>9677</v>
      </c>
      <c r="F1582">
        <v>91.230999999999995</v>
      </c>
      <c r="G1582">
        <v>0.54600000000000004</v>
      </c>
      <c r="H1582">
        <v>0.70899999999999996</v>
      </c>
      <c r="I1582">
        <v>6</v>
      </c>
      <c r="J1582">
        <v>-8.4350000000000005</v>
      </c>
      <c r="K1582">
        <v>1</v>
      </c>
      <c r="L1582">
        <v>4.3499999999999997E-2</v>
      </c>
      <c r="M1582">
        <v>0.47599999999999998</v>
      </c>
      <c r="N1582">
        <v>0</v>
      </c>
      <c r="O1582">
        <v>7.8E-2</v>
      </c>
      <c r="P1582">
        <v>0.72899999999999998</v>
      </c>
      <c r="Q1582" t="s">
        <v>13865</v>
      </c>
      <c r="R1582">
        <v>161867</v>
      </c>
      <c r="S1582">
        <v>4</v>
      </c>
    </row>
    <row r="1583" spans="1:19" x14ac:dyDescent="0.25">
      <c r="A1583" t="s">
        <v>765</v>
      </c>
      <c r="B1583">
        <v>100</v>
      </c>
      <c r="C1583" t="s">
        <v>4290</v>
      </c>
      <c r="D1583">
        <v>1968</v>
      </c>
      <c r="E1583" t="s">
        <v>9678</v>
      </c>
      <c r="F1583">
        <v>167.52500000000001</v>
      </c>
      <c r="G1583">
        <v>0.42399999999999999</v>
      </c>
      <c r="H1583">
        <v>0.499</v>
      </c>
      <c r="I1583">
        <v>0</v>
      </c>
      <c r="J1583">
        <v>-8.7279999999999998</v>
      </c>
      <c r="K1583">
        <v>1</v>
      </c>
      <c r="L1583">
        <v>3.2500000000000001E-2</v>
      </c>
      <c r="M1583">
        <v>0.79500000000000004</v>
      </c>
      <c r="N1583">
        <v>1.5799999999999999E-6</v>
      </c>
      <c r="O1583">
        <v>0.30499999999999999</v>
      </c>
      <c r="P1583">
        <v>0.83199999999999996</v>
      </c>
      <c r="Q1583" t="s">
        <v>13865</v>
      </c>
      <c r="R1583">
        <v>176000</v>
      </c>
      <c r="S1583">
        <v>4</v>
      </c>
    </row>
    <row r="1584" spans="1:19" x14ac:dyDescent="0.25">
      <c r="A1584" t="s">
        <v>766</v>
      </c>
      <c r="B1584">
        <v>1</v>
      </c>
      <c r="C1584" t="s">
        <v>4291</v>
      </c>
      <c r="D1584">
        <v>1969</v>
      </c>
      <c r="E1584" t="s">
        <v>9679</v>
      </c>
      <c r="F1584">
        <v>122.395</v>
      </c>
      <c r="G1584">
        <v>0.73599999999999999</v>
      </c>
      <c r="H1584">
        <v>0.871</v>
      </c>
      <c r="I1584">
        <v>2</v>
      </c>
      <c r="J1584">
        <v>-2.786</v>
      </c>
      <c r="K1584">
        <v>1</v>
      </c>
      <c r="L1584">
        <v>2.7799999999999998E-2</v>
      </c>
      <c r="M1584">
        <v>0.46600000000000003</v>
      </c>
      <c r="N1584">
        <v>0</v>
      </c>
      <c r="O1584">
        <v>0.108</v>
      </c>
      <c r="P1584">
        <v>0.96699999999999997</v>
      </c>
      <c r="Q1584" t="s">
        <v>13865</v>
      </c>
      <c r="R1584">
        <v>167187</v>
      </c>
      <c r="S1584">
        <v>4</v>
      </c>
    </row>
    <row r="1585" spans="1:19" x14ac:dyDescent="0.25">
      <c r="A1585" t="s">
        <v>572</v>
      </c>
      <c r="B1585">
        <v>3</v>
      </c>
      <c r="C1585" t="s">
        <v>4292</v>
      </c>
      <c r="D1585">
        <v>1969</v>
      </c>
      <c r="E1585" t="s">
        <v>9680</v>
      </c>
      <c r="F1585">
        <v>108.854</v>
      </c>
      <c r="G1585">
        <v>0.69299999999999995</v>
      </c>
      <c r="H1585">
        <v>0.68700000000000006</v>
      </c>
      <c r="I1585">
        <v>5</v>
      </c>
      <c r="J1585">
        <v>-12.909000000000001</v>
      </c>
      <c r="K1585">
        <v>1</v>
      </c>
      <c r="L1585">
        <v>9.7299999999999998E-2</v>
      </c>
      <c r="M1585">
        <v>0.57499999999999996</v>
      </c>
      <c r="N1585">
        <v>0</v>
      </c>
      <c r="O1585">
        <v>0.39800000000000002</v>
      </c>
      <c r="P1585">
        <v>0.69899999999999995</v>
      </c>
      <c r="Q1585" t="s">
        <v>13865</v>
      </c>
      <c r="R1585">
        <v>174933</v>
      </c>
      <c r="S1585">
        <v>4</v>
      </c>
    </row>
    <row r="1586" spans="1:19" x14ac:dyDescent="0.25">
      <c r="A1586" t="s">
        <v>588</v>
      </c>
      <c r="B1586">
        <v>4</v>
      </c>
      <c r="C1586" t="s">
        <v>4293</v>
      </c>
      <c r="D1586">
        <v>1969</v>
      </c>
      <c r="E1586" t="s">
        <v>9681</v>
      </c>
      <c r="F1586">
        <v>119.602</v>
      </c>
      <c r="G1586">
        <v>0.56200000000000006</v>
      </c>
      <c r="H1586">
        <v>0.77900000000000003</v>
      </c>
      <c r="I1586">
        <v>7</v>
      </c>
      <c r="J1586">
        <v>-6.7050000000000001</v>
      </c>
      <c r="K1586">
        <v>1</v>
      </c>
      <c r="L1586">
        <v>5.9200000000000003E-2</v>
      </c>
      <c r="M1586">
        <v>0.36299999999999999</v>
      </c>
      <c r="N1586">
        <v>2.92E-2</v>
      </c>
      <c r="O1586">
        <v>6.6000000000000003E-2</v>
      </c>
      <c r="P1586">
        <v>0.96699999999999997</v>
      </c>
      <c r="Q1586" t="s">
        <v>13865</v>
      </c>
      <c r="R1586">
        <v>179387</v>
      </c>
      <c r="S1586">
        <v>4</v>
      </c>
    </row>
    <row r="1587" spans="1:19" x14ac:dyDescent="0.25">
      <c r="A1587" t="s">
        <v>726</v>
      </c>
      <c r="B1587">
        <v>5</v>
      </c>
      <c r="C1587" t="s">
        <v>4294</v>
      </c>
      <c r="D1587">
        <v>1969</v>
      </c>
      <c r="E1587" t="s">
        <v>9682</v>
      </c>
      <c r="F1587">
        <v>114.58</v>
      </c>
      <c r="G1587">
        <v>0.81299999999999994</v>
      </c>
      <c r="H1587">
        <v>0.61899999999999999</v>
      </c>
      <c r="I1587">
        <v>7</v>
      </c>
      <c r="J1587">
        <v>-8.2029999999999994</v>
      </c>
      <c r="K1587">
        <v>1</v>
      </c>
      <c r="L1587">
        <v>2.9399999999999999E-2</v>
      </c>
      <c r="M1587">
        <v>0.245</v>
      </c>
      <c r="N1587">
        <v>1.5100000000000001E-2</v>
      </c>
      <c r="O1587">
        <v>0.113</v>
      </c>
      <c r="P1587">
        <v>0.77400000000000002</v>
      </c>
      <c r="Q1587" t="s">
        <v>13865</v>
      </c>
      <c r="R1587">
        <v>139507</v>
      </c>
      <c r="S1587">
        <v>4</v>
      </c>
    </row>
    <row r="1588" spans="1:19" x14ac:dyDescent="0.25">
      <c r="A1588" t="s">
        <v>456</v>
      </c>
      <c r="B1588">
        <v>6</v>
      </c>
      <c r="C1588" t="s">
        <v>4295</v>
      </c>
      <c r="D1588">
        <v>1969</v>
      </c>
      <c r="E1588" t="s">
        <v>9683</v>
      </c>
      <c r="F1588">
        <v>102.00700000000001</v>
      </c>
      <c r="G1588">
        <v>0.73599999999999999</v>
      </c>
      <c r="H1588">
        <v>0.59499999999999997</v>
      </c>
      <c r="I1588">
        <v>6</v>
      </c>
      <c r="J1588">
        <v>-5.8470000000000004</v>
      </c>
      <c r="K1588">
        <v>1</v>
      </c>
      <c r="L1588">
        <v>3.5400000000000001E-2</v>
      </c>
      <c r="M1588">
        <v>5.1199999999999998E-4</v>
      </c>
      <c r="N1588">
        <v>1.18E-2</v>
      </c>
      <c r="O1588">
        <v>0.14399999999999999</v>
      </c>
      <c r="P1588">
        <v>0.72</v>
      </c>
      <c r="Q1588" t="s">
        <v>13865</v>
      </c>
      <c r="R1588">
        <v>177480</v>
      </c>
      <c r="S1588">
        <v>4</v>
      </c>
    </row>
    <row r="1589" spans="1:19" x14ac:dyDescent="0.25">
      <c r="A1589" t="s">
        <v>726</v>
      </c>
      <c r="B1589">
        <v>7</v>
      </c>
      <c r="C1589" t="s">
        <v>4296</v>
      </c>
      <c r="D1589">
        <v>1969</v>
      </c>
      <c r="E1589" t="s">
        <v>9684</v>
      </c>
      <c r="F1589">
        <v>146.268</v>
      </c>
      <c r="G1589">
        <v>0.65600000000000003</v>
      </c>
      <c r="H1589">
        <v>0.65</v>
      </c>
      <c r="I1589">
        <v>0</v>
      </c>
      <c r="J1589">
        <v>-11.643000000000001</v>
      </c>
      <c r="K1589">
        <v>1</v>
      </c>
      <c r="L1589">
        <v>5.7500000000000002E-2</v>
      </c>
      <c r="M1589">
        <v>0.63400000000000001</v>
      </c>
      <c r="N1589">
        <v>1.4800000000000001E-2</v>
      </c>
      <c r="O1589">
        <v>0.161</v>
      </c>
      <c r="P1589">
        <v>0.93100000000000005</v>
      </c>
      <c r="Q1589" t="s">
        <v>13865</v>
      </c>
      <c r="R1589">
        <v>157040</v>
      </c>
      <c r="S1589">
        <v>3</v>
      </c>
    </row>
    <row r="1590" spans="1:19" x14ac:dyDescent="0.25">
      <c r="A1590" t="s">
        <v>757</v>
      </c>
      <c r="B1590">
        <v>9</v>
      </c>
      <c r="C1590" t="s">
        <v>4297</v>
      </c>
      <c r="D1590">
        <v>1969</v>
      </c>
      <c r="E1590" t="s">
        <v>9685</v>
      </c>
      <c r="F1590">
        <v>133.607</v>
      </c>
      <c r="G1590">
        <v>0.66</v>
      </c>
      <c r="H1590">
        <v>0.51200000000000001</v>
      </c>
      <c r="I1590">
        <v>0</v>
      </c>
      <c r="J1590">
        <v>-7.1829999999999998</v>
      </c>
      <c r="K1590">
        <v>1</v>
      </c>
      <c r="L1590">
        <v>2.9399999999999999E-2</v>
      </c>
      <c r="M1590">
        <v>0.313</v>
      </c>
      <c r="N1590">
        <v>0</v>
      </c>
      <c r="O1590">
        <v>0.28299999999999997</v>
      </c>
      <c r="P1590">
        <v>0.85199999999999998</v>
      </c>
      <c r="Q1590" t="s">
        <v>13865</v>
      </c>
      <c r="R1590">
        <v>177533</v>
      </c>
      <c r="S1590">
        <v>4</v>
      </c>
    </row>
    <row r="1591" spans="1:19" x14ac:dyDescent="0.25">
      <c r="A1591" t="s">
        <v>638</v>
      </c>
      <c r="B1591">
        <v>10</v>
      </c>
      <c r="C1591" t="s">
        <v>4298</v>
      </c>
      <c r="D1591">
        <v>1969</v>
      </c>
      <c r="E1591" t="s">
        <v>9686</v>
      </c>
      <c r="F1591">
        <v>85.823999999999998</v>
      </c>
      <c r="G1591">
        <v>0.41199999999999998</v>
      </c>
      <c r="H1591">
        <v>0.59</v>
      </c>
      <c r="I1591">
        <v>11</v>
      </c>
      <c r="J1591">
        <v>-12.276999999999999</v>
      </c>
      <c r="K1591">
        <v>1</v>
      </c>
      <c r="L1591">
        <v>7.0099999999999996E-2</v>
      </c>
      <c r="M1591">
        <v>0.255</v>
      </c>
      <c r="N1591">
        <v>3.2500000000000001E-2</v>
      </c>
      <c r="O1591">
        <v>0.17699999999999999</v>
      </c>
      <c r="P1591">
        <v>0.65300000000000002</v>
      </c>
      <c r="Q1591" t="s">
        <v>13865</v>
      </c>
      <c r="R1591">
        <v>208667</v>
      </c>
      <c r="S1591">
        <v>4</v>
      </c>
    </row>
    <row r="1592" spans="1:19" x14ac:dyDescent="0.25">
      <c r="A1592" t="s">
        <v>767</v>
      </c>
      <c r="B1592">
        <v>11</v>
      </c>
      <c r="C1592" t="s">
        <v>4299</v>
      </c>
      <c r="D1592">
        <v>1969</v>
      </c>
      <c r="E1592" t="s">
        <v>9687</v>
      </c>
      <c r="F1592">
        <v>61.225999999999999</v>
      </c>
      <c r="G1592">
        <v>0.55000000000000004</v>
      </c>
      <c r="H1592">
        <v>0.40899999999999997</v>
      </c>
      <c r="I1592">
        <v>5</v>
      </c>
      <c r="J1592">
        <v>-12.702</v>
      </c>
      <c r="K1592">
        <v>0</v>
      </c>
      <c r="L1592">
        <v>3.2099999999999997E-2</v>
      </c>
      <c r="M1592">
        <v>0.312</v>
      </c>
      <c r="N1592">
        <v>0</v>
      </c>
      <c r="O1592">
        <v>9.6000000000000002E-2</v>
      </c>
      <c r="P1592">
        <v>0.40500000000000003</v>
      </c>
      <c r="Q1592" t="s">
        <v>13865</v>
      </c>
      <c r="R1592">
        <v>185827</v>
      </c>
      <c r="S1592">
        <v>4</v>
      </c>
    </row>
    <row r="1593" spans="1:19" x14ac:dyDescent="0.25">
      <c r="A1593" t="s">
        <v>638</v>
      </c>
      <c r="B1593">
        <v>12</v>
      </c>
      <c r="C1593" t="s">
        <v>4300</v>
      </c>
      <c r="D1593">
        <v>1969</v>
      </c>
      <c r="E1593" t="s">
        <v>9688</v>
      </c>
      <c r="F1593">
        <v>99.171999999999997</v>
      </c>
      <c r="G1593">
        <v>0.60299999999999998</v>
      </c>
      <c r="H1593">
        <v>0.313</v>
      </c>
      <c r="I1593">
        <v>9</v>
      </c>
      <c r="J1593">
        <v>-12.920999999999999</v>
      </c>
      <c r="K1593">
        <v>1</v>
      </c>
      <c r="L1593">
        <v>3.6299999999999999E-2</v>
      </c>
      <c r="M1593">
        <v>0.248</v>
      </c>
      <c r="N1593">
        <v>4.5300000000000003E-5</v>
      </c>
      <c r="O1593">
        <v>0.184</v>
      </c>
      <c r="P1593">
        <v>0.81699999999999995</v>
      </c>
      <c r="Q1593" t="s">
        <v>13865</v>
      </c>
      <c r="R1593">
        <v>246600</v>
      </c>
      <c r="S1593">
        <v>4</v>
      </c>
    </row>
    <row r="1594" spans="1:19" x14ac:dyDescent="0.25">
      <c r="A1594" t="s">
        <v>700</v>
      </c>
      <c r="B1594">
        <v>13</v>
      </c>
      <c r="C1594" t="s">
        <v>4301</v>
      </c>
      <c r="D1594">
        <v>1969</v>
      </c>
      <c r="E1594" t="s">
        <v>9689</v>
      </c>
      <c r="F1594">
        <v>114.964</v>
      </c>
      <c r="G1594">
        <v>0.53300000000000003</v>
      </c>
      <c r="H1594">
        <v>0.50900000000000001</v>
      </c>
      <c r="I1594">
        <v>0</v>
      </c>
      <c r="J1594">
        <v>-12.442</v>
      </c>
      <c r="K1594">
        <v>0</v>
      </c>
      <c r="L1594">
        <v>5.4600000000000003E-2</v>
      </c>
      <c r="M1594">
        <v>0.42399999999999999</v>
      </c>
      <c r="N1594">
        <v>0</v>
      </c>
      <c r="O1594">
        <v>0.308</v>
      </c>
      <c r="P1594">
        <v>0.58499999999999996</v>
      </c>
      <c r="Q1594" t="s">
        <v>13865</v>
      </c>
      <c r="R1594">
        <v>210333</v>
      </c>
      <c r="S1594">
        <v>4</v>
      </c>
    </row>
    <row r="1595" spans="1:19" x14ac:dyDescent="0.25">
      <c r="A1595" t="s">
        <v>529</v>
      </c>
      <c r="B1595">
        <v>14</v>
      </c>
      <c r="C1595" t="s">
        <v>4302</v>
      </c>
      <c r="D1595">
        <v>1969</v>
      </c>
      <c r="E1595" t="s">
        <v>9690</v>
      </c>
      <c r="F1595">
        <v>117.748</v>
      </c>
      <c r="G1595">
        <v>0.751</v>
      </c>
      <c r="H1595">
        <v>0.38500000000000001</v>
      </c>
      <c r="I1595">
        <v>6</v>
      </c>
      <c r="J1595">
        <v>-11.715999999999999</v>
      </c>
      <c r="K1595">
        <v>1</v>
      </c>
      <c r="L1595">
        <v>3.49E-2</v>
      </c>
      <c r="M1595">
        <v>0.115</v>
      </c>
      <c r="N1595">
        <v>0</v>
      </c>
      <c r="O1595">
        <v>6.9000000000000006E-2</v>
      </c>
      <c r="P1595">
        <v>0.86199999999999999</v>
      </c>
      <c r="Q1595" t="s">
        <v>13865</v>
      </c>
      <c r="R1595">
        <v>176133</v>
      </c>
      <c r="S1595">
        <v>4</v>
      </c>
    </row>
    <row r="1596" spans="1:19" x14ac:dyDescent="0.25">
      <c r="A1596" t="s">
        <v>768</v>
      </c>
      <c r="B1596">
        <v>16</v>
      </c>
      <c r="C1596" t="s">
        <v>4303</v>
      </c>
      <c r="D1596">
        <v>1969</v>
      </c>
      <c r="E1596" t="s">
        <v>9691</v>
      </c>
      <c r="F1596">
        <v>103.06399999999999</v>
      </c>
      <c r="G1596">
        <v>0.54200000000000004</v>
      </c>
      <c r="H1596">
        <v>0.49199999999999999</v>
      </c>
      <c r="I1596">
        <v>2</v>
      </c>
      <c r="J1596">
        <v>-11.927</v>
      </c>
      <c r="K1596">
        <v>1</v>
      </c>
      <c r="L1596">
        <v>2.5600000000000001E-2</v>
      </c>
      <c r="M1596">
        <v>0.46700000000000003</v>
      </c>
      <c r="N1596">
        <v>1.0499999999999999E-3</v>
      </c>
      <c r="O1596">
        <v>8.6300000000000002E-2</v>
      </c>
      <c r="P1596">
        <v>0.57999999999999996</v>
      </c>
      <c r="Q1596" t="s">
        <v>13865</v>
      </c>
      <c r="R1596">
        <v>279280</v>
      </c>
      <c r="S1596">
        <v>4</v>
      </c>
    </row>
    <row r="1597" spans="1:19" x14ac:dyDescent="0.25">
      <c r="A1597" t="s">
        <v>769</v>
      </c>
      <c r="B1597">
        <v>17</v>
      </c>
      <c r="C1597" t="s">
        <v>4304</v>
      </c>
      <c r="D1597">
        <v>1969</v>
      </c>
      <c r="E1597" t="s">
        <v>9692</v>
      </c>
      <c r="F1597">
        <v>127.629</v>
      </c>
      <c r="G1597">
        <v>0.59499999999999997</v>
      </c>
      <c r="H1597">
        <v>0.85699999999999998</v>
      </c>
      <c r="I1597">
        <v>1</v>
      </c>
      <c r="J1597">
        <v>-6.89</v>
      </c>
      <c r="K1597">
        <v>0</v>
      </c>
      <c r="L1597">
        <v>0.16300000000000001</v>
      </c>
      <c r="M1597">
        <v>0.498</v>
      </c>
      <c r="N1597">
        <v>0</v>
      </c>
      <c r="O1597">
        <v>0.35499999999999998</v>
      </c>
      <c r="P1597">
        <v>0.74</v>
      </c>
      <c r="Q1597" t="s">
        <v>13865</v>
      </c>
      <c r="R1597">
        <v>174080</v>
      </c>
      <c r="S1597">
        <v>4</v>
      </c>
    </row>
    <row r="1598" spans="1:19" x14ac:dyDescent="0.25">
      <c r="A1598" t="s">
        <v>186</v>
      </c>
      <c r="B1598">
        <v>18</v>
      </c>
      <c r="C1598" t="s">
        <v>4305</v>
      </c>
      <c r="D1598">
        <v>1969</v>
      </c>
      <c r="E1598" t="s">
        <v>9693</v>
      </c>
      <c r="F1598">
        <v>116.557</v>
      </c>
      <c r="G1598">
        <v>0.48699999999999999</v>
      </c>
      <c r="H1598">
        <v>0.38200000000000001</v>
      </c>
      <c r="I1598">
        <v>7</v>
      </c>
      <c r="J1598">
        <v>-10.888999999999999</v>
      </c>
      <c r="K1598">
        <v>1</v>
      </c>
      <c r="L1598">
        <v>3.09E-2</v>
      </c>
      <c r="M1598">
        <v>4.2200000000000001E-2</v>
      </c>
      <c r="N1598">
        <v>4.7400000000000004E-6</v>
      </c>
      <c r="O1598">
        <v>0.41099999999999998</v>
      </c>
      <c r="P1598">
        <v>0.71399999999999997</v>
      </c>
      <c r="Q1598" t="s">
        <v>13865</v>
      </c>
      <c r="R1598">
        <v>261280</v>
      </c>
      <c r="S1598">
        <v>4</v>
      </c>
    </row>
    <row r="1599" spans="1:19" x14ac:dyDescent="0.25">
      <c r="A1599" t="s">
        <v>763</v>
      </c>
      <c r="B1599">
        <v>19</v>
      </c>
      <c r="C1599" t="s">
        <v>4306</v>
      </c>
      <c r="D1599">
        <v>1969</v>
      </c>
      <c r="E1599" t="s">
        <v>9694</v>
      </c>
      <c r="F1599">
        <v>120.794</v>
      </c>
      <c r="G1599">
        <v>0.72</v>
      </c>
      <c r="H1599">
        <v>0.39100000000000001</v>
      </c>
      <c r="I1599">
        <v>2</v>
      </c>
      <c r="J1599">
        <v>-16.594999999999999</v>
      </c>
      <c r="K1599">
        <v>1</v>
      </c>
      <c r="L1599">
        <v>3.4200000000000001E-2</v>
      </c>
      <c r="M1599">
        <v>0.16300000000000001</v>
      </c>
      <c r="N1599">
        <v>8.2899999999999996E-5</v>
      </c>
      <c r="O1599">
        <v>4.5999999999999999E-2</v>
      </c>
      <c r="P1599">
        <v>0.78600000000000003</v>
      </c>
      <c r="Q1599" t="s">
        <v>13865</v>
      </c>
      <c r="R1599">
        <v>187227</v>
      </c>
      <c r="S1599">
        <v>4</v>
      </c>
    </row>
    <row r="1600" spans="1:19" x14ac:dyDescent="0.25">
      <c r="A1600" t="s">
        <v>593</v>
      </c>
      <c r="B1600">
        <v>20</v>
      </c>
      <c r="C1600" t="s">
        <v>4307</v>
      </c>
      <c r="D1600">
        <v>1969</v>
      </c>
      <c r="E1600" t="s">
        <v>9695</v>
      </c>
      <c r="F1600">
        <v>109.48399999999999</v>
      </c>
      <c r="G1600">
        <v>0.63700000000000001</v>
      </c>
      <c r="H1600">
        <v>0.48099999999999998</v>
      </c>
      <c r="I1600">
        <v>5</v>
      </c>
      <c r="J1600">
        <v>-11.077999999999999</v>
      </c>
      <c r="K1600">
        <v>1</v>
      </c>
      <c r="L1600">
        <v>2.8500000000000001E-2</v>
      </c>
      <c r="M1600">
        <v>8.5800000000000001E-2</v>
      </c>
      <c r="N1600">
        <v>0</v>
      </c>
      <c r="O1600">
        <v>0.13600000000000001</v>
      </c>
      <c r="P1600">
        <v>0.71799999999999997</v>
      </c>
      <c r="Q1600" t="s">
        <v>13865</v>
      </c>
      <c r="R1600">
        <v>148840</v>
      </c>
      <c r="S1600">
        <v>4</v>
      </c>
    </row>
    <row r="1601" spans="1:19" x14ac:dyDescent="0.25">
      <c r="A1601" t="s">
        <v>770</v>
      </c>
      <c r="B1601">
        <v>21</v>
      </c>
      <c r="C1601" t="s">
        <v>4308</v>
      </c>
      <c r="D1601">
        <v>1969</v>
      </c>
      <c r="E1601" t="s">
        <v>9696</v>
      </c>
      <c r="F1601">
        <v>185.50299999999999</v>
      </c>
      <c r="G1601">
        <v>0.376</v>
      </c>
      <c r="H1601">
        <v>0.67</v>
      </c>
      <c r="I1601">
        <v>10</v>
      </c>
      <c r="J1601">
        <v>-9.2729999999999997</v>
      </c>
      <c r="K1601">
        <v>1</v>
      </c>
      <c r="L1601">
        <v>8.5400000000000004E-2</v>
      </c>
      <c r="M1601">
        <v>7.2700000000000001E-2</v>
      </c>
      <c r="N1601">
        <v>2.52E-6</v>
      </c>
      <c r="O1601">
        <v>7.1800000000000003E-2</v>
      </c>
      <c r="P1601">
        <v>0.83699999999999997</v>
      </c>
      <c r="Q1601" t="s">
        <v>13865</v>
      </c>
      <c r="R1601">
        <v>169293</v>
      </c>
      <c r="S1601">
        <v>4</v>
      </c>
    </row>
    <row r="1602" spans="1:19" x14ac:dyDescent="0.25">
      <c r="A1602" t="s">
        <v>663</v>
      </c>
      <c r="B1602">
        <v>22</v>
      </c>
      <c r="C1602" t="s">
        <v>4309</v>
      </c>
      <c r="D1602">
        <v>1969</v>
      </c>
      <c r="E1602" t="s">
        <v>9697</v>
      </c>
      <c r="F1602">
        <v>63.05</v>
      </c>
      <c r="G1602">
        <v>0.52900000000000003</v>
      </c>
      <c r="H1602">
        <v>0.127</v>
      </c>
      <c r="I1602">
        <v>11</v>
      </c>
      <c r="J1602">
        <v>-16.065999999999999</v>
      </c>
      <c r="K1602">
        <v>1</v>
      </c>
      <c r="L1602">
        <v>2.7400000000000001E-2</v>
      </c>
      <c r="M1602">
        <v>0.61099999999999999</v>
      </c>
      <c r="N1602">
        <v>1.0900000000000001E-4</v>
      </c>
      <c r="O1602">
        <v>0.23699999999999999</v>
      </c>
      <c r="P1602">
        <v>0.57799999999999996</v>
      </c>
      <c r="Q1602" t="s">
        <v>13865</v>
      </c>
      <c r="R1602">
        <v>203573</v>
      </c>
      <c r="S1602">
        <v>4</v>
      </c>
    </row>
    <row r="1603" spans="1:19" x14ac:dyDescent="0.25">
      <c r="A1603" t="s">
        <v>771</v>
      </c>
      <c r="B1603">
        <v>23</v>
      </c>
      <c r="C1603" t="s">
        <v>4310</v>
      </c>
      <c r="D1603">
        <v>1969</v>
      </c>
      <c r="E1603" t="s">
        <v>9698</v>
      </c>
      <c r="F1603">
        <v>92.637</v>
      </c>
      <c r="G1603">
        <v>0.32300000000000001</v>
      </c>
      <c r="H1603">
        <v>0.127</v>
      </c>
      <c r="I1603">
        <v>3</v>
      </c>
      <c r="J1603">
        <v>-15.66</v>
      </c>
      <c r="K1603">
        <v>1</v>
      </c>
      <c r="L1603">
        <v>3.2099999999999997E-2</v>
      </c>
      <c r="M1603">
        <v>0.84099999999999997</v>
      </c>
      <c r="N1603">
        <v>4.13E-3</v>
      </c>
      <c r="O1603">
        <v>0.11700000000000001</v>
      </c>
      <c r="P1603">
        <v>0.39400000000000002</v>
      </c>
      <c r="Q1603" t="s">
        <v>13865</v>
      </c>
      <c r="R1603">
        <v>200067</v>
      </c>
      <c r="S1603">
        <v>3</v>
      </c>
    </row>
    <row r="1604" spans="1:19" x14ac:dyDescent="0.25">
      <c r="A1604" t="s">
        <v>763</v>
      </c>
      <c r="B1604">
        <v>24</v>
      </c>
      <c r="C1604" t="s">
        <v>4311</v>
      </c>
      <c r="D1604">
        <v>1969</v>
      </c>
      <c r="E1604" t="s">
        <v>9699</v>
      </c>
      <c r="F1604">
        <v>178.946</v>
      </c>
      <c r="G1604">
        <v>0.50800000000000001</v>
      </c>
      <c r="H1604">
        <v>0.77400000000000002</v>
      </c>
      <c r="I1604">
        <v>2</v>
      </c>
      <c r="J1604">
        <v>-5.9729999999999999</v>
      </c>
      <c r="K1604">
        <v>1</v>
      </c>
      <c r="L1604">
        <v>3.2099999999999997E-2</v>
      </c>
      <c r="M1604">
        <v>5.8599999999999999E-2</v>
      </c>
      <c r="N1604">
        <v>4.87E-6</v>
      </c>
      <c r="O1604">
        <v>6.3E-2</v>
      </c>
      <c r="P1604">
        <v>0.94199999999999995</v>
      </c>
      <c r="Q1604" t="s">
        <v>13865</v>
      </c>
      <c r="R1604">
        <v>141600</v>
      </c>
      <c r="S1604">
        <v>4</v>
      </c>
    </row>
    <row r="1605" spans="1:19" x14ac:dyDescent="0.25">
      <c r="A1605" t="s">
        <v>537</v>
      </c>
      <c r="B1605">
        <v>25</v>
      </c>
      <c r="C1605" t="s">
        <v>4312</v>
      </c>
      <c r="D1605">
        <v>1969</v>
      </c>
      <c r="E1605" t="s">
        <v>9700</v>
      </c>
      <c r="F1605">
        <v>123.095</v>
      </c>
      <c r="G1605">
        <v>0.76100000000000001</v>
      </c>
      <c r="H1605">
        <v>0.59199999999999997</v>
      </c>
      <c r="I1605">
        <v>2</v>
      </c>
      <c r="J1605">
        <v>-9.8360000000000003</v>
      </c>
      <c r="K1605">
        <v>1</v>
      </c>
      <c r="L1605">
        <v>5.8599999999999999E-2</v>
      </c>
      <c r="M1605">
        <v>0.49199999999999999</v>
      </c>
      <c r="N1605">
        <v>6.2599999999999999E-3</v>
      </c>
      <c r="O1605">
        <v>0.61</v>
      </c>
      <c r="P1605">
        <v>0.33200000000000002</v>
      </c>
      <c r="Q1605" t="s">
        <v>13865</v>
      </c>
      <c r="R1605">
        <v>189387</v>
      </c>
      <c r="S1605">
        <v>4</v>
      </c>
    </row>
    <row r="1606" spans="1:19" x14ac:dyDescent="0.25">
      <c r="A1606" t="s">
        <v>772</v>
      </c>
      <c r="B1606">
        <v>26</v>
      </c>
      <c r="C1606" t="s">
        <v>4313</v>
      </c>
      <c r="D1606">
        <v>1969</v>
      </c>
      <c r="E1606" t="s">
        <v>9701</v>
      </c>
      <c r="F1606">
        <v>123.48699999999999</v>
      </c>
      <c r="G1606">
        <v>0.45100000000000001</v>
      </c>
      <c r="H1606">
        <v>0.62</v>
      </c>
      <c r="I1606">
        <v>8</v>
      </c>
      <c r="J1606">
        <v>-5.609</v>
      </c>
      <c r="K1606">
        <v>0</v>
      </c>
      <c r="L1606">
        <v>3.61E-2</v>
      </c>
      <c r="M1606">
        <v>0.14499999999999999</v>
      </c>
      <c r="N1606">
        <v>2.3900000000000001E-2</v>
      </c>
      <c r="O1606">
        <v>6.7699999999999996E-2</v>
      </c>
      <c r="P1606">
        <v>0.5</v>
      </c>
      <c r="Q1606" t="s">
        <v>13865</v>
      </c>
      <c r="R1606">
        <v>199653</v>
      </c>
      <c r="S1606">
        <v>4</v>
      </c>
    </row>
    <row r="1607" spans="1:19" x14ac:dyDescent="0.25">
      <c r="A1607" t="s">
        <v>773</v>
      </c>
      <c r="B1607">
        <v>27</v>
      </c>
      <c r="C1607" t="s">
        <v>4314</v>
      </c>
      <c r="D1607">
        <v>1969</v>
      </c>
      <c r="E1607" t="s">
        <v>9702</v>
      </c>
      <c r="F1607">
        <v>96.817999999999998</v>
      </c>
      <c r="G1607">
        <v>0.69499999999999995</v>
      </c>
      <c r="H1607">
        <v>0.503</v>
      </c>
      <c r="I1607">
        <v>7</v>
      </c>
      <c r="J1607">
        <v>-9.3130000000000006</v>
      </c>
      <c r="K1607">
        <v>1</v>
      </c>
      <c r="L1607">
        <v>6.0499999999999998E-2</v>
      </c>
      <c r="M1607">
        <v>0.315</v>
      </c>
      <c r="N1607">
        <v>2.4700000000000001E-5</v>
      </c>
      <c r="O1607">
        <v>0.26100000000000001</v>
      </c>
      <c r="P1607">
        <v>0.54200000000000004</v>
      </c>
      <c r="Q1607" t="s">
        <v>13865</v>
      </c>
      <c r="R1607">
        <v>247267</v>
      </c>
      <c r="S1607">
        <v>4</v>
      </c>
    </row>
    <row r="1608" spans="1:19" x14ac:dyDescent="0.25">
      <c r="A1608" t="s">
        <v>774</v>
      </c>
      <c r="B1608">
        <v>28</v>
      </c>
      <c r="C1608" t="s">
        <v>4315</v>
      </c>
      <c r="D1608">
        <v>1969</v>
      </c>
      <c r="E1608" t="s">
        <v>9703</v>
      </c>
      <c r="F1608">
        <v>109.155</v>
      </c>
      <c r="G1608">
        <v>0.55600000000000005</v>
      </c>
      <c r="H1608">
        <v>0.72199999999999998</v>
      </c>
      <c r="I1608">
        <v>9</v>
      </c>
      <c r="J1608">
        <v>-6.9619999999999997</v>
      </c>
      <c r="K1608">
        <v>1</v>
      </c>
      <c r="L1608">
        <v>3.3099999999999997E-2</v>
      </c>
      <c r="M1608">
        <v>0.48499999999999999</v>
      </c>
      <c r="N1608">
        <v>3.2400000000000001E-4</v>
      </c>
      <c r="O1608">
        <v>0.14199999999999999</v>
      </c>
      <c r="P1608">
        <v>0.71699999999999997</v>
      </c>
      <c r="Q1608" t="s">
        <v>13865</v>
      </c>
      <c r="R1608">
        <v>176440</v>
      </c>
      <c r="S1608">
        <v>4</v>
      </c>
    </row>
    <row r="1609" spans="1:19" x14ac:dyDescent="0.25">
      <c r="A1609" t="s">
        <v>769</v>
      </c>
      <c r="B1609">
        <v>29</v>
      </c>
      <c r="C1609" t="s">
        <v>4316</v>
      </c>
      <c r="D1609">
        <v>1969</v>
      </c>
      <c r="E1609" t="s">
        <v>9704</v>
      </c>
      <c r="F1609">
        <v>117.449</v>
      </c>
      <c r="G1609">
        <v>0.38500000000000001</v>
      </c>
      <c r="H1609">
        <v>0.33900000000000002</v>
      </c>
      <c r="I1609">
        <v>4</v>
      </c>
      <c r="J1609">
        <v>-10.413</v>
      </c>
      <c r="K1609">
        <v>1</v>
      </c>
      <c r="L1609">
        <v>3.73E-2</v>
      </c>
      <c r="M1609">
        <v>0.80900000000000005</v>
      </c>
      <c r="N1609">
        <v>0</v>
      </c>
      <c r="O1609">
        <v>0.307</v>
      </c>
      <c r="P1609">
        <v>0.27800000000000002</v>
      </c>
      <c r="Q1609" t="s">
        <v>13865</v>
      </c>
      <c r="R1609">
        <v>252280</v>
      </c>
      <c r="S1609">
        <v>3</v>
      </c>
    </row>
    <row r="1610" spans="1:19" x14ac:dyDescent="0.25">
      <c r="A1610" t="s">
        <v>429</v>
      </c>
      <c r="B1610">
        <v>30</v>
      </c>
      <c r="C1610" t="s">
        <v>4317</v>
      </c>
      <c r="D1610">
        <v>1969</v>
      </c>
      <c r="E1610" t="s">
        <v>9705</v>
      </c>
      <c r="F1610">
        <v>102.05500000000001</v>
      </c>
      <c r="G1610">
        <v>0.436</v>
      </c>
      <c r="H1610">
        <v>0.36899999999999999</v>
      </c>
      <c r="I1610">
        <v>2</v>
      </c>
      <c r="J1610">
        <v>-15.898999999999999</v>
      </c>
      <c r="K1610">
        <v>0</v>
      </c>
      <c r="L1610">
        <v>3.4799999999999998E-2</v>
      </c>
      <c r="M1610">
        <v>0.49299999999999999</v>
      </c>
      <c r="N1610">
        <v>0</v>
      </c>
      <c r="O1610">
        <v>5.6500000000000002E-2</v>
      </c>
      <c r="P1610">
        <v>0.499</v>
      </c>
      <c r="Q1610" t="s">
        <v>13865</v>
      </c>
      <c r="R1610">
        <v>139923</v>
      </c>
      <c r="S1610">
        <v>4</v>
      </c>
    </row>
    <row r="1611" spans="1:19" x14ac:dyDescent="0.25">
      <c r="A1611" t="s">
        <v>763</v>
      </c>
      <c r="B1611">
        <v>31</v>
      </c>
      <c r="C1611" t="s">
        <v>4318</v>
      </c>
      <c r="D1611">
        <v>1969</v>
      </c>
      <c r="E1611" t="s">
        <v>9706</v>
      </c>
      <c r="F1611">
        <v>141.69399999999999</v>
      </c>
      <c r="G1611">
        <v>0.70199999999999996</v>
      </c>
      <c r="H1611">
        <v>0.77200000000000002</v>
      </c>
      <c r="I1611">
        <v>9</v>
      </c>
      <c r="J1611">
        <v>-9.6769999999999996</v>
      </c>
      <c r="K1611">
        <v>1</v>
      </c>
      <c r="L1611">
        <v>2.7699999999999999E-2</v>
      </c>
      <c r="M1611">
        <v>3.1199999999999999E-2</v>
      </c>
      <c r="N1611">
        <v>8.3700000000000007E-3</v>
      </c>
      <c r="O1611">
        <v>8.09E-2</v>
      </c>
      <c r="P1611">
        <v>0.97299999999999998</v>
      </c>
      <c r="Q1611" t="s">
        <v>13865</v>
      </c>
      <c r="R1611">
        <v>154120</v>
      </c>
      <c r="S1611">
        <v>4</v>
      </c>
    </row>
    <row r="1612" spans="1:19" x14ac:dyDescent="0.25">
      <c r="A1612" t="s">
        <v>657</v>
      </c>
      <c r="B1612">
        <v>32</v>
      </c>
      <c r="C1612" t="s">
        <v>4319</v>
      </c>
      <c r="D1612">
        <v>1969</v>
      </c>
      <c r="E1612" t="s">
        <v>9707</v>
      </c>
      <c r="F1612">
        <v>101.08499999999999</v>
      </c>
      <c r="G1612">
        <v>0.57399999999999995</v>
      </c>
      <c r="H1612">
        <v>0.50700000000000001</v>
      </c>
      <c r="I1612">
        <v>6</v>
      </c>
      <c r="J1612">
        <v>-11.343</v>
      </c>
      <c r="K1612">
        <v>1</v>
      </c>
      <c r="L1612">
        <v>2.58E-2</v>
      </c>
      <c r="M1612">
        <v>0.22800000000000001</v>
      </c>
      <c r="N1612">
        <v>4.5700000000000003E-6</v>
      </c>
      <c r="O1612">
        <v>0.27900000000000003</v>
      </c>
      <c r="P1612">
        <v>0.51400000000000001</v>
      </c>
      <c r="Q1612" t="s">
        <v>13865</v>
      </c>
      <c r="R1612">
        <v>173307</v>
      </c>
      <c r="S1612">
        <v>4</v>
      </c>
    </row>
    <row r="1613" spans="1:19" x14ac:dyDescent="0.25">
      <c r="A1613" t="s">
        <v>767</v>
      </c>
      <c r="B1613">
        <v>33</v>
      </c>
      <c r="C1613" t="s">
        <v>4320</v>
      </c>
      <c r="D1613">
        <v>1969</v>
      </c>
      <c r="E1613" t="s">
        <v>9708</v>
      </c>
      <c r="F1613">
        <v>89.863</v>
      </c>
      <c r="G1613">
        <v>0.32300000000000001</v>
      </c>
      <c r="H1613">
        <v>0.51800000000000002</v>
      </c>
      <c r="I1613">
        <v>4</v>
      </c>
      <c r="J1613">
        <v>-9.2970000000000006</v>
      </c>
      <c r="K1613">
        <v>0</v>
      </c>
      <c r="L1613">
        <v>3.78E-2</v>
      </c>
      <c r="M1613">
        <v>0.27600000000000002</v>
      </c>
      <c r="N1613">
        <v>1.01E-3</v>
      </c>
      <c r="O1613">
        <v>9.7199999999999995E-2</v>
      </c>
      <c r="P1613">
        <v>0.218</v>
      </c>
      <c r="Q1613" t="s">
        <v>13865</v>
      </c>
      <c r="R1613">
        <v>192187</v>
      </c>
      <c r="S1613">
        <v>4</v>
      </c>
    </row>
    <row r="1614" spans="1:19" x14ac:dyDescent="0.25">
      <c r="A1614" t="s">
        <v>775</v>
      </c>
      <c r="B1614">
        <v>34</v>
      </c>
      <c r="C1614" t="s">
        <v>3732</v>
      </c>
      <c r="D1614">
        <v>1969</v>
      </c>
      <c r="E1614" t="s">
        <v>9709</v>
      </c>
      <c r="F1614">
        <v>169.74299999999999</v>
      </c>
      <c r="G1614">
        <v>0.51300000000000001</v>
      </c>
      <c r="H1614">
        <v>0.64800000000000002</v>
      </c>
      <c r="I1614">
        <v>5</v>
      </c>
      <c r="J1614">
        <v>-7.7140000000000004</v>
      </c>
      <c r="K1614">
        <v>0</v>
      </c>
      <c r="L1614">
        <v>9.9400000000000002E-2</v>
      </c>
      <c r="M1614">
        <v>7.3899999999999999E-3</v>
      </c>
      <c r="N1614">
        <v>4.8699999999999998E-5</v>
      </c>
      <c r="O1614">
        <v>0.17599999999999999</v>
      </c>
      <c r="P1614">
        <v>0.497</v>
      </c>
      <c r="Q1614" t="s">
        <v>13865</v>
      </c>
      <c r="R1614">
        <v>207966</v>
      </c>
      <c r="S1614">
        <v>4</v>
      </c>
    </row>
    <row r="1615" spans="1:19" x14ac:dyDescent="0.25">
      <c r="A1615" t="s">
        <v>186</v>
      </c>
      <c r="B1615">
        <v>35</v>
      </c>
      <c r="C1615" t="s">
        <v>4321</v>
      </c>
      <c r="D1615">
        <v>1969</v>
      </c>
      <c r="E1615" t="s">
        <v>9710</v>
      </c>
      <c r="F1615">
        <v>88.915999999999997</v>
      </c>
      <c r="G1615">
        <v>0.40400000000000003</v>
      </c>
      <c r="H1615">
        <v>0.26600000000000001</v>
      </c>
      <c r="I1615">
        <v>10</v>
      </c>
      <c r="J1615">
        <v>-16.687999999999999</v>
      </c>
      <c r="K1615">
        <v>1</v>
      </c>
      <c r="L1615">
        <v>3.3399999999999999E-2</v>
      </c>
      <c r="M1615">
        <v>0.71599999999999997</v>
      </c>
      <c r="N1615">
        <v>0.13300000000000001</v>
      </c>
      <c r="O1615">
        <v>0.107</v>
      </c>
      <c r="P1615">
        <v>0.49099999999999999</v>
      </c>
      <c r="Q1615" t="s">
        <v>13865</v>
      </c>
      <c r="R1615">
        <v>167413</v>
      </c>
      <c r="S1615">
        <v>4</v>
      </c>
    </row>
    <row r="1616" spans="1:19" x14ac:dyDescent="0.25">
      <c r="A1616" t="s">
        <v>214</v>
      </c>
      <c r="B1616">
        <v>36</v>
      </c>
      <c r="C1616" t="s">
        <v>4322</v>
      </c>
      <c r="D1616">
        <v>1969</v>
      </c>
      <c r="E1616" t="s">
        <v>9711</v>
      </c>
      <c r="F1616">
        <v>101.876</v>
      </c>
      <c r="G1616">
        <v>0.63</v>
      </c>
      <c r="H1616">
        <v>0.48899999999999999</v>
      </c>
      <c r="I1616">
        <v>10</v>
      </c>
      <c r="J1616">
        <v>-12.144</v>
      </c>
      <c r="K1616">
        <v>1</v>
      </c>
      <c r="L1616">
        <v>0.18</v>
      </c>
      <c r="M1616">
        <v>0.77</v>
      </c>
      <c r="N1616">
        <v>0</v>
      </c>
      <c r="O1616">
        <v>0.38100000000000001</v>
      </c>
      <c r="P1616">
        <v>0.79600000000000004</v>
      </c>
      <c r="Q1616" t="s">
        <v>13865</v>
      </c>
      <c r="R1616">
        <v>233813</v>
      </c>
      <c r="S1616">
        <v>4</v>
      </c>
    </row>
    <row r="1617" spans="1:19" x14ac:dyDescent="0.25">
      <c r="A1617" t="s">
        <v>759</v>
      </c>
      <c r="B1617">
        <v>37</v>
      </c>
      <c r="C1617" t="s">
        <v>4323</v>
      </c>
      <c r="D1617">
        <v>1969</v>
      </c>
      <c r="E1617" t="s">
        <v>9712</v>
      </c>
      <c r="F1617">
        <v>95.727000000000004</v>
      </c>
      <c r="G1617">
        <v>0.52100000000000002</v>
      </c>
      <c r="H1617">
        <v>0.35399999999999998</v>
      </c>
      <c r="I1617">
        <v>7</v>
      </c>
      <c r="J1617">
        <v>-13.323</v>
      </c>
      <c r="K1617">
        <v>0</v>
      </c>
      <c r="L1617">
        <v>2.52E-2</v>
      </c>
      <c r="M1617">
        <v>0.5</v>
      </c>
      <c r="N1617">
        <v>0</v>
      </c>
      <c r="O1617">
        <v>0.109</v>
      </c>
      <c r="P1617">
        <v>0.66200000000000003</v>
      </c>
      <c r="Q1617" t="s">
        <v>13865</v>
      </c>
      <c r="R1617">
        <v>242467</v>
      </c>
      <c r="S1617">
        <v>4</v>
      </c>
    </row>
    <row r="1618" spans="1:19" x14ac:dyDescent="0.25">
      <c r="A1618" t="s">
        <v>765</v>
      </c>
      <c r="B1618">
        <v>38</v>
      </c>
      <c r="C1618" t="s">
        <v>4324</v>
      </c>
      <c r="D1618">
        <v>1969</v>
      </c>
      <c r="E1618" t="s">
        <v>9713</v>
      </c>
      <c r="F1618">
        <v>122.85</v>
      </c>
      <c r="G1618">
        <v>0.4</v>
      </c>
      <c r="H1618">
        <v>0.433</v>
      </c>
      <c r="I1618">
        <v>7</v>
      </c>
      <c r="J1618">
        <v>-10.92</v>
      </c>
      <c r="K1618">
        <v>1</v>
      </c>
      <c r="L1618">
        <v>4.0099999999999997E-2</v>
      </c>
      <c r="M1618">
        <v>0.60899999999999999</v>
      </c>
      <c r="N1618">
        <v>0</v>
      </c>
      <c r="O1618">
        <v>0.313</v>
      </c>
      <c r="P1618">
        <v>0.84499999999999997</v>
      </c>
      <c r="Q1618" t="s">
        <v>13865</v>
      </c>
      <c r="R1618">
        <v>155733</v>
      </c>
      <c r="S1618">
        <v>4</v>
      </c>
    </row>
    <row r="1619" spans="1:19" x14ac:dyDescent="0.25">
      <c r="A1619" t="s">
        <v>619</v>
      </c>
      <c r="B1619">
        <v>39</v>
      </c>
      <c r="C1619" t="s">
        <v>4325</v>
      </c>
      <c r="D1619">
        <v>1969</v>
      </c>
      <c r="E1619" t="s">
        <v>9714</v>
      </c>
      <c r="F1619">
        <v>117.111</v>
      </c>
      <c r="G1619">
        <v>0.53700000000000003</v>
      </c>
      <c r="H1619">
        <v>0.7</v>
      </c>
      <c r="I1619">
        <v>4</v>
      </c>
      <c r="J1619">
        <v>-6.8520000000000003</v>
      </c>
      <c r="K1619">
        <v>0</v>
      </c>
      <c r="L1619">
        <v>3.6600000000000001E-2</v>
      </c>
      <c r="M1619">
        <v>0.14199999999999999</v>
      </c>
      <c r="N1619">
        <v>1.5799999999999999E-6</v>
      </c>
      <c r="O1619">
        <v>0.38300000000000001</v>
      </c>
      <c r="P1619">
        <v>0.69499999999999995</v>
      </c>
      <c r="Q1619" t="s">
        <v>13865</v>
      </c>
      <c r="R1619">
        <v>214027</v>
      </c>
      <c r="S1619">
        <v>4</v>
      </c>
    </row>
    <row r="1620" spans="1:19" x14ac:dyDescent="0.25">
      <c r="A1620" t="s">
        <v>776</v>
      </c>
      <c r="B1620">
        <v>41</v>
      </c>
      <c r="C1620" t="s">
        <v>4326</v>
      </c>
      <c r="D1620">
        <v>1969</v>
      </c>
      <c r="E1620" t="s">
        <v>9715</v>
      </c>
      <c r="F1620">
        <v>94.272000000000006</v>
      </c>
      <c r="G1620">
        <v>0.58099999999999996</v>
      </c>
      <c r="H1620">
        <v>0.26500000000000001</v>
      </c>
      <c r="I1620">
        <v>2</v>
      </c>
      <c r="J1620">
        <v>-22.263000000000002</v>
      </c>
      <c r="K1620">
        <v>1</v>
      </c>
      <c r="L1620">
        <v>4.5400000000000003E-2</v>
      </c>
      <c r="M1620">
        <v>0.48199999999999998</v>
      </c>
      <c r="N1620">
        <v>6.9699999999999996E-3</v>
      </c>
      <c r="O1620">
        <v>0.182</v>
      </c>
      <c r="P1620">
        <v>0.95</v>
      </c>
      <c r="Q1620" t="s">
        <v>13865</v>
      </c>
      <c r="R1620">
        <v>146030</v>
      </c>
      <c r="S1620">
        <v>4</v>
      </c>
    </row>
    <row r="1621" spans="1:19" x14ac:dyDescent="0.25">
      <c r="A1621" t="s">
        <v>777</v>
      </c>
      <c r="B1621">
        <v>42</v>
      </c>
      <c r="C1621" t="s">
        <v>4327</v>
      </c>
      <c r="D1621">
        <v>1969</v>
      </c>
      <c r="E1621" t="s">
        <v>9716</v>
      </c>
      <c r="F1621">
        <v>172.22800000000001</v>
      </c>
      <c r="G1621">
        <v>0.28299999999999997</v>
      </c>
      <c r="H1621">
        <v>0.254</v>
      </c>
      <c r="I1621">
        <v>4</v>
      </c>
      <c r="J1621">
        <v>-14.305999999999999</v>
      </c>
      <c r="K1621">
        <v>0</v>
      </c>
      <c r="L1621">
        <v>3.1399999999999997E-2</v>
      </c>
      <c r="M1621">
        <v>0.14199999999999999</v>
      </c>
      <c r="N1621">
        <v>1.22E-5</v>
      </c>
      <c r="O1621">
        <v>0.155</v>
      </c>
      <c r="P1621">
        <v>0.309</v>
      </c>
      <c r="Q1621" t="s">
        <v>13865</v>
      </c>
      <c r="R1621">
        <v>208293</v>
      </c>
      <c r="S1621">
        <v>4</v>
      </c>
    </row>
    <row r="1622" spans="1:19" x14ac:dyDescent="0.25">
      <c r="A1622" t="s">
        <v>771</v>
      </c>
      <c r="B1622">
        <v>43</v>
      </c>
      <c r="C1622" t="s">
        <v>4328</v>
      </c>
      <c r="D1622">
        <v>1969</v>
      </c>
      <c r="E1622" t="s">
        <v>9717</v>
      </c>
      <c r="F1622">
        <v>125.012</v>
      </c>
      <c r="G1622">
        <v>0.69399999999999995</v>
      </c>
      <c r="H1622">
        <v>0.54100000000000004</v>
      </c>
      <c r="I1622">
        <v>11</v>
      </c>
      <c r="J1622">
        <v>-7.91</v>
      </c>
      <c r="K1622">
        <v>1</v>
      </c>
      <c r="L1622">
        <v>2.8799999999999999E-2</v>
      </c>
      <c r="M1622">
        <v>0.39400000000000002</v>
      </c>
      <c r="N1622">
        <v>1.26E-5</v>
      </c>
      <c r="O1622">
        <v>5.2499999999999998E-2</v>
      </c>
      <c r="P1622">
        <v>0.86199999999999999</v>
      </c>
      <c r="Q1622" t="s">
        <v>13865</v>
      </c>
      <c r="R1622">
        <v>221133</v>
      </c>
      <c r="S1622">
        <v>4</v>
      </c>
    </row>
    <row r="1623" spans="1:19" x14ac:dyDescent="0.25">
      <c r="A1623" t="s">
        <v>778</v>
      </c>
      <c r="B1623">
        <v>44</v>
      </c>
      <c r="C1623" t="s">
        <v>4329</v>
      </c>
      <c r="D1623">
        <v>1969</v>
      </c>
      <c r="E1623" t="s">
        <v>9718</v>
      </c>
      <c r="F1623">
        <v>96.447000000000003</v>
      </c>
      <c r="G1623">
        <v>0.56100000000000005</v>
      </c>
      <c r="H1623">
        <v>0.38200000000000001</v>
      </c>
      <c r="I1623">
        <v>7</v>
      </c>
      <c r="J1623">
        <v>-11.276</v>
      </c>
      <c r="K1623">
        <v>1</v>
      </c>
      <c r="L1623">
        <v>2.6700000000000002E-2</v>
      </c>
      <c r="M1623">
        <v>0.49099999999999999</v>
      </c>
      <c r="N1623">
        <v>1.08E-6</v>
      </c>
      <c r="O1623">
        <v>0.156</v>
      </c>
      <c r="P1623">
        <v>0.75800000000000001</v>
      </c>
      <c r="Q1623" t="s">
        <v>13865</v>
      </c>
      <c r="R1623">
        <v>225920</v>
      </c>
      <c r="S1623">
        <v>4</v>
      </c>
    </row>
    <row r="1624" spans="1:19" x14ac:dyDescent="0.25">
      <c r="A1624" t="s">
        <v>616</v>
      </c>
      <c r="B1624">
        <v>46</v>
      </c>
      <c r="C1624" t="s">
        <v>4330</v>
      </c>
      <c r="D1624">
        <v>1969</v>
      </c>
      <c r="E1624" t="s">
        <v>9719</v>
      </c>
      <c r="F1624">
        <v>100.56100000000001</v>
      </c>
      <c r="G1624">
        <v>0.57899999999999996</v>
      </c>
      <c r="H1624">
        <v>0.36199999999999999</v>
      </c>
      <c r="I1624">
        <v>9</v>
      </c>
      <c r="J1624">
        <v>-12.442</v>
      </c>
      <c r="K1624">
        <v>1</v>
      </c>
      <c r="L1624">
        <v>2.8400000000000002E-2</v>
      </c>
      <c r="M1624">
        <v>0.71</v>
      </c>
      <c r="N1624">
        <v>5.2999999999999998E-4</v>
      </c>
      <c r="O1624">
        <v>0.126</v>
      </c>
      <c r="P1624">
        <v>0.40100000000000002</v>
      </c>
      <c r="Q1624" t="s">
        <v>13865</v>
      </c>
      <c r="R1624">
        <v>156533</v>
      </c>
      <c r="S1624">
        <v>4</v>
      </c>
    </row>
    <row r="1625" spans="1:19" x14ac:dyDescent="0.25">
      <c r="A1625" t="s">
        <v>779</v>
      </c>
      <c r="B1625">
        <v>47</v>
      </c>
      <c r="C1625" t="s">
        <v>4331</v>
      </c>
      <c r="D1625">
        <v>1969</v>
      </c>
      <c r="E1625" t="s">
        <v>9720</v>
      </c>
      <c r="F1625">
        <v>127.212</v>
      </c>
      <c r="G1625">
        <v>0.75800000000000001</v>
      </c>
      <c r="H1625">
        <v>0.50900000000000001</v>
      </c>
      <c r="I1625">
        <v>9</v>
      </c>
      <c r="J1625">
        <v>-15.534000000000001</v>
      </c>
      <c r="K1625">
        <v>1</v>
      </c>
      <c r="L1625">
        <v>0.115</v>
      </c>
      <c r="M1625">
        <v>0.124</v>
      </c>
      <c r="N1625">
        <v>1.25E-4</v>
      </c>
      <c r="O1625">
        <v>0.27800000000000002</v>
      </c>
      <c r="P1625">
        <v>0.57999999999999996</v>
      </c>
      <c r="Q1625" t="s">
        <v>13865</v>
      </c>
      <c r="R1625">
        <v>213400</v>
      </c>
      <c r="S1625">
        <v>4</v>
      </c>
    </row>
    <row r="1626" spans="1:19" x14ac:dyDescent="0.25">
      <c r="A1626" t="s">
        <v>676</v>
      </c>
      <c r="B1626">
        <v>49</v>
      </c>
      <c r="C1626" t="s">
        <v>4332</v>
      </c>
      <c r="D1626">
        <v>1969</v>
      </c>
      <c r="E1626" t="s">
        <v>9721</v>
      </c>
      <c r="F1626">
        <v>108.748</v>
      </c>
      <c r="G1626">
        <v>0.42499999999999999</v>
      </c>
      <c r="H1626">
        <v>0.90300000000000002</v>
      </c>
      <c r="I1626">
        <v>1</v>
      </c>
      <c r="J1626">
        <v>-4.8010000000000002</v>
      </c>
      <c r="K1626">
        <v>1</v>
      </c>
      <c r="L1626">
        <v>7.3200000000000001E-2</v>
      </c>
      <c r="M1626">
        <v>0.40500000000000003</v>
      </c>
      <c r="N1626">
        <v>1.2800000000000001E-2</v>
      </c>
      <c r="O1626">
        <v>0.11700000000000001</v>
      </c>
      <c r="P1626">
        <v>0.76900000000000002</v>
      </c>
      <c r="Q1626" t="s">
        <v>13865</v>
      </c>
      <c r="R1626">
        <v>190253</v>
      </c>
      <c r="S1626">
        <v>4</v>
      </c>
    </row>
    <row r="1627" spans="1:19" x14ac:dyDescent="0.25">
      <c r="A1627" t="s">
        <v>780</v>
      </c>
      <c r="B1627">
        <v>50</v>
      </c>
      <c r="C1627" t="s">
        <v>4333</v>
      </c>
      <c r="D1627">
        <v>1969</v>
      </c>
      <c r="E1627" t="s">
        <v>9722</v>
      </c>
      <c r="F1627">
        <v>141.78200000000001</v>
      </c>
      <c r="G1627">
        <v>0.68100000000000005</v>
      </c>
      <c r="H1627">
        <v>0.52700000000000002</v>
      </c>
      <c r="I1627">
        <v>7</v>
      </c>
      <c r="J1627">
        <v>-12.307</v>
      </c>
      <c r="K1627">
        <v>1</v>
      </c>
      <c r="L1627">
        <v>3.56E-2</v>
      </c>
      <c r="M1627">
        <v>0.32700000000000001</v>
      </c>
      <c r="N1627">
        <v>0</v>
      </c>
      <c r="O1627">
        <v>8.8900000000000007E-2</v>
      </c>
      <c r="P1627">
        <v>0.84199999999999997</v>
      </c>
      <c r="Q1627" t="s">
        <v>13865</v>
      </c>
      <c r="R1627">
        <v>169467</v>
      </c>
      <c r="S1627">
        <v>4</v>
      </c>
    </row>
    <row r="1628" spans="1:19" x14ac:dyDescent="0.25">
      <c r="A1628" t="s">
        <v>607</v>
      </c>
      <c r="B1628">
        <v>52</v>
      </c>
      <c r="C1628" t="s">
        <v>4334</v>
      </c>
      <c r="D1628">
        <v>1969</v>
      </c>
      <c r="E1628" t="s">
        <v>9723</v>
      </c>
      <c r="F1628">
        <v>155.74600000000001</v>
      </c>
      <c r="G1628">
        <v>0.52</v>
      </c>
      <c r="H1628">
        <v>0.17899999999999999</v>
      </c>
      <c r="I1628">
        <v>11</v>
      </c>
      <c r="J1628">
        <v>-21.975999999999999</v>
      </c>
      <c r="K1628">
        <v>0</v>
      </c>
      <c r="L1628">
        <v>4.5400000000000003E-2</v>
      </c>
      <c r="M1628">
        <v>0.35599999999999998</v>
      </c>
      <c r="N1628">
        <v>3.4399999999999999E-3</v>
      </c>
      <c r="O1628">
        <v>0.13100000000000001</v>
      </c>
      <c r="P1628">
        <v>0.40699999999999997</v>
      </c>
      <c r="Q1628" t="s">
        <v>13865</v>
      </c>
      <c r="R1628">
        <v>197093</v>
      </c>
      <c r="S1628">
        <v>4</v>
      </c>
    </row>
    <row r="1629" spans="1:19" x14ac:dyDescent="0.25">
      <c r="A1629" t="s">
        <v>642</v>
      </c>
      <c r="B1629">
        <v>53</v>
      </c>
      <c r="C1629" t="s">
        <v>4335</v>
      </c>
      <c r="D1629">
        <v>1969</v>
      </c>
      <c r="E1629" t="s">
        <v>9724</v>
      </c>
      <c r="F1629">
        <v>76.784999999999997</v>
      </c>
      <c r="G1629">
        <v>0.32600000000000001</v>
      </c>
      <c r="H1629">
        <v>0.313</v>
      </c>
      <c r="I1629">
        <v>0</v>
      </c>
      <c r="J1629">
        <v>-16.170000000000002</v>
      </c>
      <c r="K1629">
        <v>1</v>
      </c>
      <c r="L1629">
        <v>3.4799999999999998E-2</v>
      </c>
      <c r="M1629">
        <v>0.17699999999999999</v>
      </c>
      <c r="N1629">
        <v>5.6899999999999995E-4</v>
      </c>
      <c r="O1629">
        <v>8.2799999999999999E-2</v>
      </c>
      <c r="P1629">
        <v>0.34399999999999997</v>
      </c>
      <c r="Q1629" t="s">
        <v>13865</v>
      </c>
      <c r="R1629">
        <v>302640</v>
      </c>
      <c r="S1629">
        <v>4</v>
      </c>
    </row>
    <row r="1630" spans="1:19" x14ac:dyDescent="0.25">
      <c r="A1630" t="s">
        <v>781</v>
      </c>
      <c r="B1630">
        <v>54</v>
      </c>
      <c r="C1630" t="s">
        <v>4336</v>
      </c>
      <c r="D1630">
        <v>1969</v>
      </c>
      <c r="E1630" t="s">
        <v>9725</v>
      </c>
      <c r="F1630">
        <v>107.937</v>
      </c>
      <c r="G1630">
        <v>0.39100000000000001</v>
      </c>
      <c r="H1630">
        <v>0.21099999999999999</v>
      </c>
      <c r="I1630">
        <v>2</v>
      </c>
      <c r="J1630">
        <v>-13.217000000000001</v>
      </c>
      <c r="K1630">
        <v>1</v>
      </c>
      <c r="L1630">
        <v>3.0300000000000001E-2</v>
      </c>
      <c r="M1630">
        <v>0.49399999999999999</v>
      </c>
      <c r="N1630">
        <v>3.19E-4</v>
      </c>
      <c r="O1630">
        <v>0.11</v>
      </c>
      <c r="P1630">
        <v>0.32800000000000001</v>
      </c>
      <c r="Q1630" t="s">
        <v>13865</v>
      </c>
      <c r="R1630">
        <v>178040</v>
      </c>
      <c r="S1630">
        <v>4</v>
      </c>
    </row>
    <row r="1631" spans="1:19" x14ac:dyDescent="0.25">
      <c r="A1631" t="s">
        <v>460</v>
      </c>
      <c r="B1631">
        <v>56</v>
      </c>
      <c r="C1631" t="s">
        <v>4337</v>
      </c>
      <c r="D1631">
        <v>1969</v>
      </c>
      <c r="E1631" t="s">
        <v>9726</v>
      </c>
      <c r="F1631">
        <v>122.858</v>
      </c>
      <c r="G1631">
        <v>0.51700000000000002</v>
      </c>
      <c r="H1631">
        <v>0.59</v>
      </c>
      <c r="I1631">
        <v>0</v>
      </c>
      <c r="J1631">
        <v>-7.468</v>
      </c>
      <c r="K1631">
        <v>1</v>
      </c>
      <c r="L1631">
        <v>3.3599999999999998E-2</v>
      </c>
      <c r="M1631">
        <v>0.41</v>
      </c>
      <c r="N1631">
        <v>7.1999999999999995E-2</v>
      </c>
      <c r="O1631">
        <v>0.17799999999999999</v>
      </c>
      <c r="P1631">
        <v>0.68100000000000005</v>
      </c>
      <c r="Q1631" t="s">
        <v>13865</v>
      </c>
      <c r="R1631">
        <v>177093</v>
      </c>
      <c r="S1631">
        <v>4</v>
      </c>
    </row>
    <row r="1632" spans="1:19" x14ac:dyDescent="0.25">
      <c r="A1632" t="s">
        <v>572</v>
      </c>
      <c r="B1632">
        <v>57</v>
      </c>
      <c r="C1632" t="s">
        <v>4338</v>
      </c>
      <c r="D1632">
        <v>1969</v>
      </c>
      <c r="E1632" t="s">
        <v>9727</v>
      </c>
      <c r="F1632">
        <v>106.077</v>
      </c>
      <c r="G1632">
        <v>0.72899999999999998</v>
      </c>
      <c r="H1632">
        <v>0.77200000000000002</v>
      </c>
      <c r="I1632">
        <v>5</v>
      </c>
      <c r="J1632">
        <v>-8.6630000000000003</v>
      </c>
      <c r="K1632">
        <v>0</v>
      </c>
      <c r="L1632">
        <v>2.8000000000000001E-2</v>
      </c>
      <c r="M1632">
        <v>3.2199999999999999E-2</v>
      </c>
      <c r="N1632">
        <v>2.8899999999999999E-6</v>
      </c>
      <c r="O1632">
        <v>9.3799999999999994E-2</v>
      </c>
      <c r="P1632">
        <v>0.75700000000000001</v>
      </c>
      <c r="Q1632" t="s">
        <v>13865</v>
      </c>
      <c r="R1632">
        <v>303053</v>
      </c>
      <c r="S1632">
        <v>4</v>
      </c>
    </row>
    <row r="1633" spans="1:19" x14ac:dyDescent="0.25">
      <c r="A1633" t="s">
        <v>366</v>
      </c>
      <c r="B1633">
        <v>58</v>
      </c>
      <c r="C1633" t="s">
        <v>4339</v>
      </c>
      <c r="D1633">
        <v>1969</v>
      </c>
      <c r="E1633" t="s">
        <v>9728</v>
      </c>
      <c r="F1633">
        <v>163.64699999999999</v>
      </c>
      <c r="G1633">
        <v>0.51800000000000002</v>
      </c>
      <c r="H1633">
        <v>0.78200000000000003</v>
      </c>
      <c r="I1633">
        <v>9</v>
      </c>
      <c r="J1633">
        <v>-9.7530000000000001</v>
      </c>
      <c r="K1633">
        <v>1</v>
      </c>
      <c r="L1633">
        <v>6.3100000000000003E-2</v>
      </c>
      <c r="M1633">
        <v>0.26500000000000001</v>
      </c>
      <c r="N1633">
        <v>0.65400000000000003</v>
      </c>
      <c r="O1633">
        <v>7.6899999999999996E-2</v>
      </c>
      <c r="P1633">
        <v>0.86099999999999999</v>
      </c>
      <c r="Q1633" t="s">
        <v>13865</v>
      </c>
      <c r="R1633">
        <v>113893</v>
      </c>
      <c r="S1633">
        <v>4</v>
      </c>
    </row>
    <row r="1634" spans="1:19" x14ac:dyDescent="0.25">
      <c r="A1634" t="s">
        <v>782</v>
      </c>
      <c r="B1634">
        <v>59</v>
      </c>
      <c r="C1634" t="s">
        <v>4340</v>
      </c>
      <c r="D1634">
        <v>1969</v>
      </c>
      <c r="E1634" t="s">
        <v>9729</v>
      </c>
      <c r="F1634">
        <v>118.404</v>
      </c>
      <c r="G1634">
        <v>0.52600000000000002</v>
      </c>
      <c r="H1634">
        <v>0.52</v>
      </c>
      <c r="I1634">
        <v>5</v>
      </c>
      <c r="J1634">
        <v>-8.9179999999999993</v>
      </c>
      <c r="K1634">
        <v>1</v>
      </c>
      <c r="L1634">
        <v>2.9600000000000001E-2</v>
      </c>
      <c r="M1634">
        <v>0.20200000000000001</v>
      </c>
      <c r="N1634">
        <v>3.2899999999999997E-4</v>
      </c>
      <c r="O1634">
        <v>0.156</v>
      </c>
      <c r="P1634">
        <v>0.67500000000000004</v>
      </c>
      <c r="Q1634" t="s">
        <v>13865</v>
      </c>
      <c r="R1634">
        <v>161067</v>
      </c>
      <c r="S1634">
        <v>4</v>
      </c>
    </row>
    <row r="1635" spans="1:19" x14ac:dyDescent="0.25">
      <c r="A1635" t="s">
        <v>478</v>
      </c>
      <c r="B1635">
        <v>61</v>
      </c>
      <c r="C1635" t="s">
        <v>4341</v>
      </c>
      <c r="D1635">
        <v>1969</v>
      </c>
      <c r="E1635" t="s">
        <v>9730</v>
      </c>
      <c r="F1635">
        <v>93.83</v>
      </c>
      <c r="G1635">
        <v>0.435</v>
      </c>
      <c r="H1635">
        <v>0.80400000000000005</v>
      </c>
      <c r="I1635">
        <v>0</v>
      </c>
      <c r="J1635">
        <v>-8.48</v>
      </c>
      <c r="K1635">
        <v>1</v>
      </c>
      <c r="L1635">
        <v>0.16900000000000001</v>
      </c>
      <c r="M1635">
        <v>0.46600000000000003</v>
      </c>
      <c r="N1635">
        <v>0</v>
      </c>
      <c r="O1635">
        <v>0.94199999999999995</v>
      </c>
      <c r="P1635">
        <v>0.72699999999999998</v>
      </c>
      <c r="Q1635" t="s">
        <v>13865</v>
      </c>
      <c r="R1635">
        <v>187040</v>
      </c>
      <c r="S1635">
        <v>3</v>
      </c>
    </row>
    <row r="1636" spans="1:19" x14ac:dyDescent="0.25">
      <c r="A1636" t="s">
        <v>783</v>
      </c>
      <c r="B1636">
        <v>62</v>
      </c>
      <c r="C1636" t="s">
        <v>4342</v>
      </c>
      <c r="D1636">
        <v>1969</v>
      </c>
      <c r="E1636" t="s">
        <v>9731</v>
      </c>
      <c r="F1636">
        <v>102.041</v>
      </c>
      <c r="G1636">
        <v>0.54500000000000004</v>
      </c>
      <c r="H1636">
        <v>0.66900000000000004</v>
      </c>
      <c r="I1636">
        <v>1</v>
      </c>
      <c r="J1636">
        <v>-6.2389999999999999</v>
      </c>
      <c r="K1636">
        <v>0</v>
      </c>
      <c r="L1636">
        <v>4.5600000000000002E-2</v>
      </c>
      <c r="M1636">
        <v>0.314</v>
      </c>
      <c r="N1636">
        <v>0</v>
      </c>
      <c r="O1636">
        <v>5.5300000000000002E-2</v>
      </c>
      <c r="P1636">
        <v>0.88600000000000001</v>
      </c>
      <c r="Q1636" t="s">
        <v>13865</v>
      </c>
      <c r="R1636">
        <v>177733</v>
      </c>
      <c r="S1636">
        <v>4</v>
      </c>
    </row>
    <row r="1637" spans="1:19" x14ac:dyDescent="0.25">
      <c r="A1637" t="s">
        <v>473</v>
      </c>
      <c r="B1637">
        <v>63</v>
      </c>
      <c r="C1637" t="s">
        <v>4343</v>
      </c>
      <c r="D1637">
        <v>1969</v>
      </c>
      <c r="E1637" t="s">
        <v>9732</v>
      </c>
      <c r="F1637">
        <v>134.56100000000001</v>
      </c>
      <c r="G1637">
        <v>0.77200000000000002</v>
      </c>
      <c r="H1637">
        <v>0.43</v>
      </c>
      <c r="I1637">
        <v>9</v>
      </c>
      <c r="J1637">
        <v>-14.602</v>
      </c>
      <c r="K1637">
        <v>0</v>
      </c>
      <c r="L1637">
        <v>4.6399999999999997E-2</v>
      </c>
      <c r="M1637">
        <v>6.7000000000000004E-2</v>
      </c>
      <c r="N1637">
        <v>0.88900000000000001</v>
      </c>
      <c r="O1637">
        <v>0.104</v>
      </c>
      <c r="P1637">
        <v>0.95899999999999996</v>
      </c>
      <c r="Q1637" t="s">
        <v>13865</v>
      </c>
      <c r="R1637">
        <v>195227</v>
      </c>
      <c r="S1637">
        <v>4</v>
      </c>
    </row>
    <row r="1638" spans="1:19" x14ac:dyDescent="0.25">
      <c r="A1638" t="s">
        <v>552</v>
      </c>
      <c r="B1638">
        <v>64</v>
      </c>
      <c r="C1638" t="s">
        <v>4344</v>
      </c>
      <c r="D1638">
        <v>1969</v>
      </c>
      <c r="E1638" t="s">
        <v>9733</v>
      </c>
      <c r="F1638">
        <v>91.013000000000005</v>
      </c>
      <c r="G1638">
        <v>0.67700000000000005</v>
      </c>
      <c r="H1638">
        <v>0.45300000000000001</v>
      </c>
      <c r="I1638">
        <v>9</v>
      </c>
      <c r="J1638">
        <v>-8.6859999999999999</v>
      </c>
      <c r="K1638">
        <v>1</v>
      </c>
      <c r="L1638">
        <v>3.2000000000000001E-2</v>
      </c>
      <c r="M1638">
        <v>0.34499999999999997</v>
      </c>
      <c r="N1638">
        <v>6.69E-5</v>
      </c>
      <c r="O1638">
        <v>8.6499999999999994E-2</v>
      </c>
      <c r="P1638">
        <v>0.36399999999999999</v>
      </c>
      <c r="Q1638" t="s">
        <v>13865</v>
      </c>
      <c r="R1638">
        <v>214040</v>
      </c>
      <c r="S1638">
        <v>4</v>
      </c>
    </row>
    <row r="1639" spans="1:19" x14ac:dyDescent="0.25">
      <c r="A1639" t="s">
        <v>784</v>
      </c>
      <c r="B1639">
        <v>65</v>
      </c>
      <c r="C1639" t="s">
        <v>4345</v>
      </c>
      <c r="D1639">
        <v>1969</v>
      </c>
      <c r="E1639" t="s">
        <v>9734</v>
      </c>
      <c r="F1639">
        <v>115.087</v>
      </c>
      <c r="G1639">
        <v>0.53100000000000003</v>
      </c>
      <c r="H1639">
        <v>0.67400000000000004</v>
      </c>
      <c r="I1639">
        <v>5</v>
      </c>
      <c r="J1639">
        <v>-7.3120000000000003</v>
      </c>
      <c r="K1639">
        <v>0</v>
      </c>
      <c r="L1639">
        <v>3.8300000000000001E-2</v>
      </c>
      <c r="M1639">
        <v>0.53</v>
      </c>
      <c r="N1639">
        <v>9.4599999999999996E-5</v>
      </c>
      <c r="O1639">
        <v>3.6799999999999999E-2</v>
      </c>
      <c r="P1639">
        <v>0.86899999999999999</v>
      </c>
      <c r="Q1639" t="s">
        <v>13865</v>
      </c>
      <c r="R1639">
        <v>190080</v>
      </c>
      <c r="S1639">
        <v>4</v>
      </c>
    </row>
    <row r="1640" spans="1:19" x14ac:dyDescent="0.25">
      <c r="A1640" t="s">
        <v>785</v>
      </c>
      <c r="B1640">
        <v>66</v>
      </c>
      <c r="C1640" t="s">
        <v>4346</v>
      </c>
      <c r="D1640">
        <v>1969</v>
      </c>
      <c r="E1640" t="s">
        <v>9735</v>
      </c>
      <c r="F1640">
        <v>95.120999999999995</v>
      </c>
      <c r="G1640">
        <v>0.378</v>
      </c>
      <c r="H1640">
        <v>0.75900000000000001</v>
      </c>
      <c r="I1640">
        <v>2</v>
      </c>
      <c r="J1640">
        <v>-6.016</v>
      </c>
      <c r="K1640">
        <v>1</v>
      </c>
      <c r="L1640">
        <v>3.1899999999999998E-2</v>
      </c>
      <c r="M1640">
        <v>0.81299999999999994</v>
      </c>
      <c r="N1640">
        <v>0.53200000000000003</v>
      </c>
      <c r="O1640">
        <v>0.58399999999999996</v>
      </c>
      <c r="P1640">
        <v>0.80400000000000005</v>
      </c>
      <c r="Q1640" t="s">
        <v>13865</v>
      </c>
      <c r="R1640">
        <v>207227</v>
      </c>
      <c r="S1640">
        <v>4</v>
      </c>
    </row>
    <row r="1641" spans="1:19" x14ac:dyDescent="0.25">
      <c r="A1641" t="s">
        <v>735</v>
      </c>
      <c r="B1641">
        <v>67</v>
      </c>
      <c r="C1641" t="s">
        <v>4347</v>
      </c>
      <c r="D1641">
        <v>1969</v>
      </c>
      <c r="E1641" t="s">
        <v>9736</v>
      </c>
      <c r="F1641">
        <v>128.00299999999999</v>
      </c>
      <c r="G1641">
        <v>0.71899999999999997</v>
      </c>
      <c r="H1641">
        <v>0.74199999999999999</v>
      </c>
      <c r="I1641">
        <v>9</v>
      </c>
      <c r="J1641">
        <v>-6.75</v>
      </c>
      <c r="K1641">
        <v>1</v>
      </c>
      <c r="L1641">
        <v>6.6000000000000003E-2</v>
      </c>
      <c r="M1641">
        <v>0.58899999999999997</v>
      </c>
      <c r="N1641">
        <v>2.16E-5</v>
      </c>
      <c r="O1641">
        <v>9.0899999999999995E-2</v>
      </c>
      <c r="P1641">
        <v>0.76500000000000001</v>
      </c>
      <c r="Q1641" t="s">
        <v>13865</v>
      </c>
      <c r="R1641">
        <v>163360</v>
      </c>
      <c r="S1641">
        <v>4</v>
      </c>
    </row>
    <row r="1642" spans="1:19" x14ac:dyDescent="0.25">
      <c r="A1642" t="s">
        <v>786</v>
      </c>
      <c r="B1642">
        <v>69</v>
      </c>
      <c r="C1642" t="s">
        <v>4348</v>
      </c>
      <c r="D1642">
        <v>1969</v>
      </c>
      <c r="E1642" t="s">
        <v>9737</v>
      </c>
      <c r="F1642">
        <v>124.56699999999999</v>
      </c>
      <c r="G1642">
        <v>0.81399999999999995</v>
      </c>
      <c r="H1642">
        <v>0.83599999999999997</v>
      </c>
      <c r="I1642">
        <v>1</v>
      </c>
      <c r="J1642">
        <v>-7.3760000000000003</v>
      </c>
      <c r="K1642">
        <v>1</v>
      </c>
      <c r="L1642">
        <v>6.0699999999999997E-2</v>
      </c>
      <c r="M1642">
        <v>5.9499999999999997E-2</v>
      </c>
      <c r="N1642">
        <v>1.49E-5</v>
      </c>
      <c r="O1642">
        <v>0.224</v>
      </c>
      <c r="P1642">
        <v>0.96399999999999997</v>
      </c>
      <c r="Q1642" t="s">
        <v>13865</v>
      </c>
      <c r="R1642">
        <v>198213</v>
      </c>
      <c r="S1642">
        <v>4</v>
      </c>
    </row>
    <row r="1643" spans="1:19" x14ac:dyDescent="0.25">
      <c r="A1643" t="s">
        <v>787</v>
      </c>
      <c r="B1643">
        <v>71</v>
      </c>
      <c r="C1643" t="s">
        <v>4349</v>
      </c>
      <c r="D1643">
        <v>1969</v>
      </c>
      <c r="E1643" t="s">
        <v>9738</v>
      </c>
      <c r="F1643">
        <v>175.74799999999999</v>
      </c>
      <c r="G1643">
        <v>0.34</v>
      </c>
      <c r="H1643">
        <v>0.56100000000000005</v>
      </c>
      <c r="I1643">
        <v>5</v>
      </c>
      <c r="J1643">
        <v>-8.9269999999999996</v>
      </c>
      <c r="K1643">
        <v>0</v>
      </c>
      <c r="L1643">
        <v>2.9399999999999999E-2</v>
      </c>
      <c r="M1643">
        <v>6.7799999999999999E-2</v>
      </c>
      <c r="N1643">
        <v>4.79E-3</v>
      </c>
      <c r="O1643">
        <v>9.4600000000000004E-2</v>
      </c>
      <c r="P1643">
        <v>0.65300000000000002</v>
      </c>
      <c r="Q1643" t="s">
        <v>13865</v>
      </c>
      <c r="R1643">
        <v>202360</v>
      </c>
      <c r="S1643">
        <v>4</v>
      </c>
    </row>
    <row r="1644" spans="1:19" x14ac:dyDescent="0.25">
      <c r="A1644" t="s">
        <v>529</v>
      </c>
      <c r="B1644">
        <v>72</v>
      </c>
      <c r="C1644" t="s">
        <v>4350</v>
      </c>
      <c r="D1644">
        <v>1969</v>
      </c>
      <c r="E1644" t="s">
        <v>9739</v>
      </c>
      <c r="F1644">
        <v>110.643</v>
      </c>
      <c r="G1644">
        <v>0.73799999999999999</v>
      </c>
      <c r="H1644">
        <v>0.46500000000000002</v>
      </c>
      <c r="I1644">
        <v>10</v>
      </c>
      <c r="J1644">
        <v>-10.72</v>
      </c>
      <c r="K1644">
        <v>0</v>
      </c>
      <c r="L1644">
        <v>3.2300000000000002E-2</v>
      </c>
      <c r="M1644">
        <v>0.17</v>
      </c>
      <c r="N1644">
        <v>5.2900000000000002E-6</v>
      </c>
      <c r="O1644">
        <v>7.4700000000000003E-2</v>
      </c>
      <c r="P1644">
        <v>0.90100000000000002</v>
      </c>
      <c r="Q1644" t="s">
        <v>13865</v>
      </c>
      <c r="R1644">
        <v>222173</v>
      </c>
      <c r="S1644">
        <v>4</v>
      </c>
    </row>
    <row r="1645" spans="1:19" x14ac:dyDescent="0.25">
      <c r="A1645" t="s">
        <v>788</v>
      </c>
      <c r="B1645">
        <v>73</v>
      </c>
      <c r="C1645" t="s">
        <v>4351</v>
      </c>
      <c r="D1645">
        <v>1969</v>
      </c>
      <c r="E1645" t="s">
        <v>9740</v>
      </c>
      <c r="F1645">
        <v>124.98399999999999</v>
      </c>
      <c r="G1645">
        <v>0.438</v>
      </c>
      <c r="H1645">
        <v>0.34899999999999998</v>
      </c>
      <c r="I1645">
        <v>4</v>
      </c>
      <c r="J1645">
        <v>-15.569000000000001</v>
      </c>
      <c r="K1645">
        <v>1</v>
      </c>
      <c r="L1645">
        <v>3.7999999999999999E-2</v>
      </c>
      <c r="M1645">
        <v>0.33800000000000002</v>
      </c>
      <c r="N1645">
        <v>5.7000000000000003E-5</v>
      </c>
      <c r="O1645">
        <v>0.41699999999999998</v>
      </c>
      <c r="P1645">
        <v>0.68300000000000005</v>
      </c>
      <c r="Q1645" t="s">
        <v>13865</v>
      </c>
      <c r="R1645">
        <v>163587</v>
      </c>
      <c r="S1645">
        <v>4</v>
      </c>
    </row>
    <row r="1646" spans="1:19" x14ac:dyDescent="0.25">
      <c r="A1646" t="s">
        <v>789</v>
      </c>
      <c r="B1646">
        <v>74</v>
      </c>
      <c r="C1646" t="s">
        <v>4352</v>
      </c>
      <c r="D1646">
        <v>1969</v>
      </c>
      <c r="E1646" t="s">
        <v>9741</v>
      </c>
      <c r="F1646">
        <v>78.766000000000005</v>
      </c>
      <c r="G1646">
        <v>0.27500000000000002</v>
      </c>
      <c r="H1646">
        <v>0.33300000000000002</v>
      </c>
      <c r="I1646">
        <v>0</v>
      </c>
      <c r="J1646">
        <v>-13.8</v>
      </c>
      <c r="K1646">
        <v>1</v>
      </c>
      <c r="L1646">
        <v>2.9100000000000001E-2</v>
      </c>
      <c r="M1646">
        <v>0.57999999999999996</v>
      </c>
      <c r="N1646">
        <v>0</v>
      </c>
      <c r="O1646">
        <v>0.111</v>
      </c>
      <c r="P1646">
        <v>0.29299999999999998</v>
      </c>
      <c r="Q1646" t="s">
        <v>13865</v>
      </c>
      <c r="R1646">
        <v>187067</v>
      </c>
      <c r="S1646">
        <v>4</v>
      </c>
    </row>
    <row r="1647" spans="1:19" x14ac:dyDescent="0.25">
      <c r="A1647" t="s">
        <v>790</v>
      </c>
      <c r="B1647">
        <v>75</v>
      </c>
      <c r="C1647" t="s">
        <v>4353</v>
      </c>
      <c r="D1647">
        <v>1969</v>
      </c>
      <c r="E1647" t="s">
        <v>9742</v>
      </c>
      <c r="F1647">
        <v>98.781000000000006</v>
      </c>
      <c r="G1647">
        <v>0.69</v>
      </c>
      <c r="H1647">
        <v>0.50600000000000001</v>
      </c>
      <c r="I1647">
        <v>8</v>
      </c>
      <c r="J1647">
        <v>-12.531000000000001</v>
      </c>
      <c r="K1647">
        <v>1</v>
      </c>
      <c r="L1647">
        <v>5.5599999999999997E-2</v>
      </c>
      <c r="M1647">
        <v>0.496</v>
      </c>
      <c r="N1647">
        <v>3.0400000000000002E-3</v>
      </c>
      <c r="O1647">
        <v>8.8300000000000003E-2</v>
      </c>
      <c r="P1647">
        <v>0.84799999999999998</v>
      </c>
      <c r="Q1647" t="s">
        <v>13865</v>
      </c>
      <c r="R1647">
        <v>160280</v>
      </c>
      <c r="S1647">
        <v>4</v>
      </c>
    </row>
    <row r="1648" spans="1:19" x14ac:dyDescent="0.25">
      <c r="A1648" t="s">
        <v>791</v>
      </c>
      <c r="B1648">
        <v>76</v>
      </c>
      <c r="C1648" t="s">
        <v>4354</v>
      </c>
      <c r="D1648">
        <v>1969</v>
      </c>
      <c r="E1648" t="s">
        <v>9743</v>
      </c>
      <c r="F1648">
        <v>92.052000000000007</v>
      </c>
      <c r="G1648">
        <v>0.68600000000000005</v>
      </c>
      <c r="H1648">
        <v>0.51600000000000001</v>
      </c>
      <c r="I1648">
        <v>0</v>
      </c>
      <c r="J1648">
        <v>-8.5749999999999993</v>
      </c>
      <c r="K1648">
        <v>1</v>
      </c>
      <c r="L1648">
        <v>3.73E-2</v>
      </c>
      <c r="M1648">
        <v>0.19</v>
      </c>
      <c r="N1648">
        <v>0</v>
      </c>
      <c r="O1648">
        <v>7.5899999999999995E-2</v>
      </c>
      <c r="P1648">
        <v>0.40799999999999997</v>
      </c>
      <c r="Q1648" t="s">
        <v>13865</v>
      </c>
      <c r="R1648">
        <v>181360</v>
      </c>
      <c r="S1648">
        <v>4</v>
      </c>
    </row>
    <row r="1649" spans="1:19" x14ac:dyDescent="0.25">
      <c r="A1649" t="s">
        <v>792</v>
      </c>
      <c r="B1649">
        <v>77</v>
      </c>
      <c r="C1649" t="s">
        <v>4355</v>
      </c>
      <c r="D1649">
        <v>1969</v>
      </c>
      <c r="E1649" t="s">
        <v>9744</v>
      </c>
      <c r="F1649">
        <v>132.035</v>
      </c>
      <c r="G1649">
        <v>0.78300000000000003</v>
      </c>
      <c r="H1649">
        <v>0.54300000000000004</v>
      </c>
      <c r="I1649">
        <v>9</v>
      </c>
      <c r="J1649">
        <v>-11.565</v>
      </c>
      <c r="K1649">
        <v>1</v>
      </c>
      <c r="L1649">
        <v>4.1200000000000001E-2</v>
      </c>
      <c r="M1649">
        <v>0.30299999999999999</v>
      </c>
      <c r="N1649">
        <v>1.5900000000000001E-2</v>
      </c>
      <c r="O1649">
        <v>8.9200000000000002E-2</v>
      </c>
      <c r="P1649">
        <v>0.83299999999999996</v>
      </c>
      <c r="Q1649" t="s">
        <v>13865</v>
      </c>
      <c r="R1649">
        <v>223533</v>
      </c>
      <c r="S1649">
        <v>4</v>
      </c>
    </row>
    <row r="1650" spans="1:19" x14ac:dyDescent="0.25">
      <c r="A1650" t="s">
        <v>793</v>
      </c>
      <c r="B1650">
        <v>78</v>
      </c>
      <c r="C1650" t="s">
        <v>4356</v>
      </c>
      <c r="D1650">
        <v>1969</v>
      </c>
      <c r="E1650" t="s">
        <v>9745</v>
      </c>
      <c r="F1650">
        <v>108.986</v>
      </c>
      <c r="G1650">
        <v>0.67100000000000004</v>
      </c>
      <c r="H1650">
        <v>0.55600000000000005</v>
      </c>
      <c r="I1650">
        <v>0</v>
      </c>
      <c r="J1650">
        <v>-12.349</v>
      </c>
      <c r="K1650">
        <v>1</v>
      </c>
      <c r="L1650">
        <v>3.7100000000000001E-2</v>
      </c>
      <c r="M1650">
        <v>0.35099999999999998</v>
      </c>
      <c r="N1650">
        <v>8.8200000000000001E-2</v>
      </c>
      <c r="O1650">
        <v>9.6299999999999997E-2</v>
      </c>
      <c r="P1650">
        <v>0.94799999999999995</v>
      </c>
      <c r="Q1650" t="s">
        <v>13865</v>
      </c>
      <c r="R1650">
        <v>179160</v>
      </c>
      <c r="S1650">
        <v>4</v>
      </c>
    </row>
    <row r="1651" spans="1:19" x14ac:dyDescent="0.25">
      <c r="A1651" t="s">
        <v>794</v>
      </c>
      <c r="B1651">
        <v>79</v>
      </c>
      <c r="C1651" t="s">
        <v>4357</v>
      </c>
      <c r="D1651">
        <v>1969</v>
      </c>
      <c r="E1651" t="s">
        <v>9746</v>
      </c>
      <c r="F1651">
        <v>172.28800000000001</v>
      </c>
      <c r="G1651">
        <v>0.33400000000000002</v>
      </c>
      <c r="H1651">
        <v>0.71399999999999997</v>
      </c>
      <c r="I1651">
        <v>9</v>
      </c>
      <c r="J1651">
        <v>-8.3789999999999996</v>
      </c>
      <c r="K1651">
        <v>1</v>
      </c>
      <c r="L1651">
        <v>0.155</v>
      </c>
      <c r="M1651">
        <v>0.251</v>
      </c>
      <c r="N1651">
        <v>4.2599999999999999E-5</v>
      </c>
      <c r="O1651">
        <v>0.25700000000000001</v>
      </c>
      <c r="P1651">
        <v>0.59499999999999997</v>
      </c>
      <c r="Q1651" t="s">
        <v>13865</v>
      </c>
      <c r="R1651">
        <v>215160</v>
      </c>
      <c r="S1651">
        <v>4</v>
      </c>
    </row>
    <row r="1652" spans="1:19" x14ac:dyDescent="0.25">
      <c r="A1652" t="s">
        <v>618</v>
      </c>
      <c r="B1652">
        <v>80</v>
      </c>
      <c r="C1652" t="s">
        <v>4358</v>
      </c>
      <c r="D1652">
        <v>1969</v>
      </c>
      <c r="E1652" t="s">
        <v>9747</v>
      </c>
      <c r="F1652">
        <v>181.58799999999999</v>
      </c>
      <c r="G1652">
        <v>0.315</v>
      </c>
      <c r="H1652">
        <v>0.35599999999999998</v>
      </c>
      <c r="I1652">
        <v>0</v>
      </c>
      <c r="J1652">
        <v>-11.131</v>
      </c>
      <c r="K1652">
        <v>0</v>
      </c>
      <c r="L1652">
        <v>4.07E-2</v>
      </c>
      <c r="M1652">
        <v>0.76200000000000001</v>
      </c>
      <c r="N1652">
        <v>1.6700000000000001E-6</v>
      </c>
      <c r="O1652">
        <v>6.7100000000000007E-2</v>
      </c>
      <c r="P1652">
        <v>0.49099999999999999</v>
      </c>
      <c r="Q1652" t="s">
        <v>13865</v>
      </c>
      <c r="R1652">
        <v>196200</v>
      </c>
      <c r="S1652">
        <v>4</v>
      </c>
    </row>
    <row r="1653" spans="1:19" x14ac:dyDescent="0.25">
      <c r="A1653" t="s">
        <v>795</v>
      </c>
      <c r="B1653">
        <v>81</v>
      </c>
      <c r="C1653" t="s">
        <v>4359</v>
      </c>
      <c r="D1653">
        <v>1969</v>
      </c>
      <c r="E1653" t="s">
        <v>9748</v>
      </c>
      <c r="F1653">
        <v>130.19999999999999</v>
      </c>
      <c r="G1653">
        <v>0.55800000000000005</v>
      </c>
      <c r="H1653">
        <v>0.48</v>
      </c>
      <c r="I1653">
        <v>8</v>
      </c>
      <c r="J1653">
        <v>-11.532</v>
      </c>
      <c r="K1653">
        <v>1</v>
      </c>
      <c r="L1653">
        <v>2.7699999999999999E-2</v>
      </c>
      <c r="M1653">
        <v>5.4600000000000003E-2</v>
      </c>
      <c r="N1653">
        <v>9.5299999999999996E-4</v>
      </c>
      <c r="O1653">
        <v>0.11700000000000001</v>
      </c>
      <c r="P1653">
        <v>0.63200000000000001</v>
      </c>
      <c r="Q1653" t="s">
        <v>13865</v>
      </c>
      <c r="R1653">
        <v>141688</v>
      </c>
      <c r="S1653">
        <v>4</v>
      </c>
    </row>
    <row r="1654" spans="1:19" x14ac:dyDescent="0.25">
      <c r="A1654" t="s">
        <v>751</v>
      </c>
      <c r="B1654">
        <v>82</v>
      </c>
      <c r="C1654" t="s">
        <v>4360</v>
      </c>
      <c r="D1654">
        <v>1969</v>
      </c>
      <c r="E1654" t="s">
        <v>9749</v>
      </c>
      <c r="F1654">
        <v>106.291</v>
      </c>
      <c r="G1654">
        <v>0.5</v>
      </c>
      <c r="H1654">
        <v>0.54300000000000004</v>
      </c>
      <c r="I1654">
        <v>8</v>
      </c>
      <c r="J1654">
        <v>-7.3540000000000001</v>
      </c>
      <c r="K1654">
        <v>1</v>
      </c>
      <c r="L1654">
        <v>3.4099999999999998E-2</v>
      </c>
      <c r="M1654">
        <v>0.10299999999999999</v>
      </c>
      <c r="N1654">
        <v>0</v>
      </c>
      <c r="O1654">
        <v>7.4800000000000005E-2</v>
      </c>
      <c r="P1654">
        <v>0.59699999999999998</v>
      </c>
      <c r="Q1654" t="s">
        <v>13865</v>
      </c>
      <c r="R1654">
        <v>247267</v>
      </c>
      <c r="S1654">
        <v>3</v>
      </c>
    </row>
    <row r="1655" spans="1:19" x14ac:dyDescent="0.25">
      <c r="A1655" t="s">
        <v>537</v>
      </c>
      <c r="B1655">
        <v>83</v>
      </c>
      <c r="C1655" t="s">
        <v>4361</v>
      </c>
      <c r="D1655">
        <v>1969</v>
      </c>
      <c r="E1655" t="s">
        <v>9750</v>
      </c>
      <c r="F1655">
        <v>133.52199999999999</v>
      </c>
      <c r="G1655">
        <v>0.39600000000000002</v>
      </c>
      <c r="H1655">
        <v>0.33800000000000002</v>
      </c>
      <c r="I1655">
        <v>0</v>
      </c>
      <c r="J1655">
        <v>-10.872</v>
      </c>
      <c r="K1655">
        <v>1</v>
      </c>
      <c r="L1655">
        <v>3.04E-2</v>
      </c>
      <c r="M1655">
        <v>0.19800000000000001</v>
      </c>
      <c r="N1655">
        <v>2.6199999999999999E-6</v>
      </c>
      <c r="O1655">
        <v>0.13800000000000001</v>
      </c>
      <c r="P1655">
        <v>0.377</v>
      </c>
      <c r="Q1655" t="s">
        <v>13865</v>
      </c>
      <c r="R1655">
        <v>182293</v>
      </c>
      <c r="S1655">
        <v>4</v>
      </c>
    </row>
    <row r="1656" spans="1:19" x14ac:dyDescent="0.25">
      <c r="A1656" t="s">
        <v>724</v>
      </c>
      <c r="B1656">
        <v>84</v>
      </c>
      <c r="C1656" t="s">
        <v>4362</v>
      </c>
      <c r="D1656">
        <v>1969</v>
      </c>
      <c r="E1656" t="s">
        <v>9751</v>
      </c>
      <c r="F1656">
        <v>103.5</v>
      </c>
      <c r="G1656">
        <v>0.32700000000000001</v>
      </c>
      <c r="H1656">
        <v>0.44700000000000001</v>
      </c>
      <c r="I1656">
        <v>5</v>
      </c>
      <c r="J1656">
        <v>-11.124000000000001</v>
      </c>
      <c r="K1656">
        <v>1</v>
      </c>
      <c r="L1656">
        <v>2.6800000000000001E-2</v>
      </c>
      <c r="M1656">
        <v>0.55300000000000005</v>
      </c>
      <c r="N1656">
        <v>0</v>
      </c>
      <c r="O1656">
        <v>0.22500000000000001</v>
      </c>
      <c r="P1656">
        <v>0.436</v>
      </c>
      <c r="Q1656" t="s">
        <v>13865</v>
      </c>
      <c r="R1656">
        <v>186933</v>
      </c>
      <c r="S1656">
        <v>4</v>
      </c>
    </row>
    <row r="1657" spans="1:19" x14ac:dyDescent="0.25">
      <c r="A1657" t="s">
        <v>537</v>
      </c>
      <c r="B1657">
        <v>85</v>
      </c>
      <c r="C1657" t="s">
        <v>4363</v>
      </c>
      <c r="D1657">
        <v>1969</v>
      </c>
      <c r="E1657" t="s">
        <v>9752</v>
      </c>
      <c r="F1657">
        <v>165.00700000000001</v>
      </c>
      <c r="G1657">
        <v>0.53300000000000003</v>
      </c>
      <c r="H1657">
        <v>0.376</v>
      </c>
      <c r="I1657">
        <v>9</v>
      </c>
      <c r="J1657">
        <v>-11.913</v>
      </c>
      <c r="K1657">
        <v>0</v>
      </c>
      <c r="L1657">
        <v>3.9300000000000002E-2</v>
      </c>
      <c r="M1657">
        <v>3.0200000000000001E-2</v>
      </c>
      <c r="N1657">
        <v>0.248</v>
      </c>
      <c r="O1657">
        <v>9.2600000000000002E-2</v>
      </c>
      <c r="P1657">
        <v>0.187</v>
      </c>
      <c r="Q1657" t="s">
        <v>13865</v>
      </c>
      <c r="R1657">
        <v>259947</v>
      </c>
      <c r="S1657">
        <v>4</v>
      </c>
    </row>
    <row r="1658" spans="1:19" x14ac:dyDescent="0.25">
      <c r="A1658" t="s">
        <v>796</v>
      </c>
      <c r="B1658">
        <v>86</v>
      </c>
      <c r="C1658" t="s">
        <v>4364</v>
      </c>
      <c r="D1658">
        <v>1969</v>
      </c>
      <c r="E1658" t="s">
        <v>9753</v>
      </c>
      <c r="F1658">
        <v>130.81100000000001</v>
      </c>
      <c r="G1658">
        <v>0.60099999999999998</v>
      </c>
      <c r="H1658">
        <v>0.84</v>
      </c>
      <c r="I1658">
        <v>9</v>
      </c>
      <c r="J1658">
        <v>-3.8279999999999998</v>
      </c>
      <c r="K1658">
        <v>1</v>
      </c>
      <c r="L1658">
        <v>5.0900000000000001E-2</v>
      </c>
      <c r="M1658">
        <v>2.3199999999999998E-2</v>
      </c>
      <c r="N1658">
        <v>0</v>
      </c>
      <c r="O1658">
        <v>5.6899999999999999E-2</v>
      </c>
      <c r="P1658">
        <v>0.89600000000000002</v>
      </c>
      <c r="Q1658" t="s">
        <v>13865</v>
      </c>
      <c r="R1658">
        <v>145311</v>
      </c>
      <c r="S1658">
        <v>4</v>
      </c>
    </row>
    <row r="1659" spans="1:19" x14ac:dyDescent="0.25">
      <c r="A1659" t="s">
        <v>529</v>
      </c>
      <c r="B1659">
        <v>88</v>
      </c>
      <c r="C1659" t="s">
        <v>4365</v>
      </c>
      <c r="D1659">
        <v>1969</v>
      </c>
      <c r="E1659" t="s">
        <v>9754</v>
      </c>
      <c r="F1659">
        <v>117.28700000000001</v>
      </c>
      <c r="G1659">
        <v>0.71099999999999997</v>
      </c>
      <c r="H1659">
        <v>0.36199999999999999</v>
      </c>
      <c r="I1659">
        <v>3</v>
      </c>
      <c r="J1659">
        <v>-10.851000000000001</v>
      </c>
      <c r="K1659">
        <v>0</v>
      </c>
      <c r="L1659">
        <v>3.8100000000000002E-2</v>
      </c>
      <c r="M1659">
        <v>0.27200000000000002</v>
      </c>
      <c r="N1659">
        <v>0</v>
      </c>
      <c r="O1659">
        <v>0.127</v>
      </c>
      <c r="P1659">
        <v>0.61599999999999999</v>
      </c>
      <c r="Q1659" t="s">
        <v>13865</v>
      </c>
      <c r="R1659">
        <v>194293</v>
      </c>
      <c r="S1659">
        <v>4</v>
      </c>
    </row>
    <row r="1660" spans="1:19" x14ac:dyDescent="0.25">
      <c r="A1660" t="s">
        <v>797</v>
      </c>
      <c r="B1660">
        <v>89</v>
      </c>
      <c r="C1660" t="s">
        <v>4366</v>
      </c>
      <c r="D1660">
        <v>1969</v>
      </c>
      <c r="E1660" t="s">
        <v>9755</v>
      </c>
      <c r="F1660">
        <v>137.642</v>
      </c>
      <c r="G1660">
        <v>0.84599999999999997</v>
      </c>
      <c r="H1660">
        <v>0.34599999999999997</v>
      </c>
      <c r="I1660">
        <v>2</v>
      </c>
      <c r="J1660">
        <v>-13.791</v>
      </c>
      <c r="K1660">
        <v>1</v>
      </c>
      <c r="L1660">
        <v>5.4100000000000002E-2</v>
      </c>
      <c r="M1660">
        <v>0.23499999999999999</v>
      </c>
      <c r="N1660">
        <v>3.81E-3</v>
      </c>
      <c r="O1660">
        <v>0.113</v>
      </c>
      <c r="P1660">
        <v>0.746</v>
      </c>
      <c r="Q1660" t="s">
        <v>13865</v>
      </c>
      <c r="R1660">
        <v>123867</v>
      </c>
      <c r="S1660">
        <v>4</v>
      </c>
    </row>
    <row r="1661" spans="1:19" x14ac:dyDescent="0.25">
      <c r="A1661" t="s">
        <v>473</v>
      </c>
      <c r="B1661">
        <v>90</v>
      </c>
      <c r="C1661" t="s">
        <v>4367</v>
      </c>
      <c r="D1661">
        <v>1969</v>
      </c>
      <c r="E1661" t="s">
        <v>9756</v>
      </c>
      <c r="F1661">
        <v>116.718</v>
      </c>
      <c r="G1661">
        <v>0.44</v>
      </c>
      <c r="H1661">
        <v>0.30599999999999999</v>
      </c>
      <c r="I1661">
        <v>0</v>
      </c>
      <c r="J1661">
        <v>-15.417</v>
      </c>
      <c r="K1661">
        <v>1</v>
      </c>
      <c r="L1661">
        <v>3.49E-2</v>
      </c>
      <c r="M1661">
        <v>2.5100000000000001E-2</v>
      </c>
      <c r="N1661">
        <v>0.83899999999999997</v>
      </c>
      <c r="O1661">
        <v>0.104</v>
      </c>
      <c r="P1661">
        <v>0.6</v>
      </c>
      <c r="Q1661" t="s">
        <v>13865</v>
      </c>
      <c r="R1661">
        <v>236307</v>
      </c>
      <c r="S1661">
        <v>4</v>
      </c>
    </row>
    <row r="1662" spans="1:19" x14ac:dyDescent="0.25">
      <c r="A1662" t="s">
        <v>664</v>
      </c>
      <c r="B1662">
        <v>91</v>
      </c>
      <c r="C1662" t="s">
        <v>4368</v>
      </c>
      <c r="D1662">
        <v>1969</v>
      </c>
      <c r="E1662" t="s">
        <v>9757</v>
      </c>
      <c r="F1662">
        <v>96.103999999999999</v>
      </c>
      <c r="G1662">
        <v>0.53500000000000003</v>
      </c>
      <c r="H1662">
        <v>0.33200000000000002</v>
      </c>
      <c r="I1662">
        <v>3</v>
      </c>
      <c r="J1662">
        <v>-11.823</v>
      </c>
      <c r="K1662">
        <v>1</v>
      </c>
      <c r="L1662">
        <v>4.0300000000000002E-2</v>
      </c>
      <c r="M1662">
        <v>0.79200000000000004</v>
      </c>
      <c r="N1662">
        <v>1.2E-5</v>
      </c>
      <c r="O1662">
        <v>7.4099999999999999E-2</v>
      </c>
      <c r="P1662">
        <v>0.52600000000000002</v>
      </c>
      <c r="Q1662" t="s">
        <v>13865</v>
      </c>
      <c r="R1662">
        <v>173933</v>
      </c>
      <c r="S1662">
        <v>3</v>
      </c>
    </row>
    <row r="1663" spans="1:19" x14ac:dyDescent="0.25">
      <c r="A1663" t="s">
        <v>798</v>
      </c>
      <c r="B1663">
        <v>92</v>
      </c>
      <c r="C1663" t="s">
        <v>4369</v>
      </c>
      <c r="D1663">
        <v>1969</v>
      </c>
      <c r="E1663" t="s">
        <v>9758</v>
      </c>
      <c r="F1663">
        <v>150.16999999999999</v>
      </c>
      <c r="G1663">
        <v>0.34100000000000003</v>
      </c>
      <c r="H1663">
        <v>0.26300000000000001</v>
      </c>
      <c r="I1663">
        <v>5</v>
      </c>
      <c r="J1663">
        <v>-12.010999999999999</v>
      </c>
      <c r="K1663">
        <v>1</v>
      </c>
      <c r="L1663">
        <v>2.8799999999999999E-2</v>
      </c>
      <c r="M1663">
        <v>0.63400000000000001</v>
      </c>
      <c r="N1663">
        <v>0</v>
      </c>
      <c r="O1663">
        <v>0.121</v>
      </c>
      <c r="P1663">
        <v>0.377</v>
      </c>
      <c r="Q1663" t="s">
        <v>13865</v>
      </c>
      <c r="R1663">
        <v>201867</v>
      </c>
      <c r="S1663">
        <v>3</v>
      </c>
    </row>
    <row r="1664" spans="1:19" x14ac:dyDescent="0.25">
      <c r="A1664" t="s">
        <v>799</v>
      </c>
      <c r="B1664">
        <v>93</v>
      </c>
      <c r="C1664" t="s">
        <v>4370</v>
      </c>
      <c r="D1664">
        <v>1969</v>
      </c>
      <c r="E1664" t="s">
        <v>9759</v>
      </c>
      <c r="F1664">
        <v>116.782</v>
      </c>
      <c r="G1664">
        <v>0.32100000000000001</v>
      </c>
      <c r="H1664">
        <v>0.46200000000000002</v>
      </c>
      <c r="I1664">
        <v>8</v>
      </c>
      <c r="J1664">
        <v>-10.711</v>
      </c>
      <c r="K1664">
        <v>1</v>
      </c>
      <c r="L1664">
        <v>3.4599999999999999E-2</v>
      </c>
      <c r="M1664">
        <v>9.6100000000000005E-2</v>
      </c>
      <c r="N1664">
        <v>0</v>
      </c>
      <c r="O1664">
        <v>0.10199999999999999</v>
      </c>
      <c r="P1664">
        <v>0.45700000000000002</v>
      </c>
      <c r="Q1664" t="s">
        <v>13865</v>
      </c>
      <c r="R1664">
        <v>308600</v>
      </c>
      <c r="S1664">
        <v>4</v>
      </c>
    </row>
    <row r="1665" spans="1:19" x14ac:dyDescent="0.25">
      <c r="A1665" t="s">
        <v>601</v>
      </c>
      <c r="B1665">
        <v>94</v>
      </c>
      <c r="C1665" t="s">
        <v>4371</v>
      </c>
      <c r="D1665">
        <v>1969</v>
      </c>
      <c r="E1665" t="s">
        <v>9760</v>
      </c>
      <c r="F1665">
        <v>105.431</v>
      </c>
      <c r="G1665">
        <v>0.499</v>
      </c>
      <c r="H1665">
        <v>0.75900000000000001</v>
      </c>
      <c r="I1665">
        <v>7</v>
      </c>
      <c r="J1665">
        <v>-8.766</v>
      </c>
      <c r="K1665">
        <v>0</v>
      </c>
      <c r="L1665">
        <v>4.6399999999999997E-2</v>
      </c>
      <c r="M1665">
        <v>0.17299999999999999</v>
      </c>
      <c r="N1665">
        <v>0</v>
      </c>
      <c r="O1665">
        <v>0.47699999999999998</v>
      </c>
      <c r="P1665">
        <v>0.79100000000000004</v>
      </c>
      <c r="Q1665" t="s">
        <v>13865</v>
      </c>
      <c r="R1665">
        <v>190400</v>
      </c>
      <c r="S1665">
        <v>4</v>
      </c>
    </row>
    <row r="1666" spans="1:19" x14ac:dyDescent="0.25">
      <c r="A1666" t="s">
        <v>641</v>
      </c>
      <c r="B1666">
        <v>95</v>
      </c>
      <c r="C1666" t="s">
        <v>4372</v>
      </c>
      <c r="D1666">
        <v>1969</v>
      </c>
      <c r="E1666" t="s">
        <v>9761</v>
      </c>
      <c r="F1666">
        <v>136.41499999999999</v>
      </c>
      <c r="G1666">
        <v>0.60499999999999998</v>
      </c>
      <c r="H1666">
        <v>0.74199999999999999</v>
      </c>
      <c r="I1666">
        <v>7</v>
      </c>
      <c r="J1666">
        <v>-7.274</v>
      </c>
      <c r="K1666">
        <v>1</v>
      </c>
      <c r="L1666">
        <v>2.9700000000000001E-2</v>
      </c>
      <c r="M1666">
        <v>0.16200000000000001</v>
      </c>
      <c r="N1666">
        <v>1.14E-2</v>
      </c>
      <c r="O1666">
        <v>8.4500000000000006E-2</v>
      </c>
      <c r="P1666">
        <v>0.79600000000000004</v>
      </c>
      <c r="Q1666" t="s">
        <v>13865</v>
      </c>
      <c r="R1666">
        <v>165267</v>
      </c>
      <c r="S1666">
        <v>4</v>
      </c>
    </row>
    <row r="1667" spans="1:19" x14ac:dyDescent="0.25">
      <c r="A1667" t="s">
        <v>778</v>
      </c>
      <c r="B1667">
        <v>96</v>
      </c>
      <c r="C1667" t="s">
        <v>4373</v>
      </c>
      <c r="D1667">
        <v>1969</v>
      </c>
      <c r="E1667" t="s">
        <v>9762</v>
      </c>
      <c r="F1667">
        <v>95.254000000000005</v>
      </c>
      <c r="G1667">
        <v>0.378</v>
      </c>
      <c r="H1667">
        <v>0.505</v>
      </c>
      <c r="I1667">
        <v>2</v>
      </c>
      <c r="J1667">
        <v>-10.863</v>
      </c>
      <c r="K1667">
        <v>1</v>
      </c>
      <c r="L1667">
        <v>4.2000000000000003E-2</v>
      </c>
      <c r="M1667">
        <v>0.432</v>
      </c>
      <c r="N1667">
        <v>2.2599999999999999E-4</v>
      </c>
      <c r="O1667">
        <v>0.27</v>
      </c>
      <c r="P1667">
        <v>0.41499999999999998</v>
      </c>
      <c r="Q1667" t="s">
        <v>13865</v>
      </c>
      <c r="R1667">
        <v>161093</v>
      </c>
      <c r="S1667">
        <v>4</v>
      </c>
    </row>
    <row r="1668" spans="1:19" x14ac:dyDescent="0.25">
      <c r="A1668" t="s">
        <v>800</v>
      </c>
      <c r="B1668">
        <v>97</v>
      </c>
      <c r="C1668" t="s">
        <v>4374</v>
      </c>
      <c r="D1668">
        <v>1969</v>
      </c>
      <c r="E1668" t="s">
        <v>9763</v>
      </c>
      <c r="F1668">
        <v>110.152</v>
      </c>
      <c r="G1668">
        <v>0.56699999999999995</v>
      </c>
      <c r="H1668">
        <v>0.66700000000000004</v>
      </c>
      <c r="I1668">
        <v>5</v>
      </c>
      <c r="J1668">
        <v>-9.4190000000000005</v>
      </c>
      <c r="K1668">
        <v>1</v>
      </c>
      <c r="L1668">
        <v>4.1099999999999998E-2</v>
      </c>
      <c r="M1668">
        <v>6.3200000000000001E-3</v>
      </c>
      <c r="N1668">
        <v>0</v>
      </c>
      <c r="O1668">
        <v>3.0599999999999999E-2</v>
      </c>
      <c r="P1668">
        <v>0.84899999999999998</v>
      </c>
      <c r="Q1668" t="s">
        <v>13865</v>
      </c>
      <c r="R1668">
        <v>212773</v>
      </c>
      <c r="S1668">
        <v>4</v>
      </c>
    </row>
    <row r="1669" spans="1:19" x14ac:dyDescent="0.25">
      <c r="A1669" t="s">
        <v>675</v>
      </c>
      <c r="B1669">
        <v>98</v>
      </c>
      <c r="C1669" t="s">
        <v>4375</v>
      </c>
      <c r="D1669">
        <v>1969</v>
      </c>
      <c r="E1669" t="s">
        <v>9764</v>
      </c>
      <c r="F1669">
        <v>121.395</v>
      </c>
      <c r="G1669">
        <v>0.749</v>
      </c>
      <c r="H1669">
        <v>0.53</v>
      </c>
      <c r="I1669">
        <v>9</v>
      </c>
      <c r="J1669">
        <v>-12.94</v>
      </c>
      <c r="K1669">
        <v>1</v>
      </c>
      <c r="L1669">
        <v>3.2599999999999997E-2</v>
      </c>
      <c r="M1669">
        <v>0.19500000000000001</v>
      </c>
      <c r="N1669">
        <v>3.5299999999999997E-5</v>
      </c>
      <c r="O1669">
        <v>7.4800000000000005E-2</v>
      </c>
      <c r="P1669">
        <v>0.96599999999999997</v>
      </c>
      <c r="Q1669" t="s">
        <v>13865</v>
      </c>
      <c r="R1669">
        <v>147760</v>
      </c>
      <c r="S1669">
        <v>4</v>
      </c>
    </row>
    <row r="1670" spans="1:19" x14ac:dyDescent="0.25">
      <c r="A1670" t="s">
        <v>801</v>
      </c>
      <c r="B1670">
        <v>99</v>
      </c>
      <c r="C1670" t="s">
        <v>4376</v>
      </c>
      <c r="D1670">
        <v>1969</v>
      </c>
      <c r="E1670" t="s">
        <v>9765</v>
      </c>
      <c r="F1670">
        <v>129.65199999999999</v>
      </c>
      <c r="G1670">
        <v>0.34699999999999998</v>
      </c>
      <c r="H1670">
        <v>0.47599999999999998</v>
      </c>
      <c r="I1670">
        <v>9</v>
      </c>
      <c r="J1670">
        <v>-10.121</v>
      </c>
      <c r="K1670">
        <v>1</v>
      </c>
      <c r="L1670">
        <v>3.1199999999999999E-2</v>
      </c>
      <c r="M1670">
        <v>0.40100000000000002</v>
      </c>
      <c r="N1670">
        <v>0</v>
      </c>
      <c r="O1670">
        <v>0.124</v>
      </c>
      <c r="P1670">
        <v>0.54</v>
      </c>
      <c r="Q1670" t="s">
        <v>13865</v>
      </c>
      <c r="R1670">
        <v>166520</v>
      </c>
      <c r="S1670">
        <v>4</v>
      </c>
    </row>
    <row r="1671" spans="1:19" x14ac:dyDescent="0.25">
      <c r="A1671" t="s">
        <v>675</v>
      </c>
      <c r="B1671">
        <v>100</v>
      </c>
      <c r="C1671" t="s">
        <v>4377</v>
      </c>
      <c r="D1671">
        <v>1969</v>
      </c>
      <c r="E1671" t="s">
        <v>9766</v>
      </c>
      <c r="F1671">
        <v>96.578999999999994</v>
      </c>
      <c r="G1671">
        <v>0.70299999999999996</v>
      </c>
      <c r="H1671">
        <v>0.34499999999999997</v>
      </c>
      <c r="I1671">
        <v>1</v>
      </c>
      <c r="J1671">
        <v>-15.329000000000001</v>
      </c>
      <c r="K1671">
        <v>1</v>
      </c>
      <c r="L1671">
        <v>4.0500000000000001E-2</v>
      </c>
      <c r="M1671">
        <v>0.38</v>
      </c>
      <c r="N1671">
        <v>0</v>
      </c>
      <c r="O1671">
        <v>5.3900000000000003E-2</v>
      </c>
      <c r="P1671">
        <v>0.71799999999999997</v>
      </c>
      <c r="Q1671" t="s">
        <v>13865</v>
      </c>
      <c r="R1671">
        <v>134067</v>
      </c>
      <c r="S1671">
        <v>4</v>
      </c>
    </row>
    <row r="1672" spans="1:19" x14ac:dyDescent="0.25">
      <c r="A1672" t="s">
        <v>655</v>
      </c>
      <c r="B1672">
        <v>1</v>
      </c>
      <c r="C1672" t="s">
        <v>4378</v>
      </c>
      <c r="D1672">
        <v>1970</v>
      </c>
      <c r="E1672" t="s">
        <v>9767</v>
      </c>
      <c r="F1672">
        <v>79.763999999999996</v>
      </c>
      <c r="G1672">
        <v>0.14899999999999999</v>
      </c>
      <c r="H1672">
        <v>0.20599999999999999</v>
      </c>
      <c r="I1672">
        <v>3</v>
      </c>
      <c r="J1672">
        <v>-13.888</v>
      </c>
      <c r="K1672">
        <v>1</v>
      </c>
      <c r="L1672">
        <v>3.2300000000000002E-2</v>
      </c>
      <c r="M1672">
        <v>0.82199999999999995</v>
      </c>
      <c r="N1672">
        <v>6.4899999999999995E-4</v>
      </c>
      <c r="O1672">
        <v>0.115</v>
      </c>
      <c r="P1672">
        <v>0.26400000000000001</v>
      </c>
      <c r="Q1672" t="s">
        <v>13865</v>
      </c>
      <c r="R1672">
        <v>293120</v>
      </c>
      <c r="S1672">
        <v>4</v>
      </c>
    </row>
    <row r="1673" spans="1:19" x14ac:dyDescent="0.25">
      <c r="A1673" t="s">
        <v>802</v>
      </c>
      <c r="B1673">
        <v>2</v>
      </c>
      <c r="C1673" t="s">
        <v>4379</v>
      </c>
      <c r="D1673">
        <v>1970</v>
      </c>
      <c r="E1673" t="s">
        <v>9768</v>
      </c>
      <c r="F1673">
        <v>89.328000000000003</v>
      </c>
      <c r="G1673">
        <v>0.53300000000000003</v>
      </c>
      <c r="H1673">
        <v>0.245</v>
      </c>
      <c r="I1673">
        <v>8</v>
      </c>
      <c r="J1673">
        <v>-14.651999999999999</v>
      </c>
      <c r="K1673">
        <v>1</v>
      </c>
      <c r="L1673">
        <v>3.2599999999999997E-2</v>
      </c>
      <c r="M1673">
        <v>0.70699999999999996</v>
      </c>
      <c r="N1673">
        <v>4.21E-5</v>
      </c>
      <c r="O1673">
        <v>0.122</v>
      </c>
      <c r="P1673">
        <v>0.23599999999999999</v>
      </c>
      <c r="Q1673" t="s">
        <v>13865</v>
      </c>
      <c r="R1673">
        <v>276000</v>
      </c>
      <c r="S1673">
        <v>4</v>
      </c>
    </row>
    <row r="1674" spans="1:19" x14ac:dyDescent="0.25">
      <c r="A1674" t="s">
        <v>801</v>
      </c>
      <c r="B1674">
        <v>4</v>
      </c>
      <c r="C1674" t="s">
        <v>4380</v>
      </c>
      <c r="D1674">
        <v>1970</v>
      </c>
      <c r="E1674" t="s">
        <v>9769</v>
      </c>
      <c r="F1674">
        <v>104.962</v>
      </c>
      <c r="G1674">
        <v>0.51900000000000002</v>
      </c>
      <c r="H1674">
        <v>0.44600000000000001</v>
      </c>
      <c r="I1674">
        <v>5</v>
      </c>
      <c r="J1674">
        <v>-9.2870000000000008</v>
      </c>
      <c r="K1674">
        <v>1</v>
      </c>
      <c r="L1674">
        <v>3.8800000000000001E-2</v>
      </c>
      <c r="M1674">
        <v>0.81299999999999994</v>
      </c>
      <c r="N1674">
        <v>1.2400000000000001E-4</v>
      </c>
      <c r="O1674">
        <v>0.11</v>
      </c>
      <c r="P1674">
        <v>0.65400000000000003</v>
      </c>
      <c r="Q1674" t="s">
        <v>13865</v>
      </c>
      <c r="R1674">
        <v>184493</v>
      </c>
      <c r="S1674">
        <v>4</v>
      </c>
    </row>
    <row r="1675" spans="1:19" x14ac:dyDescent="0.25">
      <c r="A1675" t="s">
        <v>786</v>
      </c>
      <c r="B1675">
        <v>5</v>
      </c>
      <c r="C1675" t="s">
        <v>911</v>
      </c>
      <c r="D1675">
        <v>1970</v>
      </c>
      <c r="E1675" t="s">
        <v>9770</v>
      </c>
      <c r="F1675">
        <v>109.333</v>
      </c>
      <c r="G1675">
        <v>0.59</v>
      </c>
      <c r="H1675">
        <v>0.67100000000000004</v>
      </c>
      <c r="I1675">
        <v>1</v>
      </c>
      <c r="J1675">
        <v>-12.484</v>
      </c>
      <c r="K1675">
        <v>1</v>
      </c>
      <c r="L1675">
        <v>0.154</v>
      </c>
      <c r="M1675">
        <v>9.3899999999999997E-2</v>
      </c>
      <c r="N1675">
        <v>0</v>
      </c>
      <c r="O1675">
        <v>0.248</v>
      </c>
      <c r="P1675">
        <v>0.73599999999999999</v>
      </c>
      <c r="Q1675" t="s">
        <v>13865</v>
      </c>
      <c r="R1675">
        <v>200267</v>
      </c>
      <c r="S1675">
        <v>4</v>
      </c>
    </row>
    <row r="1676" spans="1:19" x14ac:dyDescent="0.25">
      <c r="A1676" t="s">
        <v>803</v>
      </c>
      <c r="B1676">
        <v>8</v>
      </c>
      <c r="C1676" t="s">
        <v>4381</v>
      </c>
      <c r="D1676">
        <v>1970</v>
      </c>
      <c r="E1676" t="s">
        <v>9771</v>
      </c>
      <c r="F1676">
        <v>136.828</v>
      </c>
      <c r="G1676">
        <v>0.62</v>
      </c>
      <c r="H1676">
        <v>0.94</v>
      </c>
      <c r="I1676">
        <v>2</v>
      </c>
      <c r="J1676">
        <v>-4.0979999999999999</v>
      </c>
      <c r="K1676">
        <v>0</v>
      </c>
      <c r="L1676">
        <v>3.1099999999999999E-2</v>
      </c>
      <c r="M1676">
        <v>4.2599999999999999E-2</v>
      </c>
      <c r="N1676">
        <v>8.2799999999999996E-4</v>
      </c>
      <c r="O1676">
        <v>0.27500000000000002</v>
      </c>
      <c r="P1676">
        <v>0.95899999999999996</v>
      </c>
      <c r="Q1676" t="s">
        <v>13865</v>
      </c>
      <c r="R1676">
        <v>166707</v>
      </c>
      <c r="S1676">
        <v>4</v>
      </c>
    </row>
    <row r="1677" spans="1:19" x14ac:dyDescent="0.25">
      <c r="A1677" t="s">
        <v>537</v>
      </c>
      <c r="B1677">
        <v>9</v>
      </c>
      <c r="C1677" t="s">
        <v>4382</v>
      </c>
      <c r="D1677">
        <v>1970</v>
      </c>
      <c r="E1677" t="s">
        <v>9772</v>
      </c>
      <c r="F1677">
        <v>143.46199999999999</v>
      </c>
      <c r="G1677">
        <v>0.443</v>
      </c>
      <c r="H1677">
        <v>0.40300000000000002</v>
      </c>
      <c r="I1677">
        <v>0</v>
      </c>
      <c r="J1677">
        <v>-8.3390000000000004</v>
      </c>
      <c r="K1677">
        <v>1</v>
      </c>
      <c r="L1677">
        <v>3.2199999999999999E-2</v>
      </c>
      <c r="M1677">
        <v>0.63100000000000001</v>
      </c>
      <c r="N1677">
        <v>0</v>
      </c>
      <c r="O1677">
        <v>0.111</v>
      </c>
      <c r="P1677">
        <v>0.41</v>
      </c>
      <c r="Q1677" t="s">
        <v>13865</v>
      </c>
      <c r="R1677">
        <v>243027</v>
      </c>
      <c r="S1677">
        <v>4</v>
      </c>
    </row>
    <row r="1678" spans="1:19" x14ac:dyDescent="0.25">
      <c r="A1678" t="s">
        <v>804</v>
      </c>
      <c r="B1678">
        <v>10</v>
      </c>
      <c r="C1678" t="s">
        <v>3237</v>
      </c>
      <c r="D1678">
        <v>1970</v>
      </c>
      <c r="E1678" t="s">
        <v>9773</v>
      </c>
      <c r="F1678">
        <v>108.875</v>
      </c>
      <c r="G1678">
        <v>0.63100000000000001</v>
      </c>
      <c r="H1678">
        <v>0.746</v>
      </c>
      <c r="I1678">
        <v>7</v>
      </c>
      <c r="J1678">
        <v>-5.4390000000000001</v>
      </c>
      <c r="K1678">
        <v>1</v>
      </c>
      <c r="L1678">
        <v>2.7699999999999999E-2</v>
      </c>
      <c r="M1678">
        <v>0.45100000000000001</v>
      </c>
      <c r="N1678">
        <v>0</v>
      </c>
      <c r="O1678">
        <v>0.42399999999999999</v>
      </c>
      <c r="P1678">
        <v>0.93</v>
      </c>
      <c r="Q1678" t="s">
        <v>13865</v>
      </c>
      <c r="R1678">
        <v>182533</v>
      </c>
      <c r="S1678">
        <v>4</v>
      </c>
    </row>
    <row r="1679" spans="1:19" x14ac:dyDescent="0.25">
      <c r="A1679" t="s">
        <v>767</v>
      </c>
      <c r="B1679">
        <v>11</v>
      </c>
      <c r="C1679" t="s">
        <v>4383</v>
      </c>
      <c r="D1679">
        <v>1970</v>
      </c>
      <c r="E1679" t="s">
        <v>9774</v>
      </c>
      <c r="F1679">
        <v>119.994</v>
      </c>
      <c r="G1679">
        <v>0.67300000000000004</v>
      </c>
      <c r="H1679">
        <v>0.67300000000000004</v>
      </c>
      <c r="I1679">
        <v>1</v>
      </c>
      <c r="J1679">
        <v>-13.941000000000001</v>
      </c>
      <c r="K1679">
        <v>1</v>
      </c>
      <c r="L1679">
        <v>4.9299999999999997E-2</v>
      </c>
      <c r="M1679">
        <v>0.373</v>
      </c>
      <c r="N1679">
        <v>2.6499999999999999E-2</v>
      </c>
      <c r="O1679">
        <v>0.20599999999999999</v>
      </c>
      <c r="P1679">
        <v>0.82499999999999996</v>
      </c>
      <c r="Q1679" t="s">
        <v>13865</v>
      </c>
      <c r="R1679">
        <v>198933</v>
      </c>
      <c r="S1679">
        <v>4</v>
      </c>
    </row>
    <row r="1680" spans="1:19" x14ac:dyDescent="0.25">
      <c r="A1680" t="s">
        <v>478</v>
      </c>
      <c r="B1680">
        <v>12</v>
      </c>
      <c r="C1680" t="s">
        <v>4384</v>
      </c>
      <c r="D1680">
        <v>1970</v>
      </c>
      <c r="E1680" t="s">
        <v>9775</v>
      </c>
      <c r="F1680">
        <v>112.15900000000001</v>
      </c>
      <c r="G1680">
        <v>0.37</v>
      </c>
      <c r="H1680">
        <v>0.378</v>
      </c>
      <c r="I1680">
        <v>5</v>
      </c>
      <c r="J1680">
        <v>-15.178000000000001</v>
      </c>
      <c r="K1680">
        <v>1</v>
      </c>
      <c r="L1680">
        <v>3.6900000000000002E-2</v>
      </c>
      <c r="M1680">
        <v>0.51400000000000001</v>
      </c>
      <c r="N1680">
        <v>0</v>
      </c>
      <c r="O1680">
        <v>0.222</v>
      </c>
      <c r="P1680">
        <v>0.72199999999999998</v>
      </c>
      <c r="Q1680" t="s">
        <v>13865</v>
      </c>
      <c r="R1680">
        <v>212773</v>
      </c>
      <c r="S1680">
        <v>4</v>
      </c>
    </row>
    <row r="1681" spans="1:19" x14ac:dyDescent="0.25">
      <c r="A1681" t="s">
        <v>805</v>
      </c>
      <c r="B1681">
        <v>13</v>
      </c>
      <c r="C1681" t="s">
        <v>4385</v>
      </c>
      <c r="D1681">
        <v>1970</v>
      </c>
      <c r="E1681" t="s">
        <v>9776</v>
      </c>
      <c r="F1681">
        <v>83.885999999999996</v>
      </c>
      <c r="G1681">
        <v>0.629</v>
      </c>
      <c r="H1681">
        <v>0.35599999999999998</v>
      </c>
      <c r="I1681">
        <v>4</v>
      </c>
      <c r="J1681">
        <v>-11.135</v>
      </c>
      <c r="K1681">
        <v>1</v>
      </c>
      <c r="L1681">
        <v>2.46E-2</v>
      </c>
      <c r="M1681">
        <v>0.66</v>
      </c>
      <c r="N1681">
        <v>6.1700000000000004E-4</v>
      </c>
      <c r="O1681">
        <v>0.17299999999999999</v>
      </c>
      <c r="P1681">
        <v>0.47199999999999998</v>
      </c>
      <c r="Q1681" t="s">
        <v>13865</v>
      </c>
      <c r="R1681">
        <v>192200</v>
      </c>
      <c r="S1681">
        <v>4</v>
      </c>
    </row>
    <row r="1682" spans="1:19" x14ac:dyDescent="0.25">
      <c r="A1682" t="s">
        <v>806</v>
      </c>
      <c r="B1682">
        <v>14</v>
      </c>
      <c r="C1682" t="s">
        <v>4386</v>
      </c>
      <c r="D1682">
        <v>1970</v>
      </c>
      <c r="E1682" t="s">
        <v>9777</v>
      </c>
      <c r="F1682">
        <v>130.52199999999999</v>
      </c>
      <c r="G1682">
        <v>0.70699999999999996</v>
      </c>
      <c r="H1682">
        <v>0.70499999999999996</v>
      </c>
      <c r="I1682">
        <v>0</v>
      </c>
      <c r="J1682">
        <v>-7.2569999999999997</v>
      </c>
      <c r="K1682">
        <v>1</v>
      </c>
      <c r="L1682">
        <v>2.87E-2</v>
      </c>
      <c r="M1682">
        <v>0.19600000000000001</v>
      </c>
      <c r="N1682">
        <v>0</v>
      </c>
      <c r="O1682">
        <v>0.23</v>
      </c>
      <c r="P1682">
        <v>0.97099999999999997</v>
      </c>
      <c r="Q1682" t="s">
        <v>13865</v>
      </c>
      <c r="R1682">
        <v>177679</v>
      </c>
      <c r="S1682">
        <v>4</v>
      </c>
    </row>
    <row r="1683" spans="1:19" x14ac:dyDescent="0.25">
      <c r="A1683" t="s">
        <v>807</v>
      </c>
      <c r="B1683">
        <v>15</v>
      </c>
      <c r="C1683" t="s">
        <v>1411</v>
      </c>
      <c r="D1683">
        <v>1970</v>
      </c>
      <c r="E1683" t="s">
        <v>9778</v>
      </c>
      <c r="F1683">
        <v>94.769000000000005</v>
      </c>
      <c r="G1683">
        <v>0.71499999999999997</v>
      </c>
      <c r="H1683">
        <v>0.67800000000000005</v>
      </c>
      <c r="I1683">
        <v>8</v>
      </c>
      <c r="J1683">
        <v>-11.842000000000001</v>
      </c>
      <c r="K1683">
        <v>1</v>
      </c>
      <c r="L1683">
        <v>4.7500000000000001E-2</v>
      </c>
      <c r="M1683">
        <v>0.48599999999999999</v>
      </c>
      <c r="N1683">
        <v>1.92E-4</v>
      </c>
      <c r="O1683">
        <v>0.15</v>
      </c>
      <c r="P1683">
        <v>0.94699999999999995</v>
      </c>
      <c r="Q1683" t="s">
        <v>13865</v>
      </c>
      <c r="R1683">
        <v>177733</v>
      </c>
      <c r="S1683">
        <v>4</v>
      </c>
    </row>
    <row r="1684" spans="1:19" x14ac:dyDescent="0.25">
      <c r="A1684" t="s">
        <v>808</v>
      </c>
      <c r="B1684">
        <v>18</v>
      </c>
      <c r="C1684" t="s">
        <v>4387</v>
      </c>
      <c r="D1684">
        <v>1970</v>
      </c>
      <c r="E1684" t="s">
        <v>9779</v>
      </c>
      <c r="F1684">
        <v>127.57599999999999</v>
      </c>
      <c r="G1684">
        <v>0.78300000000000003</v>
      </c>
      <c r="H1684">
        <v>0.59599999999999997</v>
      </c>
      <c r="I1684">
        <v>7</v>
      </c>
      <c r="J1684">
        <v>-10.055999999999999</v>
      </c>
      <c r="K1684">
        <v>1</v>
      </c>
      <c r="L1684">
        <v>6.7599999999999993E-2</v>
      </c>
      <c r="M1684">
        <v>0.23499999999999999</v>
      </c>
      <c r="N1684">
        <v>0</v>
      </c>
      <c r="O1684">
        <v>4.2700000000000002E-2</v>
      </c>
      <c r="P1684">
        <v>0.88</v>
      </c>
      <c r="Q1684" t="s">
        <v>13865</v>
      </c>
      <c r="R1684">
        <v>182370</v>
      </c>
      <c r="S1684">
        <v>4</v>
      </c>
    </row>
    <row r="1685" spans="1:19" x14ac:dyDescent="0.25">
      <c r="A1685" t="s">
        <v>809</v>
      </c>
      <c r="B1685">
        <v>20</v>
      </c>
      <c r="C1685" t="s">
        <v>4388</v>
      </c>
      <c r="D1685">
        <v>1970</v>
      </c>
      <c r="E1685" t="s">
        <v>9780</v>
      </c>
      <c r="F1685">
        <v>120.25</v>
      </c>
      <c r="G1685">
        <v>0.81799999999999995</v>
      </c>
      <c r="H1685">
        <v>0.53300000000000003</v>
      </c>
      <c r="I1685">
        <v>2</v>
      </c>
      <c r="J1685">
        <v>-10.554</v>
      </c>
      <c r="K1685">
        <v>0</v>
      </c>
      <c r="L1685">
        <v>5.6599999999999998E-2</v>
      </c>
      <c r="M1685">
        <v>0.40799999999999997</v>
      </c>
      <c r="N1685">
        <v>0</v>
      </c>
      <c r="O1685">
        <v>8.6900000000000005E-2</v>
      </c>
      <c r="P1685">
        <v>0.92700000000000005</v>
      </c>
      <c r="Q1685" t="s">
        <v>13865</v>
      </c>
      <c r="R1685">
        <v>243640</v>
      </c>
      <c r="S1685">
        <v>4</v>
      </c>
    </row>
    <row r="1686" spans="1:19" x14ac:dyDescent="0.25">
      <c r="A1686" t="s">
        <v>810</v>
      </c>
      <c r="B1686">
        <v>22</v>
      </c>
      <c r="C1686" t="s">
        <v>4389</v>
      </c>
      <c r="D1686">
        <v>1970</v>
      </c>
      <c r="E1686" t="s">
        <v>9781</v>
      </c>
      <c r="F1686">
        <v>128.90299999999999</v>
      </c>
      <c r="G1686">
        <v>0.60899999999999999</v>
      </c>
      <c r="H1686">
        <v>0.61699999999999999</v>
      </c>
      <c r="I1686">
        <v>9</v>
      </c>
      <c r="J1686">
        <v>-7.0910000000000002</v>
      </c>
      <c r="K1686">
        <v>1</v>
      </c>
      <c r="L1686">
        <v>3.0700000000000002E-2</v>
      </c>
      <c r="M1686">
        <v>9.9400000000000002E-2</v>
      </c>
      <c r="N1686">
        <v>4.0400000000000002E-3</v>
      </c>
      <c r="O1686">
        <v>0.11799999999999999</v>
      </c>
      <c r="P1686">
        <v>0.54300000000000004</v>
      </c>
      <c r="Q1686" t="s">
        <v>13865</v>
      </c>
      <c r="R1686">
        <v>242893</v>
      </c>
      <c r="S1686">
        <v>4</v>
      </c>
    </row>
    <row r="1687" spans="1:19" x14ac:dyDescent="0.25">
      <c r="A1687" t="s">
        <v>572</v>
      </c>
      <c r="B1687">
        <v>24</v>
      </c>
      <c r="C1687" t="s">
        <v>4390</v>
      </c>
      <c r="D1687">
        <v>1970</v>
      </c>
      <c r="E1687" t="s">
        <v>9782</v>
      </c>
      <c r="F1687">
        <v>79.5</v>
      </c>
      <c r="G1687">
        <v>0.53500000000000003</v>
      </c>
      <c r="H1687">
        <v>0.77400000000000002</v>
      </c>
      <c r="I1687">
        <v>5</v>
      </c>
      <c r="J1687">
        <v>-6.42</v>
      </c>
      <c r="K1687">
        <v>1</v>
      </c>
      <c r="L1687">
        <v>5.9299999999999999E-2</v>
      </c>
      <c r="M1687">
        <v>9.8299999999999998E-2</v>
      </c>
      <c r="N1687">
        <v>0</v>
      </c>
      <c r="O1687">
        <v>0.55900000000000005</v>
      </c>
      <c r="P1687">
        <v>0.86499999999999999</v>
      </c>
      <c r="Q1687" t="s">
        <v>13865</v>
      </c>
      <c r="R1687">
        <v>241493</v>
      </c>
      <c r="S1687">
        <v>4</v>
      </c>
    </row>
    <row r="1688" spans="1:19" x14ac:dyDescent="0.25">
      <c r="A1688" t="s">
        <v>811</v>
      </c>
      <c r="B1688">
        <v>25</v>
      </c>
      <c r="C1688" t="s">
        <v>4391</v>
      </c>
      <c r="D1688">
        <v>1970</v>
      </c>
      <c r="E1688" t="s">
        <v>9783</v>
      </c>
      <c r="F1688">
        <v>141.357</v>
      </c>
      <c r="G1688">
        <v>0.47199999999999998</v>
      </c>
      <c r="H1688">
        <v>0.33900000000000002</v>
      </c>
      <c r="I1688">
        <v>2</v>
      </c>
      <c r="J1688">
        <v>-10.968999999999999</v>
      </c>
      <c r="K1688">
        <v>1</v>
      </c>
      <c r="L1688">
        <v>3.9199999999999999E-2</v>
      </c>
      <c r="M1688">
        <v>0.61</v>
      </c>
      <c r="N1688">
        <v>0</v>
      </c>
      <c r="O1688">
        <v>0.28899999999999998</v>
      </c>
      <c r="P1688">
        <v>0.24199999999999999</v>
      </c>
      <c r="Q1688" t="s">
        <v>13865</v>
      </c>
      <c r="R1688">
        <v>217067</v>
      </c>
      <c r="S1688">
        <v>4</v>
      </c>
    </row>
    <row r="1689" spans="1:19" x14ac:dyDescent="0.25">
      <c r="A1689" t="s">
        <v>812</v>
      </c>
      <c r="B1689">
        <v>26</v>
      </c>
      <c r="C1689" t="s">
        <v>4392</v>
      </c>
      <c r="D1689">
        <v>1970</v>
      </c>
      <c r="E1689" t="s">
        <v>9784</v>
      </c>
      <c r="F1689">
        <v>93.406000000000006</v>
      </c>
      <c r="G1689">
        <v>0.50800000000000001</v>
      </c>
      <c r="H1689">
        <v>0.67</v>
      </c>
      <c r="I1689">
        <v>1</v>
      </c>
      <c r="J1689">
        <v>-10.834</v>
      </c>
      <c r="K1689">
        <v>1</v>
      </c>
      <c r="L1689">
        <v>3.4599999999999999E-2</v>
      </c>
      <c r="M1689">
        <v>0.41599999999999998</v>
      </c>
      <c r="N1689">
        <v>5.7500000000000002E-2</v>
      </c>
      <c r="O1689">
        <v>8.6800000000000002E-2</v>
      </c>
      <c r="P1689">
        <v>0.64600000000000002</v>
      </c>
      <c r="Q1689" t="s">
        <v>13865</v>
      </c>
      <c r="R1689">
        <v>203427</v>
      </c>
      <c r="S1689">
        <v>4</v>
      </c>
    </row>
    <row r="1690" spans="1:19" x14ac:dyDescent="0.25">
      <c r="A1690" t="s">
        <v>813</v>
      </c>
      <c r="B1690">
        <v>27</v>
      </c>
      <c r="C1690" t="s">
        <v>4393</v>
      </c>
      <c r="D1690">
        <v>1970</v>
      </c>
      <c r="E1690" t="s">
        <v>9785</v>
      </c>
      <c r="F1690">
        <v>120.059</v>
      </c>
      <c r="G1690">
        <v>0.78700000000000003</v>
      </c>
      <c r="H1690">
        <v>0.47199999999999998</v>
      </c>
      <c r="I1690">
        <v>2</v>
      </c>
      <c r="J1690">
        <v>-12.824</v>
      </c>
      <c r="K1690">
        <v>1</v>
      </c>
      <c r="L1690">
        <v>8.3199999999999996E-2</v>
      </c>
      <c r="M1690">
        <v>0.221</v>
      </c>
      <c r="N1690">
        <v>3.3599999999999998E-4</v>
      </c>
      <c r="O1690">
        <v>0.153</v>
      </c>
      <c r="P1690">
        <v>0.82399999999999995</v>
      </c>
      <c r="Q1690" t="s">
        <v>13865</v>
      </c>
      <c r="R1690">
        <v>330643</v>
      </c>
      <c r="S1690">
        <v>4</v>
      </c>
    </row>
    <row r="1691" spans="1:19" x14ac:dyDescent="0.25">
      <c r="A1691" t="s">
        <v>807</v>
      </c>
      <c r="B1691">
        <v>28</v>
      </c>
      <c r="C1691" t="s">
        <v>4394</v>
      </c>
      <c r="D1691">
        <v>1970</v>
      </c>
      <c r="E1691" t="s">
        <v>9786</v>
      </c>
      <c r="F1691">
        <v>196.60499999999999</v>
      </c>
      <c r="G1691">
        <v>0.46899999999999997</v>
      </c>
      <c r="H1691">
        <v>0.53800000000000003</v>
      </c>
      <c r="I1691">
        <v>8</v>
      </c>
      <c r="J1691">
        <v>-13.558999999999999</v>
      </c>
      <c r="K1691">
        <v>1</v>
      </c>
      <c r="L1691">
        <v>5.7099999999999998E-2</v>
      </c>
      <c r="M1691">
        <v>0.30499999999999999</v>
      </c>
      <c r="N1691">
        <v>1.2E-4</v>
      </c>
      <c r="O1691">
        <v>0.37</v>
      </c>
      <c r="P1691">
        <v>0.88600000000000001</v>
      </c>
      <c r="Q1691" t="s">
        <v>13865</v>
      </c>
      <c r="R1691">
        <v>176333</v>
      </c>
      <c r="S1691">
        <v>4</v>
      </c>
    </row>
    <row r="1692" spans="1:19" x14ac:dyDescent="0.25">
      <c r="A1692" t="s">
        <v>776</v>
      </c>
      <c r="B1692">
        <v>29</v>
      </c>
      <c r="C1692" t="s">
        <v>4395</v>
      </c>
      <c r="D1692">
        <v>1970</v>
      </c>
      <c r="E1692" t="s">
        <v>9787</v>
      </c>
      <c r="F1692">
        <v>82.177000000000007</v>
      </c>
      <c r="G1692">
        <v>0.42499999999999999</v>
      </c>
      <c r="H1692">
        <v>0.41</v>
      </c>
      <c r="I1692">
        <v>9</v>
      </c>
      <c r="J1692">
        <v>-15.881</v>
      </c>
      <c r="K1692">
        <v>1</v>
      </c>
      <c r="L1692">
        <v>3.4099999999999998E-2</v>
      </c>
      <c r="M1692">
        <v>0.50700000000000001</v>
      </c>
      <c r="N1692">
        <v>2.1799999999999999E-6</v>
      </c>
      <c r="O1692">
        <v>0.3</v>
      </c>
      <c r="P1692">
        <v>0.66400000000000003</v>
      </c>
      <c r="Q1692" t="s">
        <v>13865</v>
      </c>
      <c r="R1692">
        <v>172838</v>
      </c>
      <c r="S1692">
        <v>4</v>
      </c>
    </row>
    <row r="1693" spans="1:19" x14ac:dyDescent="0.25">
      <c r="A1693" t="s">
        <v>814</v>
      </c>
      <c r="B1693">
        <v>30</v>
      </c>
      <c r="C1693" t="s">
        <v>4396</v>
      </c>
      <c r="D1693">
        <v>1970</v>
      </c>
      <c r="E1693" t="s">
        <v>9788</v>
      </c>
      <c r="F1693">
        <v>149.304</v>
      </c>
      <c r="G1693">
        <v>0.56399999999999995</v>
      </c>
      <c r="H1693">
        <v>0.52300000000000002</v>
      </c>
      <c r="I1693">
        <v>7</v>
      </c>
      <c r="J1693">
        <v>-12.907999999999999</v>
      </c>
      <c r="K1693">
        <v>1</v>
      </c>
      <c r="L1693">
        <v>0.122</v>
      </c>
      <c r="M1693">
        <v>0.17799999999999999</v>
      </c>
      <c r="N1693">
        <v>3.0300000000000001E-2</v>
      </c>
      <c r="O1693">
        <v>6.2399999999999997E-2</v>
      </c>
      <c r="P1693">
        <v>0.89</v>
      </c>
      <c r="Q1693" t="s">
        <v>13865</v>
      </c>
      <c r="R1693">
        <v>219760</v>
      </c>
      <c r="S1693">
        <v>4</v>
      </c>
    </row>
    <row r="1694" spans="1:19" x14ac:dyDescent="0.25">
      <c r="A1694" t="s">
        <v>657</v>
      </c>
      <c r="B1694">
        <v>31</v>
      </c>
      <c r="C1694" t="s">
        <v>4397</v>
      </c>
      <c r="D1694">
        <v>1970</v>
      </c>
      <c r="E1694" t="s">
        <v>9789</v>
      </c>
      <c r="F1694">
        <v>108.875</v>
      </c>
      <c r="G1694">
        <v>0.67500000000000004</v>
      </c>
      <c r="H1694">
        <v>0.59699999999999998</v>
      </c>
      <c r="I1694">
        <v>5</v>
      </c>
      <c r="J1694">
        <v>-11.329000000000001</v>
      </c>
      <c r="K1694">
        <v>1</v>
      </c>
      <c r="L1694">
        <v>3.3700000000000001E-2</v>
      </c>
      <c r="M1694">
        <v>5.3400000000000003E-2</v>
      </c>
      <c r="N1694">
        <v>0</v>
      </c>
      <c r="O1694">
        <v>9.8599999999999993E-2</v>
      </c>
      <c r="P1694">
        <v>0.82799999999999996</v>
      </c>
      <c r="Q1694" t="s">
        <v>13865</v>
      </c>
      <c r="R1694">
        <v>161160</v>
      </c>
      <c r="S1694">
        <v>4</v>
      </c>
    </row>
    <row r="1695" spans="1:19" x14ac:dyDescent="0.25">
      <c r="A1695" t="s">
        <v>815</v>
      </c>
      <c r="B1695">
        <v>32</v>
      </c>
      <c r="C1695" t="s">
        <v>4398</v>
      </c>
      <c r="D1695">
        <v>1970</v>
      </c>
      <c r="E1695" t="s">
        <v>9790</v>
      </c>
      <c r="F1695">
        <v>125.545</v>
      </c>
      <c r="G1695">
        <v>0.54700000000000004</v>
      </c>
      <c r="H1695">
        <v>0.65500000000000003</v>
      </c>
      <c r="I1695">
        <v>2</v>
      </c>
      <c r="J1695">
        <v>-11.707000000000001</v>
      </c>
      <c r="K1695">
        <v>1</v>
      </c>
      <c r="L1695">
        <v>4.1399999999999999E-2</v>
      </c>
      <c r="M1695">
        <v>0.13600000000000001</v>
      </c>
      <c r="N1695">
        <v>7.3699999999999998E-3</v>
      </c>
      <c r="O1695">
        <v>0.11600000000000001</v>
      </c>
      <c r="P1695">
        <v>0.64900000000000002</v>
      </c>
      <c r="Q1695" t="s">
        <v>13865</v>
      </c>
      <c r="R1695">
        <v>225560</v>
      </c>
      <c r="S1695">
        <v>4</v>
      </c>
    </row>
    <row r="1696" spans="1:19" x14ac:dyDescent="0.25">
      <c r="A1696" t="s">
        <v>816</v>
      </c>
      <c r="B1696">
        <v>33</v>
      </c>
      <c r="C1696" t="s">
        <v>3436</v>
      </c>
      <c r="D1696">
        <v>1970</v>
      </c>
      <c r="E1696" t="s">
        <v>9791</v>
      </c>
      <c r="F1696">
        <v>128.11099999999999</v>
      </c>
      <c r="G1696">
        <v>0.69099999999999995</v>
      </c>
      <c r="H1696">
        <v>0.76200000000000001</v>
      </c>
      <c r="I1696">
        <v>11</v>
      </c>
      <c r="J1696">
        <v>-6.47</v>
      </c>
      <c r="K1696">
        <v>0</v>
      </c>
      <c r="L1696">
        <v>3.6700000000000003E-2</v>
      </c>
      <c r="M1696">
        <v>0.46200000000000002</v>
      </c>
      <c r="N1696">
        <v>2.86E-2</v>
      </c>
      <c r="O1696">
        <v>8.0399999999999999E-2</v>
      </c>
      <c r="P1696">
        <v>0.95699999999999996</v>
      </c>
      <c r="Q1696" t="s">
        <v>13865</v>
      </c>
      <c r="R1696">
        <v>187533</v>
      </c>
      <c r="S1696">
        <v>4</v>
      </c>
    </row>
    <row r="1697" spans="1:19" x14ac:dyDescent="0.25">
      <c r="A1697" t="s">
        <v>817</v>
      </c>
      <c r="B1697">
        <v>34</v>
      </c>
      <c r="C1697" t="s">
        <v>4399</v>
      </c>
      <c r="D1697">
        <v>1970</v>
      </c>
      <c r="E1697" t="s">
        <v>9792</v>
      </c>
      <c r="F1697">
        <v>119.86</v>
      </c>
      <c r="G1697">
        <v>0.621</v>
      </c>
      <c r="H1697">
        <v>0.94799999999999995</v>
      </c>
      <c r="I1697">
        <v>9</v>
      </c>
      <c r="J1697">
        <v>-6.4160000000000004</v>
      </c>
      <c r="K1697">
        <v>1</v>
      </c>
      <c r="L1697">
        <v>0.10199999999999999</v>
      </c>
      <c r="M1697">
        <v>4.6499999999999996E-3</v>
      </c>
      <c r="N1697">
        <v>5.6800000000000004E-4</v>
      </c>
      <c r="O1697">
        <v>0.39300000000000002</v>
      </c>
      <c r="P1697">
        <v>0.495</v>
      </c>
      <c r="Q1697" t="s">
        <v>13865</v>
      </c>
      <c r="R1697">
        <v>202200</v>
      </c>
      <c r="S1697">
        <v>4</v>
      </c>
    </row>
    <row r="1698" spans="1:19" x14ac:dyDescent="0.25">
      <c r="A1698" t="s">
        <v>742</v>
      </c>
      <c r="B1698">
        <v>35</v>
      </c>
      <c r="C1698" t="s">
        <v>4400</v>
      </c>
      <c r="D1698">
        <v>1970</v>
      </c>
      <c r="E1698" t="s">
        <v>9793</v>
      </c>
      <c r="F1698">
        <v>80.843999999999994</v>
      </c>
      <c r="G1698">
        <v>0.63900000000000001</v>
      </c>
      <c r="H1698">
        <v>0.54400000000000004</v>
      </c>
      <c r="I1698">
        <v>4</v>
      </c>
      <c r="J1698">
        <v>-12.843</v>
      </c>
      <c r="K1698">
        <v>1</v>
      </c>
      <c r="L1698">
        <v>0.14099999999999999</v>
      </c>
      <c r="M1698">
        <v>0.61699999999999999</v>
      </c>
      <c r="N1698">
        <v>0</v>
      </c>
      <c r="O1698">
        <v>0.47899999999999998</v>
      </c>
      <c r="P1698">
        <v>0.79300000000000004</v>
      </c>
      <c r="Q1698" t="s">
        <v>13865</v>
      </c>
      <c r="R1698">
        <v>193827</v>
      </c>
      <c r="S1698">
        <v>4</v>
      </c>
    </row>
    <row r="1699" spans="1:19" x14ac:dyDescent="0.25">
      <c r="A1699" t="s">
        <v>322</v>
      </c>
      <c r="B1699">
        <v>37</v>
      </c>
      <c r="C1699" t="s">
        <v>4401</v>
      </c>
      <c r="D1699">
        <v>1970</v>
      </c>
      <c r="E1699" t="s">
        <v>9794</v>
      </c>
      <c r="F1699">
        <v>75.165000000000006</v>
      </c>
      <c r="G1699">
        <v>0.30099999999999999</v>
      </c>
      <c r="H1699">
        <v>0.309</v>
      </c>
      <c r="I1699">
        <v>4</v>
      </c>
      <c r="J1699">
        <v>-19.155000000000001</v>
      </c>
      <c r="K1699">
        <v>0</v>
      </c>
      <c r="L1699">
        <v>4.2000000000000003E-2</v>
      </c>
      <c r="M1699">
        <v>0.52400000000000002</v>
      </c>
      <c r="N1699">
        <v>7.5800000000000006E-2</v>
      </c>
      <c r="O1699">
        <v>0.129</v>
      </c>
      <c r="P1699">
        <v>0.38400000000000001</v>
      </c>
      <c r="Q1699" t="s">
        <v>13865</v>
      </c>
      <c r="R1699">
        <v>233573</v>
      </c>
      <c r="S1699">
        <v>4</v>
      </c>
    </row>
    <row r="1700" spans="1:19" x14ac:dyDescent="0.25">
      <c r="A1700" t="s">
        <v>793</v>
      </c>
      <c r="B1700">
        <v>38</v>
      </c>
      <c r="C1700" t="s">
        <v>4402</v>
      </c>
      <c r="D1700">
        <v>1970</v>
      </c>
      <c r="E1700" t="s">
        <v>9795</v>
      </c>
      <c r="F1700">
        <v>89.802000000000007</v>
      </c>
      <c r="G1700">
        <v>0.42499999999999999</v>
      </c>
      <c r="H1700">
        <v>0.34</v>
      </c>
      <c r="I1700">
        <v>9</v>
      </c>
      <c r="J1700">
        <v>-14.913</v>
      </c>
      <c r="K1700">
        <v>1</v>
      </c>
      <c r="L1700">
        <v>3.3799999999999997E-2</v>
      </c>
      <c r="M1700">
        <v>0.35199999999999998</v>
      </c>
      <c r="N1700">
        <v>8.2399999999999997E-4</v>
      </c>
      <c r="O1700">
        <v>6.9599999999999995E-2</v>
      </c>
      <c r="P1700">
        <v>0.41799999999999998</v>
      </c>
      <c r="Q1700" t="s">
        <v>13865</v>
      </c>
      <c r="R1700">
        <v>242093</v>
      </c>
      <c r="S1700">
        <v>4</v>
      </c>
    </row>
    <row r="1701" spans="1:19" x14ac:dyDescent="0.25">
      <c r="A1701" t="s">
        <v>818</v>
      </c>
      <c r="B1701">
        <v>40</v>
      </c>
      <c r="C1701" t="s">
        <v>4403</v>
      </c>
      <c r="D1701">
        <v>1970</v>
      </c>
      <c r="E1701" t="s">
        <v>9796</v>
      </c>
      <c r="F1701">
        <v>108.625</v>
      </c>
      <c r="G1701">
        <v>0.56799999999999995</v>
      </c>
      <c r="H1701">
        <v>0.82399999999999995</v>
      </c>
      <c r="I1701">
        <v>9</v>
      </c>
      <c r="J1701">
        <v>-4.6130000000000004</v>
      </c>
      <c r="K1701">
        <v>1</v>
      </c>
      <c r="L1701">
        <v>2.9899999999999999E-2</v>
      </c>
      <c r="M1701">
        <v>0.40300000000000002</v>
      </c>
      <c r="N1701">
        <v>0</v>
      </c>
      <c r="O1701">
        <v>8.5500000000000007E-2</v>
      </c>
      <c r="P1701">
        <v>0.753</v>
      </c>
      <c r="Q1701" t="s">
        <v>13865</v>
      </c>
      <c r="R1701">
        <v>174760</v>
      </c>
      <c r="S1701">
        <v>4</v>
      </c>
    </row>
    <row r="1702" spans="1:19" x14ac:dyDescent="0.25">
      <c r="A1702" t="s">
        <v>819</v>
      </c>
      <c r="B1702">
        <v>42</v>
      </c>
      <c r="C1702" t="s">
        <v>4404</v>
      </c>
      <c r="D1702">
        <v>1970</v>
      </c>
      <c r="E1702" t="s">
        <v>9797</v>
      </c>
      <c r="F1702">
        <v>104.117</v>
      </c>
      <c r="G1702">
        <v>0.53100000000000003</v>
      </c>
      <c r="H1702">
        <v>0.48</v>
      </c>
      <c r="I1702">
        <v>9</v>
      </c>
      <c r="J1702">
        <v>-10.632999999999999</v>
      </c>
      <c r="K1702">
        <v>1</v>
      </c>
      <c r="L1702">
        <v>3.6600000000000001E-2</v>
      </c>
      <c r="M1702">
        <v>0.25600000000000001</v>
      </c>
      <c r="N1702">
        <v>1.36E-4</v>
      </c>
      <c r="O1702">
        <v>9.0800000000000006E-2</v>
      </c>
      <c r="P1702">
        <v>0.88100000000000001</v>
      </c>
      <c r="Q1702" t="s">
        <v>13865</v>
      </c>
      <c r="R1702">
        <v>134227</v>
      </c>
      <c r="S1702">
        <v>4</v>
      </c>
    </row>
    <row r="1703" spans="1:19" x14ac:dyDescent="0.25">
      <c r="A1703" t="s">
        <v>820</v>
      </c>
      <c r="B1703">
        <v>43</v>
      </c>
      <c r="C1703" t="s">
        <v>4405</v>
      </c>
      <c r="D1703">
        <v>1970</v>
      </c>
      <c r="E1703" t="s">
        <v>9798</v>
      </c>
      <c r="F1703">
        <v>92.668000000000006</v>
      </c>
      <c r="G1703">
        <v>0.38800000000000001</v>
      </c>
      <c r="H1703">
        <v>0.40600000000000003</v>
      </c>
      <c r="I1703">
        <v>7</v>
      </c>
      <c r="J1703">
        <v>-10.666</v>
      </c>
      <c r="K1703">
        <v>1</v>
      </c>
      <c r="L1703">
        <v>2.6599999999999999E-2</v>
      </c>
      <c r="M1703">
        <v>0.57199999999999995</v>
      </c>
      <c r="N1703">
        <v>3.5099999999999999E-2</v>
      </c>
      <c r="O1703">
        <v>0.29499999999999998</v>
      </c>
      <c r="P1703">
        <v>0.51</v>
      </c>
      <c r="Q1703" t="s">
        <v>13865</v>
      </c>
      <c r="R1703">
        <v>251280</v>
      </c>
      <c r="S1703">
        <v>4</v>
      </c>
    </row>
    <row r="1704" spans="1:19" x14ac:dyDescent="0.25">
      <c r="A1704" t="s">
        <v>821</v>
      </c>
      <c r="B1704">
        <v>44</v>
      </c>
      <c r="C1704" t="s">
        <v>4406</v>
      </c>
      <c r="D1704">
        <v>1970</v>
      </c>
      <c r="E1704" t="s">
        <v>9799</v>
      </c>
      <c r="F1704">
        <v>94.007000000000005</v>
      </c>
      <c r="G1704">
        <v>0.38900000000000001</v>
      </c>
      <c r="H1704">
        <v>0.32200000000000001</v>
      </c>
      <c r="I1704">
        <v>9</v>
      </c>
      <c r="J1704">
        <v>-10.923</v>
      </c>
      <c r="K1704">
        <v>1</v>
      </c>
      <c r="L1704">
        <v>2.8199999999999999E-2</v>
      </c>
      <c r="M1704">
        <v>0.69299999999999995</v>
      </c>
      <c r="N1704">
        <v>2.08E-6</v>
      </c>
      <c r="O1704">
        <v>8.14E-2</v>
      </c>
      <c r="P1704">
        <v>0.34300000000000003</v>
      </c>
      <c r="Q1704" t="s">
        <v>13865</v>
      </c>
      <c r="R1704">
        <v>216760</v>
      </c>
      <c r="S1704">
        <v>3</v>
      </c>
    </row>
    <row r="1705" spans="1:19" x14ac:dyDescent="0.25">
      <c r="A1705" t="s">
        <v>822</v>
      </c>
      <c r="B1705">
        <v>45</v>
      </c>
      <c r="C1705" t="s">
        <v>4407</v>
      </c>
      <c r="D1705">
        <v>1970</v>
      </c>
      <c r="E1705" t="s">
        <v>9800</v>
      </c>
      <c r="F1705">
        <v>120.376</v>
      </c>
      <c r="G1705">
        <v>0.82199999999999995</v>
      </c>
      <c r="H1705">
        <v>0.7</v>
      </c>
      <c r="I1705">
        <v>9</v>
      </c>
      <c r="J1705">
        <v>-6.383</v>
      </c>
      <c r="K1705">
        <v>1</v>
      </c>
      <c r="L1705">
        <v>3.2599999999999997E-2</v>
      </c>
      <c r="M1705">
        <v>0.14099999999999999</v>
      </c>
      <c r="N1705">
        <v>8.2699999999999996E-3</v>
      </c>
      <c r="O1705">
        <v>0.66800000000000004</v>
      </c>
      <c r="P1705">
        <v>0.96099999999999997</v>
      </c>
      <c r="Q1705" t="s">
        <v>13865</v>
      </c>
      <c r="R1705">
        <v>162693</v>
      </c>
      <c r="S1705">
        <v>4</v>
      </c>
    </row>
    <row r="1706" spans="1:19" x14ac:dyDescent="0.25">
      <c r="A1706" t="s">
        <v>652</v>
      </c>
      <c r="B1706">
        <v>46</v>
      </c>
      <c r="C1706" t="s">
        <v>4408</v>
      </c>
      <c r="D1706">
        <v>1970</v>
      </c>
      <c r="E1706" t="s">
        <v>9801</v>
      </c>
      <c r="F1706">
        <v>75.733999999999995</v>
      </c>
      <c r="G1706">
        <v>0.309</v>
      </c>
      <c r="H1706">
        <v>0.441</v>
      </c>
      <c r="I1706">
        <v>7</v>
      </c>
      <c r="J1706">
        <v>-6.524</v>
      </c>
      <c r="K1706">
        <v>1</v>
      </c>
      <c r="L1706">
        <v>2.9100000000000001E-2</v>
      </c>
      <c r="M1706">
        <v>0.40899999999999997</v>
      </c>
      <c r="N1706">
        <v>1.73E-5</v>
      </c>
      <c r="O1706">
        <v>0.51300000000000001</v>
      </c>
      <c r="P1706">
        <v>0.217</v>
      </c>
      <c r="Q1706" t="s">
        <v>13865</v>
      </c>
      <c r="R1706">
        <v>257840</v>
      </c>
      <c r="S1706">
        <v>4</v>
      </c>
    </row>
    <row r="1707" spans="1:19" x14ac:dyDescent="0.25">
      <c r="A1707" t="s">
        <v>823</v>
      </c>
      <c r="B1707">
        <v>48</v>
      </c>
      <c r="C1707" t="s">
        <v>4409</v>
      </c>
      <c r="D1707">
        <v>1970</v>
      </c>
      <c r="E1707" t="s">
        <v>9802</v>
      </c>
      <c r="F1707">
        <v>94.004000000000005</v>
      </c>
      <c r="G1707">
        <v>0.61599999999999999</v>
      </c>
      <c r="H1707">
        <v>0.629</v>
      </c>
      <c r="I1707">
        <v>8</v>
      </c>
      <c r="J1707">
        <v>-6.9</v>
      </c>
      <c r="K1707">
        <v>1</v>
      </c>
      <c r="L1707">
        <v>2.63E-2</v>
      </c>
      <c r="M1707">
        <v>2.8500000000000001E-2</v>
      </c>
      <c r="N1707">
        <v>1.3200000000000001E-6</v>
      </c>
      <c r="O1707">
        <v>0.20799999999999999</v>
      </c>
      <c r="P1707">
        <v>0.60599999999999998</v>
      </c>
      <c r="Q1707" t="s">
        <v>13865</v>
      </c>
      <c r="R1707">
        <v>143213</v>
      </c>
      <c r="S1707">
        <v>4</v>
      </c>
    </row>
    <row r="1708" spans="1:19" x14ac:dyDescent="0.25">
      <c r="A1708" t="s">
        <v>824</v>
      </c>
      <c r="B1708">
        <v>50</v>
      </c>
      <c r="C1708" t="s">
        <v>4410</v>
      </c>
      <c r="D1708">
        <v>1970</v>
      </c>
      <c r="E1708" t="s">
        <v>9803</v>
      </c>
      <c r="F1708">
        <v>96.355999999999995</v>
      </c>
      <c r="G1708">
        <v>0.66900000000000004</v>
      </c>
      <c r="H1708">
        <v>0.51400000000000001</v>
      </c>
      <c r="I1708">
        <v>0</v>
      </c>
      <c r="J1708">
        <v>-11.221</v>
      </c>
      <c r="K1708">
        <v>0</v>
      </c>
      <c r="L1708">
        <v>3.0300000000000001E-2</v>
      </c>
      <c r="M1708">
        <v>0.47699999999999998</v>
      </c>
      <c r="N1708">
        <v>0</v>
      </c>
      <c r="O1708">
        <v>0.307</v>
      </c>
      <c r="P1708">
        <v>0.86599999999999999</v>
      </c>
      <c r="Q1708" t="s">
        <v>13865</v>
      </c>
      <c r="R1708">
        <v>186973</v>
      </c>
      <c r="S1708">
        <v>4</v>
      </c>
    </row>
    <row r="1709" spans="1:19" x14ac:dyDescent="0.25">
      <c r="A1709" t="s">
        <v>783</v>
      </c>
      <c r="B1709">
        <v>51</v>
      </c>
      <c r="C1709" t="s">
        <v>4411</v>
      </c>
      <c r="D1709">
        <v>1970</v>
      </c>
      <c r="E1709" t="s">
        <v>9804</v>
      </c>
      <c r="F1709">
        <v>117.794</v>
      </c>
      <c r="G1709">
        <v>0.56299999999999994</v>
      </c>
      <c r="H1709">
        <v>0.65500000000000003</v>
      </c>
      <c r="I1709">
        <v>6</v>
      </c>
      <c r="J1709">
        <v>-6.399</v>
      </c>
      <c r="K1709">
        <v>1</v>
      </c>
      <c r="L1709">
        <v>3.2000000000000001E-2</v>
      </c>
      <c r="M1709">
        <v>0.16800000000000001</v>
      </c>
      <c r="N1709">
        <v>0</v>
      </c>
      <c r="O1709">
        <v>4.8399999999999999E-2</v>
      </c>
      <c r="P1709">
        <v>0.86599999999999999</v>
      </c>
      <c r="Q1709" t="s">
        <v>13865</v>
      </c>
      <c r="R1709">
        <v>178653</v>
      </c>
      <c r="S1709">
        <v>4</v>
      </c>
    </row>
    <row r="1710" spans="1:19" x14ac:dyDescent="0.25">
      <c r="A1710" t="s">
        <v>575</v>
      </c>
      <c r="B1710">
        <v>52</v>
      </c>
      <c r="C1710" t="s">
        <v>4412</v>
      </c>
      <c r="D1710">
        <v>1970</v>
      </c>
      <c r="E1710" t="s">
        <v>9805</v>
      </c>
      <c r="F1710">
        <v>152.113</v>
      </c>
      <c r="G1710">
        <v>0.47399999999999998</v>
      </c>
      <c r="H1710">
        <v>0.91700000000000004</v>
      </c>
      <c r="I1710">
        <v>9</v>
      </c>
      <c r="J1710">
        <v>-4.1900000000000004</v>
      </c>
      <c r="K1710">
        <v>1</v>
      </c>
      <c r="L1710">
        <v>3.95E-2</v>
      </c>
      <c r="M1710">
        <v>0.58199999999999996</v>
      </c>
      <c r="N1710">
        <v>0.23100000000000001</v>
      </c>
      <c r="O1710">
        <v>0.20100000000000001</v>
      </c>
      <c r="P1710">
        <v>0.90200000000000002</v>
      </c>
      <c r="Q1710" t="s">
        <v>13865</v>
      </c>
      <c r="R1710">
        <v>241040</v>
      </c>
      <c r="S1710">
        <v>4</v>
      </c>
    </row>
    <row r="1711" spans="1:19" x14ac:dyDescent="0.25">
      <c r="A1711" t="s">
        <v>825</v>
      </c>
      <c r="B1711">
        <v>53</v>
      </c>
      <c r="C1711" t="s">
        <v>4413</v>
      </c>
      <c r="D1711">
        <v>1970</v>
      </c>
      <c r="E1711" t="s">
        <v>9806</v>
      </c>
      <c r="F1711">
        <v>82.751000000000005</v>
      </c>
      <c r="G1711">
        <v>0.754</v>
      </c>
      <c r="H1711">
        <v>0.44900000000000001</v>
      </c>
      <c r="I1711">
        <v>4</v>
      </c>
      <c r="J1711">
        <v>-14.013</v>
      </c>
      <c r="K1711">
        <v>1</v>
      </c>
      <c r="L1711">
        <v>6.1499999999999999E-2</v>
      </c>
      <c r="M1711">
        <v>0.72399999999999998</v>
      </c>
      <c r="N1711">
        <v>0</v>
      </c>
      <c r="O1711">
        <v>0.16200000000000001</v>
      </c>
      <c r="P1711">
        <v>0.97299999999999998</v>
      </c>
      <c r="Q1711" t="s">
        <v>13865</v>
      </c>
      <c r="R1711">
        <v>211880</v>
      </c>
      <c r="S1711">
        <v>4</v>
      </c>
    </row>
    <row r="1712" spans="1:19" x14ac:dyDescent="0.25">
      <c r="A1712" t="s">
        <v>826</v>
      </c>
      <c r="B1712">
        <v>54</v>
      </c>
      <c r="C1712" t="s">
        <v>4414</v>
      </c>
      <c r="D1712">
        <v>1970</v>
      </c>
      <c r="E1712" t="s">
        <v>9807</v>
      </c>
      <c r="F1712">
        <v>88.682000000000002</v>
      </c>
      <c r="G1712">
        <v>0.53100000000000003</v>
      </c>
      <c r="H1712">
        <v>0.83399999999999996</v>
      </c>
      <c r="I1712">
        <v>8</v>
      </c>
      <c r="J1712">
        <v>-3.87</v>
      </c>
      <c r="K1712">
        <v>1</v>
      </c>
      <c r="L1712">
        <v>4.0500000000000001E-2</v>
      </c>
      <c r="M1712">
        <v>6.1400000000000003E-2</v>
      </c>
      <c r="N1712">
        <v>1.92E-3</v>
      </c>
      <c r="O1712">
        <v>0.314</v>
      </c>
      <c r="P1712">
        <v>0.70499999999999996</v>
      </c>
      <c r="Q1712" t="s">
        <v>13865</v>
      </c>
      <c r="R1712">
        <v>215147</v>
      </c>
      <c r="S1712">
        <v>4</v>
      </c>
    </row>
    <row r="1713" spans="1:19" x14ac:dyDescent="0.25">
      <c r="A1713" t="s">
        <v>803</v>
      </c>
      <c r="B1713">
        <v>55</v>
      </c>
      <c r="C1713" t="s">
        <v>4415</v>
      </c>
      <c r="D1713">
        <v>1970</v>
      </c>
      <c r="E1713" t="s">
        <v>9808</v>
      </c>
      <c r="F1713">
        <v>100.608</v>
      </c>
      <c r="G1713">
        <v>0.46300000000000002</v>
      </c>
      <c r="H1713">
        <v>0.55300000000000005</v>
      </c>
      <c r="I1713">
        <v>6</v>
      </c>
      <c r="J1713">
        <v>-14.648</v>
      </c>
      <c r="K1713">
        <v>1</v>
      </c>
      <c r="L1713">
        <v>4.65E-2</v>
      </c>
      <c r="M1713">
        <v>0.57299999999999995</v>
      </c>
      <c r="N1713">
        <v>3.6600000000000002E-5</v>
      </c>
      <c r="O1713">
        <v>0.315</v>
      </c>
      <c r="P1713">
        <v>0.71499999999999997</v>
      </c>
      <c r="Q1713" t="s">
        <v>13865</v>
      </c>
      <c r="R1713">
        <v>215987</v>
      </c>
      <c r="S1713">
        <v>4</v>
      </c>
    </row>
    <row r="1714" spans="1:19" x14ac:dyDescent="0.25">
      <c r="A1714" t="s">
        <v>776</v>
      </c>
      <c r="B1714">
        <v>56</v>
      </c>
      <c r="C1714" t="s">
        <v>4416</v>
      </c>
      <c r="D1714">
        <v>1970</v>
      </c>
      <c r="E1714" t="s">
        <v>9809</v>
      </c>
      <c r="F1714">
        <v>142.82300000000001</v>
      </c>
      <c r="G1714">
        <v>0.53900000000000003</v>
      </c>
      <c r="H1714">
        <v>0.38600000000000001</v>
      </c>
      <c r="I1714">
        <v>4</v>
      </c>
      <c r="J1714">
        <v>-11.196999999999999</v>
      </c>
      <c r="K1714">
        <v>1</v>
      </c>
      <c r="L1714">
        <v>3.3799999999999997E-2</v>
      </c>
      <c r="M1714">
        <v>0.85299999999999998</v>
      </c>
      <c r="N1714">
        <v>5.22E-4</v>
      </c>
      <c r="O1714">
        <v>0.70799999999999996</v>
      </c>
      <c r="P1714">
        <v>0.755</v>
      </c>
      <c r="Q1714" t="s">
        <v>13865</v>
      </c>
      <c r="R1714">
        <v>160000</v>
      </c>
      <c r="S1714">
        <v>4</v>
      </c>
    </row>
    <row r="1715" spans="1:19" x14ac:dyDescent="0.25">
      <c r="A1715" t="s">
        <v>824</v>
      </c>
      <c r="B1715">
        <v>57</v>
      </c>
      <c r="C1715" t="s">
        <v>4417</v>
      </c>
      <c r="D1715">
        <v>1970</v>
      </c>
      <c r="E1715" t="s">
        <v>9810</v>
      </c>
      <c r="F1715">
        <v>92.311000000000007</v>
      </c>
      <c r="G1715">
        <v>0.78900000000000003</v>
      </c>
      <c r="H1715">
        <v>0.68300000000000005</v>
      </c>
      <c r="I1715">
        <v>8</v>
      </c>
      <c r="J1715">
        <v>-8.8350000000000009</v>
      </c>
      <c r="K1715">
        <v>1</v>
      </c>
      <c r="L1715">
        <v>8.5999999999999993E-2</v>
      </c>
      <c r="M1715">
        <v>0.48</v>
      </c>
      <c r="N1715">
        <v>0</v>
      </c>
      <c r="O1715">
        <v>0.35</v>
      </c>
      <c r="P1715">
        <v>0.88200000000000001</v>
      </c>
      <c r="Q1715" t="s">
        <v>13865</v>
      </c>
      <c r="R1715">
        <v>233613</v>
      </c>
      <c r="S1715">
        <v>4</v>
      </c>
    </row>
    <row r="1716" spans="1:19" x14ac:dyDescent="0.25">
      <c r="A1716" t="s">
        <v>563</v>
      </c>
      <c r="B1716">
        <v>58</v>
      </c>
      <c r="C1716" t="s">
        <v>4418</v>
      </c>
      <c r="D1716">
        <v>1970</v>
      </c>
      <c r="E1716" t="s">
        <v>9811</v>
      </c>
      <c r="F1716">
        <v>94.165000000000006</v>
      </c>
      <c r="G1716">
        <v>0.51500000000000001</v>
      </c>
      <c r="H1716">
        <v>0.53200000000000003</v>
      </c>
      <c r="I1716">
        <v>10</v>
      </c>
      <c r="J1716">
        <v>-12.472</v>
      </c>
      <c r="K1716">
        <v>1</v>
      </c>
      <c r="L1716">
        <v>2.4500000000000001E-2</v>
      </c>
      <c r="M1716">
        <v>0.35499999999999998</v>
      </c>
      <c r="N1716">
        <v>7.1100000000000004E-4</v>
      </c>
      <c r="O1716">
        <v>0.498</v>
      </c>
      <c r="P1716">
        <v>0.96099999999999997</v>
      </c>
      <c r="Q1716" t="s">
        <v>13865</v>
      </c>
      <c r="R1716">
        <v>194693</v>
      </c>
      <c r="S1716">
        <v>4</v>
      </c>
    </row>
    <row r="1717" spans="1:19" x14ac:dyDescent="0.25">
      <c r="A1717" t="s">
        <v>827</v>
      </c>
      <c r="B1717">
        <v>59</v>
      </c>
      <c r="C1717" t="s">
        <v>4419</v>
      </c>
      <c r="D1717">
        <v>1970</v>
      </c>
      <c r="E1717" t="s">
        <v>9812</v>
      </c>
      <c r="F1717">
        <v>124.78</v>
      </c>
      <c r="G1717">
        <v>0.61899999999999999</v>
      </c>
      <c r="H1717">
        <v>0.77300000000000002</v>
      </c>
      <c r="I1717">
        <v>8</v>
      </c>
      <c r="J1717">
        <v>-7.3449999999999998</v>
      </c>
      <c r="K1717">
        <v>1</v>
      </c>
      <c r="L1717">
        <v>6.3E-2</v>
      </c>
      <c r="M1717">
        <v>0.129</v>
      </c>
      <c r="N1717">
        <v>4.87E-2</v>
      </c>
      <c r="O1717">
        <v>0.51900000000000002</v>
      </c>
      <c r="P1717">
        <v>0.72199999999999998</v>
      </c>
      <c r="Q1717" t="s">
        <v>13865</v>
      </c>
      <c r="R1717">
        <v>178933</v>
      </c>
      <c r="S1717">
        <v>4</v>
      </c>
    </row>
    <row r="1718" spans="1:19" x14ac:dyDescent="0.25">
      <c r="A1718" t="s">
        <v>828</v>
      </c>
      <c r="B1718">
        <v>60</v>
      </c>
      <c r="C1718" t="s">
        <v>4420</v>
      </c>
      <c r="D1718">
        <v>1970</v>
      </c>
      <c r="E1718" t="s">
        <v>9813</v>
      </c>
      <c r="F1718">
        <v>114.49</v>
      </c>
      <c r="G1718">
        <v>0.315</v>
      </c>
      <c r="H1718">
        <v>0.77600000000000002</v>
      </c>
      <c r="I1718">
        <v>9</v>
      </c>
      <c r="J1718">
        <v>-6.4429999999999996</v>
      </c>
      <c r="K1718">
        <v>1</v>
      </c>
      <c r="L1718">
        <v>6.9500000000000006E-2</v>
      </c>
      <c r="M1718">
        <v>0.191</v>
      </c>
      <c r="N1718">
        <v>2.8800000000000001E-4</v>
      </c>
      <c r="O1718">
        <v>0.14899999999999999</v>
      </c>
      <c r="P1718">
        <v>0.21199999999999999</v>
      </c>
      <c r="Q1718" t="s">
        <v>13865</v>
      </c>
      <c r="R1718">
        <v>283960</v>
      </c>
      <c r="S1718">
        <v>4</v>
      </c>
    </row>
    <row r="1719" spans="1:19" x14ac:dyDescent="0.25">
      <c r="A1719" t="s">
        <v>827</v>
      </c>
      <c r="B1719">
        <v>61</v>
      </c>
      <c r="C1719" t="s">
        <v>4421</v>
      </c>
      <c r="D1719">
        <v>1970</v>
      </c>
      <c r="E1719" t="s">
        <v>9814</v>
      </c>
      <c r="F1719">
        <v>147.44800000000001</v>
      </c>
      <c r="G1719">
        <v>0.60399999999999998</v>
      </c>
      <c r="H1719">
        <v>0.90500000000000003</v>
      </c>
      <c r="I1719">
        <v>4</v>
      </c>
      <c r="J1719">
        <v>-7.0590000000000002</v>
      </c>
      <c r="K1719">
        <v>0</v>
      </c>
      <c r="L1719">
        <v>5.7799999999999997E-2</v>
      </c>
      <c r="M1719">
        <v>0.309</v>
      </c>
      <c r="N1719">
        <v>6.3200000000000006E-2</v>
      </c>
      <c r="O1719">
        <v>8.3699999999999997E-2</v>
      </c>
      <c r="P1719">
        <v>0.72299999999999998</v>
      </c>
      <c r="Q1719" t="s">
        <v>13865</v>
      </c>
      <c r="R1719">
        <v>289800</v>
      </c>
      <c r="S1719">
        <v>4</v>
      </c>
    </row>
    <row r="1720" spans="1:19" x14ac:dyDescent="0.25">
      <c r="A1720" t="s">
        <v>829</v>
      </c>
      <c r="B1720">
        <v>62</v>
      </c>
      <c r="C1720" t="s">
        <v>4422</v>
      </c>
      <c r="D1720">
        <v>1970</v>
      </c>
      <c r="E1720" t="s">
        <v>9815</v>
      </c>
      <c r="F1720">
        <v>132.083</v>
      </c>
      <c r="G1720">
        <v>0.68500000000000005</v>
      </c>
      <c r="H1720">
        <v>0.74299999999999999</v>
      </c>
      <c r="I1720">
        <v>10</v>
      </c>
      <c r="J1720">
        <v>-12.346</v>
      </c>
      <c r="K1720">
        <v>1</v>
      </c>
      <c r="L1720">
        <v>5.4600000000000003E-2</v>
      </c>
      <c r="M1720">
        <v>0.61399999999999999</v>
      </c>
      <c r="N1720">
        <v>0</v>
      </c>
      <c r="O1720">
        <v>8.1500000000000003E-2</v>
      </c>
      <c r="P1720">
        <v>0.71399999999999997</v>
      </c>
      <c r="Q1720" t="s">
        <v>13865</v>
      </c>
      <c r="R1720">
        <v>157493</v>
      </c>
      <c r="S1720">
        <v>4</v>
      </c>
    </row>
    <row r="1721" spans="1:19" x14ac:dyDescent="0.25">
      <c r="A1721" t="s">
        <v>769</v>
      </c>
      <c r="B1721">
        <v>63</v>
      </c>
      <c r="C1721" t="s">
        <v>4423</v>
      </c>
      <c r="D1721">
        <v>1970</v>
      </c>
      <c r="E1721" t="s">
        <v>9816</v>
      </c>
      <c r="F1721">
        <v>96.453000000000003</v>
      </c>
      <c r="G1721">
        <v>0.52500000000000002</v>
      </c>
      <c r="H1721">
        <v>0.433</v>
      </c>
      <c r="I1721">
        <v>9</v>
      </c>
      <c r="J1721">
        <v>-16.626000000000001</v>
      </c>
      <c r="K1721">
        <v>1</v>
      </c>
      <c r="L1721">
        <v>3.8600000000000002E-2</v>
      </c>
      <c r="M1721">
        <v>0.158</v>
      </c>
      <c r="N1721">
        <v>2.7900000000000001E-5</v>
      </c>
      <c r="O1721">
        <v>0.114</v>
      </c>
      <c r="P1721">
        <v>0.46200000000000002</v>
      </c>
      <c r="Q1721" t="s">
        <v>13865</v>
      </c>
      <c r="R1721">
        <v>200467</v>
      </c>
      <c r="S1721">
        <v>4</v>
      </c>
    </row>
    <row r="1722" spans="1:19" x14ac:dyDescent="0.25">
      <c r="A1722" t="s">
        <v>830</v>
      </c>
      <c r="B1722">
        <v>64</v>
      </c>
      <c r="C1722" t="s">
        <v>4424</v>
      </c>
      <c r="D1722">
        <v>1970</v>
      </c>
      <c r="E1722" t="s">
        <v>9817</v>
      </c>
      <c r="F1722">
        <v>160.01400000000001</v>
      </c>
      <c r="G1722">
        <v>0.443</v>
      </c>
      <c r="H1722">
        <v>0.62</v>
      </c>
      <c r="I1722">
        <v>3</v>
      </c>
      <c r="J1722">
        <v>-10.272</v>
      </c>
      <c r="K1722">
        <v>1</v>
      </c>
      <c r="L1722">
        <v>4.2999999999999997E-2</v>
      </c>
      <c r="M1722">
        <v>0.47699999999999998</v>
      </c>
      <c r="N1722">
        <v>2.7700000000000001E-4</v>
      </c>
      <c r="O1722">
        <v>0.121</v>
      </c>
      <c r="P1722">
        <v>0.56499999999999995</v>
      </c>
      <c r="Q1722" t="s">
        <v>13865</v>
      </c>
      <c r="R1722">
        <v>177616</v>
      </c>
      <c r="S1722">
        <v>4</v>
      </c>
    </row>
    <row r="1723" spans="1:19" x14ac:dyDescent="0.25">
      <c r="A1723" t="s">
        <v>802</v>
      </c>
      <c r="B1723">
        <v>65</v>
      </c>
      <c r="C1723" t="s">
        <v>4425</v>
      </c>
      <c r="D1723">
        <v>1970</v>
      </c>
      <c r="E1723" t="s">
        <v>9818</v>
      </c>
      <c r="F1723">
        <v>84.466999999999999</v>
      </c>
      <c r="G1723">
        <v>0.39600000000000002</v>
      </c>
      <c r="H1723">
        <v>0.45200000000000001</v>
      </c>
      <c r="I1723">
        <v>9</v>
      </c>
      <c r="J1723">
        <v>-5.8540000000000001</v>
      </c>
      <c r="K1723">
        <v>1</v>
      </c>
      <c r="L1723">
        <v>3.0499999999999999E-2</v>
      </c>
      <c r="M1723">
        <v>0.67800000000000005</v>
      </c>
      <c r="N1723">
        <v>1.0200000000000001E-5</v>
      </c>
      <c r="O1723">
        <v>0.28399999999999997</v>
      </c>
      <c r="P1723">
        <v>0.158</v>
      </c>
      <c r="Q1723" t="s">
        <v>13865</v>
      </c>
      <c r="R1723">
        <v>239813</v>
      </c>
      <c r="S1723">
        <v>4</v>
      </c>
    </row>
    <row r="1724" spans="1:19" x14ac:dyDescent="0.25">
      <c r="A1724" t="s">
        <v>831</v>
      </c>
      <c r="B1724">
        <v>66</v>
      </c>
      <c r="C1724" t="s">
        <v>4426</v>
      </c>
      <c r="D1724">
        <v>1970</v>
      </c>
      <c r="E1724" t="s">
        <v>9819</v>
      </c>
      <c r="F1724">
        <v>81.180000000000007</v>
      </c>
      <c r="G1724">
        <v>0.47899999999999998</v>
      </c>
      <c r="H1724">
        <v>0.45300000000000001</v>
      </c>
      <c r="I1724">
        <v>3</v>
      </c>
      <c r="J1724">
        <v>-12.805999999999999</v>
      </c>
      <c r="K1724">
        <v>1</v>
      </c>
      <c r="L1724">
        <v>4.7199999999999999E-2</v>
      </c>
      <c r="M1724">
        <v>0.22500000000000001</v>
      </c>
      <c r="N1724">
        <v>3.8000000000000002E-4</v>
      </c>
      <c r="O1724">
        <v>0.14299999999999999</v>
      </c>
      <c r="P1724">
        <v>0.75600000000000001</v>
      </c>
      <c r="Q1724" t="s">
        <v>13865</v>
      </c>
      <c r="R1724">
        <v>188133</v>
      </c>
      <c r="S1724">
        <v>4</v>
      </c>
    </row>
    <row r="1725" spans="1:19" x14ac:dyDescent="0.25">
      <c r="A1725" t="s">
        <v>832</v>
      </c>
      <c r="B1725">
        <v>67</v>
      </c>
      <c r="C1725" t="s">
        <v>4427</v>
      </c>
      <c r="D1725">
        <v>1970</v>
      </c>
      <c r="E1725" t="s">
        <v>9820</v>
      </c>
      <c r="F1725">
        <v>76.271000000000001</v>
      </c>
      <c r="G1725">
        <v>0.59699999999999998</v>
      </c>
      <c r="H1725">
        <v>0.27100000000000002</v>
      </c>
      <c r="I1725">
        <v>5</v>
      </c>
      <c r="J1725">
        <v>-17.292999999999999</v>
      </c>
      <c r="K1725">
        <v>1</v>
      </c>
      <c r="L1725">
        <v>3.9399999999999998E-2</v>
      </c>
      <c r="M1725">
        <v>0.76600000000000001</v>
      </c>
      <c r="N1725">
        <v>1.1900000000000001E-2</v>
      </c>
      <c r="O1725">
        <v>9.3299999999999994E-2</v>
      </c>
      <c r="P1725">
        <v>0.33800000000000002</v>
      </c>
      <c r="Q1725" t="s">
        <v>13865</v>
      </c>
      <c r="R1725">
        <v>203613</v>
      </c>
      <c r="S1725">
        <v>4</v>
      </c>
    </row>
    <row r="1726" spans="1:19" x14ac:dyDescent="0.25">
      <c r="A1726" t="s">
        <v>451</v>
      </c>
      <c r="B1726">
        <v>68</v>
      </c>
      <c r="C1726" t="s">
        <v>4428</v>
      </c>
      <c r="D1726">
        <v>1970</v>
      </c>
      <c r="E1726" t="s">
        <v>9821</v>
      </c>
      <c r="F1726">
        <v>88.212000000000003</v>
      </c>
      <c r="G1726">
        <v>0.56699999999999995</v>
      </c>
      <c r="H1726">
        <v>0.44400000000000001</v>
      </c>
      <c r="I1726">
        <v>5</v>
      </c>
      <c r="J1726">
        <v>-14.367000000000001</v>
      </c>
      <c r="K1726">
        <v>1</v>
      </c>
      <c r="L1726">
        <v>5.16E-2</v>
      </c>
      <c r="M1726">
        <v>0.45100000000000001</v>
      </c>
      <c r="N1726">
        <v>0</v>
      </c>
      <c r="O1726">
        <v>0.54600000000000004</v>
      </c>
      <c r="P1726">
        <v>0.76900000000000002</v>
      </c>
      <c r="Q1726" t="s">
        <v>13865</v>
      </c>
      <c r="R1726">
        <v>193467</v>
      </c>
      <c r="S1726">
        <v>4</v>
      </c>
    </row>
    <row r="1727" spans="1:19" x14ac:dyDescent="0.25">
      <c r="A1727" t="s">
        <v>833</v>
      </c>
      <c r="B1727">
        <v>69</v>
      </c>
      <c r="C1727" t="s">
        <v>4429</v>
      </c>
      <c r="D1727">
        <v>1970</v>
      </c>
      <c r="E1727" t="s">
        <v>9822</v>
      </c>
      <c r="F1727">
        <v>117.47199999999999</v>
      </c>
      <c r="G1727">
        <v>0.70399999999999996</v>
      </c>
      <c r="H1727">
        <v>0.52800000000000002</v>
      </c>
      <c r="I1727">
        <v>5</v>
      </c>
      <c r="J1727">
        <v>-13.382</v>
      </c>
      <c r="K1727">
        <v>1</v>
      </c>
      <c r="L1727">
        <v>3.5799999999999998E-2</v>
      </c>
      <c r="M1727">
        <v>0.22</v>
      </c>
      <c r="N1727">
        <v>0.35</v>
      </c>
      <c r="O1727">
        <v>0.14000000000000001</v>
      </c>
      <c r="P1727">
        <v>0.73</v>
      </c>
      <c r="Q1727" t="s">
        <v>13865</v>
      </c>
      <c r="R1727">
        <v>238267</v>
      </c>
      <c r="S1727">
        <v>4</v>
      </c>
    </row>
    <row r="1728" spans="1:19" x14ac:dyDescent="0.25">
      <c r="A1728" t="s">
        <v>778</v>
      </c>
      <c r="B1728">
        <v>70</v>
      </c>
      <c r="C1728" t="s">
        <v>4430</v>
      </c>
      <c r="D1728">
        <v>1970</v>
      </c>
      <c r="E1728" t="s">
        <v>9823</v>
      </c>
      <c r="F1728">
        <v>127.55500000000001</v>
      </c>
      <c r="G1728">
        <v>0.47699999999999998</v>
      </c>
      <c r="H1728">
        <v>0.69299999999999995</v>
      </c>
      <c r="I1728">
        <v>0</v>
      </c>
      <c r="J1728">
        <v>-6.3479999999999999</v>
      </c>
      <c r="K1728">
        <v>1</v>
      </c>
      <c r="L1728">
        <v>3.5099999999999999E-2</v>
      </c>
      <c r="M1728">
        <v>0.32300000000000001</v>
      </c>
      <c r="N1728">
        <v>2.1299999999999999E-6</v>
      </c>
      <c r="O1728">
        <v>0.192</v>
      </c>
      <c r="P1728">
        <v>0.59299999999999997</v>
      </c>
      <c r="Q1728" t="s">
        <v>13865</v>
      </c>
      <c r="R1728">
        <v>229907</v>
      </c>
      <c r="S1728">
        <v>4</v>
      </c>
    </row>
    <row r="1729" spans="1:19" x14ac:dyDescent="0.25">
      <c r="A1729" t="s">
        <v>727</v>
      </c>
      <c r="B1729">
        <v>71</v>
      </c>
      <c r="C1729" t="s">
        <v>4431</v>
      </c>
      <c r="D1729">
        <v>1970</v>
      </c>
      <c r="E1729" t="s">
        <v>9824</v>
      </c>
      <c r="F1729">
        <v>136.036</v>
      </c>
      <c r="G1729">
        <v>0.58799999999999997</v>
      </c>
      <c r="H1729">
        <v>0.56899999999999995</v>
      </c>
      <c r="I1729">
        <v>9</v>
      </c>
      <c r="J1729">
        <v>-5.0759999999999996</v>
      </c>
      <c r="K1729">
        <v>1</v>
      </c>
      <c r="L1729">
        <v>2.5499999999999998E-2</v>
      </c>
      <c r="M1729">
        <v>0.52200000000000002</v>
      </c>
      <c r="N1729">
        <v>0</v>
      </c>
      <c r="O1729">
        <v>6.8000000000000005E-2</v>
      </c>
      <c r="P1729">
        <v>0.36399999999999999</v>
      </c>
      <c r="Q1729" t="s">
        <v>13865</v>
      </c>
      <c r="R1729">
        <v>226267</v>
      </c>
      <c r="S1729">
        <v>4</v>
      </c>
    </row>
    <row r="1730" spans="1:19" x14ac:dyDescent="0.25">
      <c r="A1730" t="s">
        <v>834</v>
      </c>
      <c r="B1730">
        <v>74</v>
      </c>
      <c r="C1730" t="s">
        <v>4432</v>
      </c>
      <c r="D1730">
        <v>1970</v>
      </c>
      <c r="E1730" t="s">
        <v>9825</v>
      </c>
      <c r="F1730">
        <v>93.906999999999996</v>
      </c>
      <c r="G1730">
        <v>0.39800000000000002</v>
      </c>
      <c r="H1730">
        <v>0.69199999999999995</v>
      </c>
      <c r="I1730">
        <v>0</v>
      </c>
      <c r="J1730">
        <v>-8.5960000000000001</v>
      </c>
      <c r="K1730">
        <v>1</v>
      </c>
      <c r="L1730">
        <v>4.4999999999999998E-2</v>
      </c>
      <c r="M1730">
        <v>0.496</v>
      </c>
      <c r="N1730">
        <v>0</v>
      </c>
      <c r="O1730">
        <v>0.39400000000000002</v>
      </c>
      <c r="P1730">
        <v>0.65</v>
      </c>
      <c r="Q1730" t="s">
        <v>13865</v>
      </c>
      <c r="R1730">
        <v>203747</v>
      </c>
      <c r="S1730">
        <v>4</v>
      </c>
    </row>
    <row r="1731" spans="1:19" x14ac:dyDescent="0.25">
      <c r="A1731" t="s">
        <v>801</v>
      </c>
      <c r="B1731">
        <v>75</v>
      </c>
      <c r="C1731" t="s">
        <v>4433</v>
      </c>
      <c r="D1731">
        <v>1970</v>
      </c>
      <c r="E1731" t="s">
        <v>9826</v>
      </c>
      <c r="F1731">
        <v>129.006</v>
      </c>
      <c r="G1731">
        <v>0.71599999999999997</v>
      </c>
      <c r="H1731">
        <v>0.54800000000000004</v>
      </c>
      <c r="I1731">
        <v>5</v>
      </c>
      <c r="J1731">
        <v>-8.2129999999999992</v>
      </c>
      <c r="K1731">
        <v>1</v>
      </c>
      <c r="L1731">
        <v>3.0700000000000002E-2</v>
      </c>
      <c r="M1731">
        <v>0.19500000000000001</v>
      </c>
      <c r="N1731">
        <v>3.28E-4</v>
      </c>
      <c r="O1731">
        <v>0.192</v>
      </c>
      <c r="P1731">
        <v>0.67700000000000005</v>
      </c>
      <c r="Q1731" t="s">
        <v>13865</v>
      </c>
      <c r="R1731">
        <v>195453</v>
      </c>
      <c r="S1731">
        <v>4</v>
      </c>
    </row>
    <row r="1732" spans="1:19" x14ac:dyDescent="0.25">
      <c r="A1732" t="s">
        <v>835</v>
      </c>
      <c r="B1732">
        <v>76</v>
      </c>
      <c r="C1732" t="s">
        <v>4434</v>
      </c>
      <c r="D1732">
        <v>1970</v>
      </c>
      <c r="E1732" t="s">
        <v>9827</v>
      </c>
      <c r="F1732">
        <v>198.73099999999999</v>
      </c>
      <c r="G1732">
        <v>0.372</v>
      </c>
      <c r="H1732">
        <v>0.64200000000000002</v>
      </c>
      <c r="I1732">
        <v>11</v>
      </c>
      <c r="J1732">
        <v>-11.955</v>
      </c>
      <c r="K1732">
        <v>1</v>
      </c>
      <c r="L1732">
        <v>5.9400000000000001E-2</v>
      </c>
      <c r="M1732">
        <v>9.4700000000000006E-2</v>
      </c>
      <c r="N1732">
        <v>0</v>
      </c>
      <c r="O1732">
        <v>0.11700000000000001</v>
      </c>
      <c r="P1732">
        <v>0.70499999999999996</v>
      </c>
      <c r="Q1732" t="s">
        <v>13865</v>
      </c>
      <c r="R1732">
        <v>190058</v>
      </c>
      <c r="S1732">
        <v>4</v>
      </c>
    </row>
    <row r="1733" spans="1:19" x14ac:dyDescent="0.25">
      <c r="A1733" t="s">
        <v>836</v>
      </c>
      <c r="B1733">
        <v>77</v>
      </c>
      <c r="C1733" t="s">
        <v>4435</v>
      </c>
      <c r="D1733">
        <v>1970</v>
      </c>
      <c r="E1733" t="s">
        <v>9828</v>
      </c>
      <c r="F1733">
        <v>114.977</v>
      </c>
      <c r="G1733">
        <v>0.69899999999999995</v>
      </c>
      <c r="H1733">
        <v>0.35899999999999999</v>
      </c>
      <c r="I1733">
        <v>0</v>
      </c>
      <c r="J1733">
        <v>-9.6590000000000007</v>
      </c>
      <c r="K1733">
        <v>1</v>
      </c>
      <c r="L1733">
        <v>3.7100000000000001E-2</v>
      </c>
      <c r="M1733">
        <v>0.16600000000000001</v>
      </c>
      <c r="N1733">
        <v>0</v>
      </c>
      <c r="O1733">
        <v>0.67300000000000004</v>
      </c>
      <c r="P1733">
        <v>0.42699999999999999</v>
      </c>
      <c r="Q1733" t="s">
        <v>13865</v>
      </c>
      <c r="R1733">
        <v>152000</v>
      </c>
      <c r="S1733">
        <v>4</v>
      </c>
    </row>
    <row r="1734" spans="1:19" x14ac:dyDescent="0.25">
      <c r="A1734" t="s">
        <v>837</v>
      </c>
      <c r="B1734">
        <v>78</v>
      </c>
      <c r="C1734" t="s">
        <v>4436</v>
      </c>
      <c r="D1734">
        <v>1970</v>
      </c>
      <c r="E1734" t="s">
        <v>9829</v>
      </c>
      <c r="F1734">
        <v>139.714</v>
      </c>
      <c r="G1734">
        <v>0.58099999999999996</v>
      </c>
      <c r="H1734">
        <v>0.624</v>
      </c>
      <c r="I1734">
        <v>9</v>
      </c>
      <c r="J1734">
        <v>-8.3460000000000001</v>
      </c>
      <c r="K1734">
        <v>1</v>
      </c>
      <c r="L1734">
        <v>7.7700000000000005E-2</v>
      </c>
      <c r="M1734">
        <v>9.8699999999999996E-2</v>
      </c>
      <c r="N1734">
        <v>0</v>
      </c>
      <c r="O1734">
        <v>4.1099999999999998E-2</v>
      </c>
      <c r="P1734">
        <v>0.63700000000000001</v>
      </c>
      <c r="Q1734" t="s">
        <v>13865</v>
      </c>
      <c r="R1734">
        <v>151293</v>
      </c>
      <c r="S1734">
        <v>4</v>
      </c>
    </row>
    <row r="1735" spans="1:19" x14ac:dyDescent="0.25">
      <c r="A1735" t="s">
        <v>433</v>
      </c>
      <c r="B1735">
        <v>79</v>
      </c>
      <c r="C1735" t="s">
        <v>4437</v>
      </c>
      <c r="D1735">
        <v>1970</v>
      </c>
      <c r="E1735" t="s">
        <v>9830</v>
      </c>
      <c r="F1735">
        <v>116.93</v>
      </c>
      <c r="G1735">
        <v>0.66200000000000003</v>
      </c>
      <c r="H1735">
        <v>0.92</v>
      </c>
      <c r="I1735">
        <v>1</v>
      </c>
      <c r="J1735">
        <v>-6.8979999999999997</v>
      </c>
      <c r="K1735">
        <v>1</v>
      </c>
      <c r="L1735">
        <v>0.123</v>
      </c>
      <c r="M1735">
        <v>0.48599999999999999</v>
      </c>
      <c r="N1735">
        <v>0</v>
      </c>
      <c r="O1735">
        <v>0.10100000000000001</v>
      </c>
      <c r="P1735">
        <v>0.83199999999999996</v>
      </c>
      <c r="Q1735" t="s">
        <v>13865</v>
      </c>
      <c r="R1735">
        <v>173040</v>
      </c>
      <c r="S1735">
        <v>4</v>
      </c>
    </row>
    <row r="1736" spans="1:19" x14ac:dyDescent="0.25">
      <c r="A1736" t="s">
        <v>838</v>
      </c>
      <c r="B1736">
        <v>80</v>
      </c>
      <c r="C1736" t="s">
        <v>4124</v>
      </c>
      <c r="D1736">
        <v>1970</v>
      </c>
      <c r="E1736" t="s">
        <v>9831</v>
      </c>
      <c r="F1736">
        <v>176.22900000000001</v>
      </c>
      <c r="G1736">
        <v>0.311</v>
      </c>
      <c r="H1736">
        <v>0.82699999999999996</v>
      </c>
      <c r="I1736">
        <v>8</v>
      </c>
      <c r="J1736">
        <v>-8.0559999999999992</v>
      </c>
      <c r="K1736">
        <v>1</v>
      </c>
      <c r="L1736">
        <v>9.9000000000000005E-2</v>
      </c>
      <c r="M1736">
        <v>5.4300000000000001E-2</v>
      </c>
      <c r="N1736">
        <v>0.30499999999999999</v>
      </c>
      <c r="O1736">
        <v>0.63100000000000001</v>
      </c>
      <c r="P1736">
        <v>0.84299999999999997</v>
      </c>
      <c r="Q1736" t="s">
        <v>13865</v>
      </c>
      <c r="R1736">
        <v>250627</v>
      </c>
      <c r="S1736">
        <v>4</v>
      </c>
    </row>
    <row r="1737" spans="1:19" x14ac:dyDescent="0.25">
      <c r="A1737" t="s">
        <v>839</v>
      </c>
      <c r="B1737">
        <v>81</v>
      </c>
      <c r="C1737" t="s">
        <v>4438</v>
      </c>
      <c r="D1737">
        <v>1970</v>
      </c>
      <c r="E1737" t="s">
        <v>9832</v>
      </c>
      <c r="F1737">
        <v>86.561999999999998</v>
      </c>
      <c r="G1737">
        <v>0.42499999999999999</v>
      </c>
      <c r="H1737">
        <v>0.503</v>
      </c>
      <c r="I1737">
        <v>7</v>
      </c>
      <c r="J1737">
        <v>-10.973000000000001</v>
      </c>
      <c r="K1737">
        <v>1</v>
      </c>
      <c r="L1737">
        <v>4.58E-2</v>
      </c>
      <c r="M1737">
        <v>0.1</v>
      </c>
      <c r="N1737">
        <v>7.4899999999999999E-4</v>
      </c>
      <c r="O1737">
        <v>0.16900000000000001</v>
      </c>
      <c r="P1737">
        <v>0.70099999999999996</v>
      </c>
      <c r="Q1737" t="s">
        <v>13865</v>
      </c>
      <c r="R1737">
        <v>194857</v>
      </c>
      <c r="S1737">
        <v>4</v>
      </c>
    </row>
    <row r="1738" spans="1:19" x14ac:dyDescent="0.25">
      <c r="A1738" t="s">
        <v>798</v>
      </c>
      <c r="B1738">
        <v>82</v>
      </c>
      <c r="C1738" t="s">
        <v>4439</v>
      </c>
      <c r="D1738">
        <v>1970</v>
      </c>
      <c r="E1738" t="s">
        <v>9833</v>
      </c>
      <c r="F1738">
        <v>173.77799999999999</v>
      </c>
      <c r="G1738">
        <v>0.24199999999999999</v>
      </c>
      <c r="H1738">
        <v>0.69599999999999995</v>
      </c>
      <c r="I1738">
        <v>7</v>
      </c>
      <c r="J1738">
        <v>-5.0919999999999996</v>
      </c>
      <c r="K1738">
        <v>0</v>
      </c>
      <c r="L1738">
        <v>5.2699999999999997E-2</v>
      </c>
      <c r="M1738">
        <v>0.34799999999999998</v>
      </c>
      <c r="N1738">
        <v>0</v>
      </c>
      <c r="O1738">
        <v>0.20899999999999999</v>
      </c>
      <c r="P1738">
        <v>0.45800000000000002</v>
      </c>
      <c r="Q1738" t="s">
        <v>13865</v>
      </c>
      <c r="R1738">
        <v>172560</v>
      </c>
      <c r="S1738">
        <v>3</v>
      </c>
    </row>
    <row r="1739" spans="1:19" x14ac:dyDescent="0.25">
      <c r="A1739" t="s">
        <v>840</v>
      </c>
      <c r="B1739">
        <v>83</v>
      </c>
      <c r="C1739" t="s">
        <v>4440</v>
      </c>
      <c r="D1739">
        <v>1970</v>
      </c>
      <c r="E1739" t="s">
        <v>9834</v>
      </c>
      <c r="F1739">
        <v>129.851</v>
      </c>
      <c r="G1739">
        <v>0.627</v>
      </c>
      <c r="H1739">
        <v>0.54400000000000004</v>
      </c>
      <c r="I1739">
        <v>4</v>
      </c>
      <c r="J1739">
        <v>-11.436</v>
      </c>
      <c r="K1739">
        <v>1</v>
      </c>
      <c r="L1739">
        <v>2.9000000000000001E-2</v>
      </c>
      <c r="M1739">
        <v>8.5900000000000004E-2</v>
      </c>
      <c r="N1739">
        <v>0</v>
      </c>
      <c r="O1739">
        <v>0.152</v>
      </c>
      <c r="P1739">
        <v>0.877</v>
      </c>
      <c r="Q1739" t="s">
        <v>13865</v>
      </c>
      <c r="R1739">
        <v>165960</v>
      </c>
      <c r="S1739">
        <v>4</v>
      </c>
    </row>
    <row r="1740" spans="1:19" x14ac:dyDescent="0.25">
      <c r="A1740" t="s">
        <v>841</v>
      </c>
      <c r="B1740">
        <v>85</v>
      </c>
      <c r="C1740" t="s">
        <v>4441</v>
      </c>
      <c r="D1740">
        <v>1970</v>
      </c>
      <c r="E1740" t="s">
        <v>9835</v>
      </c>
      <c r="F1740">
        <v>101.751</v>
      </c>
      <c r="G1740">
        <v>0.47399999999999998</v>
      </c>
      <c r="H1740">
        <v>0.73399999999999999</v>
      </c>
      <c r="I1740">
        <v>10</v>
      </c>
      <c r="J1740">
        <v>-8.8130000000000006</v>
      </c>
      <c r="K1740">
        <v>0</v>
      </c>
      <c r="L1740">
        <v>4.2599999999999999E-2</v>
      </c>
      <c r="M1740">
        <v>8.7099999999999997E-2</v>
      </c>
      <c r="N1740">
        <v>3.5599999999999998E-3</v>
      </c>
      <c r="O1740">
        <v>0.26</v>
      </c>
      <c r="P1740">
        <v>0.92600000000000005</v>
      </c>
      <c r="Q1740" t="s">
        <v>13865</v>
      </c>
      <c r="R1740">
        <v>178067</v>
      </c>
      <c r="S1740">
        <v>4</v>
      </c>
    </row>
    <row r="1741" spans="1:19" x14ac:dyDescent="0.25">
      <c r="A1741" t="s">
        <v>842</v>
      </c>
      <c r="B1741">
        <v>86</v>
      </c>
      <c r="C1741" t="s">
        <v>4442</v>
      </c>
      <c r="D1741">
        <v>1970</v>
      </c>
      <c r="E1741" t="s">
        <v>9836</v>
      </c>
      <c r="F1741">
        <v>96.790999999999997</v>
      </c>
      <c r="G1741">
        <v>0.64900000000000002</v>
      </c>
      <c r="H1741">
        <v>0.74099999999999999</v>
      </c>
      <c r="I1741">
        <v>7</v>
      </c>
      <c r="J1741">
        <v>-9.4689999999999994</v>
      </c>
      <c r="K1741">
        <v>1</v>
      </c>
      <c r="L1741">
        <v>4.1399999999999999E-2</v>
      </c>
      <c r="M1741">
        <v>0.59799999999999998</v>
      </c>
      <c r="N1741">
        <v>2.1500000000000002E-6</v>
      </c>
      <c r="O1741">
        <v>2.9499999999999998E-2</v>
      </c>
      <c r="P1741">
        <v>0.91800000000000004</v>
      </c>
      <c r="Q1741" t="s">
        <v>13865</v>
      </c>
      <c r="R1741">
        <v>134107</v>
      </c>
      <c r="S1741">
        <v>4</v>
      </c>
    </row>
    <row r="1742" spans="1:19" x14ac:dyDescent="0.25">
      <c r="A1742" t="s">
        <v>843</v>
      </c>
      <c r="B1742">
        <v>87</v>
      </c>
      <c r="C1742" t="s">
        <v>4443</v>
      </c>
      <c r="D1742">
        <v>1970</v>
      </c>
      <c r="E1742" t="s">
        <v>9837</v>
      </c>
      <c r="F1742">
        <v>107.751</v>
      </c>
      <c r="G1742">
        <v>0.42</v>
      </c>
      <c r="H1742">
        <v>0.72899999999999998</v>
      </c>
      <c r="I1742">
        <v>1</v>
      </c>
      <c r="J1742">
        <v>-9.8490000000000002</v>
      </c>
      <c r="K1742">
        <v>1</v>
      </c>
      <c r="L1742">
        <v>8.1699999999999995E-2</v>
      </c>
      <c r="M1742">
        <v>0.48299999999999998</v>
      </c>
      <c r="N1742">
        <v>2.9499999999999999E-3</v>
      </c>
      <c r="O1742">
        <v>3.6900000000000002E-2</v>
      </c>
      <c r="P1742">
        <v>0.79500000000000004</v>
      </c>
      <c r="Q1742" t="s">
        <v>13865</v>
      </c>
      <c r="R1742">
        <v>228840</v>
      </c>
      <c r="S1742">
        <v>4</v>
      </c>
    </row>
    <row r="1743" spans="1:19" x14ac:dyDescent="0.25">
      <c r="A1743" t="s">
        <v>540</v>
      </c>
      <c r="B1743">
        <v>88</v>
      </c>
      <c r="C1743" t="s">
        <v>4444</v>
      </c>
      <c r="D1743">
        <v>1970</v>
      </c>
      <c r="E1743" t="s">
        <v>9838</v>
      </c>
      <c r="F1743">
        <v>120.157</v>
      </c>
      <c r="G1743">
        <v>0.53300000000000003</v>
      </c>
      <c r="H1743">
        <v>0.56699999999999995</v>
      </c>
      <c r="I1743">
        <v>10</v>
      </c>
      <c r="J1743">
        <v>-13.743</v>
      </c>
      <c r="K1743">
        <v>1</v>
      </c>
      <c r="L1743">
        <v>5.3900000000000003E-2</v>
      </c>
      <c r="M1743">
        <v>0.54900000000000004</v>
      </c>
      <c r="N1743">
        <v>2.61E-6</v>
      </c>
      <c r="O1743">
        <v>0.17699999999999999</v>
      </c>
      <c r="P1743">
        <v>0.65800000000000003</v>
      </c>
      <c r="Q1743" t="s">
        <v>13865</v>
      </c>
      <c r="R1743">
        <v>191667</v>
      </c>
      <c r="S1743">
        <v>4</v>
      </c>
    </row>
    <row r="1744" spans="1:19" x14ac:dyDescent="0.25">
      <c r="A1744" t="s">
        <v>666</v>
      </c>
      <c r="B1744">
        <v>90</v>
      </c>
      <c r="C1744" t="s">
        <v>4445</v>
      </c>
      <c r="D1744">
        <v>1970</v>
      </c>
      <c r="E1744" t="s">
        <v>9839</v>
      </c>
      <c r="F1744">
        <v>155.24700000000001</v>
      </c>
      <c r="G1744">
        <v>0.16800000000000001</v>
      </c>
      <c r="H1744">
        <v>0.59299999999999997</v>
      </c>
      <c r="I1744">
        <v>2</v>
      </c>
      <c r="J1744">
        <v>-10.781000000000001</v>
      </c>
      <c r="K1744">
        <v>1</v>
      </c>
      <c r="L1744">
        <v>3.8699999999999998E-2</v>
      </c>
      <c r="M1744">
        <v>0.26500000000000001</v>
      </c>
      <c r="N1744">
        <v>1.2099999999999999E-3</v>
      </c>
      <c r="O1744">
        <v>0.189</v>
      </c>
      <c r="P1744">
        <v>0.71799999999999997</v>
      </c>
      <c r="Q1744" t="s">
        <v>13865</v>
      </c>
      <c r="R1744">
        <v>185800</v>
      </c>
      <c r="S1744">
        <v>3</v>
      </c>
    </row>
    <row r="1745" spans="1:19" x14ac:dyDescent="0.25">
      <c r="A1745" t="s">
        <v>572</v>
      </c>
      <c r="B1745">
        <v>91</v>
      </c>
      <c r="C1745" t="s">
        <v>4446</v>
      </c>
      <c r="D1745">
        <v>1970</v>
      </c>
      <c r="E1745" t="s">
        <v>9840</v>
      </c>
      <c r="F1745">
        <v>108.94</v>
      </c>
      <c r="G1745">
        <v>0.66300000000000003</v>
      </c>
      <c r="H1745">
        <v>0.82199999999999995</v>
      </c>
      <c r="I1745">
        <v>5</v>
      </c>
      <c r="J1745">
        <v>-13.119</v>
      </c>
      <c r="K1745">
        <v>0</v>
      </c>
      <c r="L1745">
        <v>5.8999999999999997E-2</v>
      </c>
      <c r="M1745">
        <v>0.19900000000000001</v>
      </c>
      <c r="N1745">
        <v>8.6899999999999998E-6</v>
      </c>
      <c r="O1745">
        <v>6.2600000000000003E-2</v>
      </c>
      <c r="P1745">
        <v>0.81799999999999995</v>
      </c>
      <c r="Q1745" t="s">
        <v>13865</v>
      </c>
      <c r="R1745">
        <v>230293</v>
      </c>
      <c r="S1745">
        <v>4</v>
      </c>
    </row>
    <row r="1746" spans="1:19" x14ac:dyDescent="0.25">
      <c r="A1746" t="s">
        <v>844</v>
      </c>
      <c r="B1746">
        <v>93</v>
      </c>
      <c r="C1746" t="s">
        <v>4447</v>
      </c>
      <c r="D1746">
        <v>1970</v>
      </c>
      <c r="E1746" t="s">
        <v>9841</v>
      </c>
      <c r="F1746">
        <v>137.303</v>
      </c>
      <c r="G1746">
        <v>0.60399999999999998</v>
      </c>
      <c r="H1746">
        <v>0.625</v>
      </c>
      <c r="I1746">
        <v>4</v>
      </c>
      <c r="J1746">
        <v>-12.339</v>
      </c>
      <c r="K1746">
        <v>0</v>
      </c>
      <c r="L1746">
        <v>6.4600000000000005E-2</v>
      </c>
      <c r="M1746">
        <v>4.48E-2</v>
      </c>
      <c r="N1746">
        <v>9.7499999999999998E-6</v>
      </c>
      <c r="O1746">
        <v>0.13500000000000001</v>
      </c>
      <c r="P1746">
        <v>0.81100000000000005</v>
      </c>
      <c r="Q1746" t="s">
        <v>13865</v>
      </c>
      <c r="R1746">
        <v>346440</v>
      </c>
      <c r="S1746">
        <v>4</v>
      </c>
    </row>
    <row r="1747" spans="1:19" x14ac:dyDescent="0.25">
      <c r="A1747" t="s">
        <v>845</v>
      </c>
      <c r="B1747">
        <v>94</v>
      </c>
      <c r="C1747" t="s">
        <v>4448</v>
      </c>
      <c r="D1747">
        <v>1970</v>
      </c>
      <c r="E1747" t="s">
        <v>9842</v>
      </c>
      <c r="F1747">
        <v>118.928</v>
      </c>
      <c r="G1747">
        <v>0.45800000000000002</v>
      </c>
      <c r="H1747">
        <v>0.53900000000000003</v>
      </c>
      <c r="I1747">
        <v>4</v>
      </c>
      <c r="J1747">
        <v>-12.401999999999999</v>
      </c>
      <c r="K1747">
        <v>0</v>
      </c>
      <c r="L1747">
        <v>5.7099999999999998E-2</v>
      </c>
      <c r="M1747">
        <v>0.121</v>
      </c>
      <c r="N1747">
        <v>9.4400000000000005E-3</v>
      </c>
      <c r="O1747">
        <v>0.17</v>
      </c>
      <c r="P1747">
        <v>0.56000000000000005</v>
      </c>
      <c r="Q1747" t="s">
        <v>13865</v>
      </c>
      <c r="R1747">
        <v>233773</v>
      </c>
      <c r="S1747">
        <v>4</v>
      </c>
    </row>
    <row r="1748" spans="1:19" x14ac:dyDescent="0.25">
      <c r="A1748" t="s">
        <v>846</v>
      </c>
      <c r="B1748">
        <v>96</v>
      </c>
      <c r="C1748" t="s">
        <v>4449</v>
      </c>
      <c r="D1748">
        <v>1970</v>
      </c>
      <c r="E1748" t="s">
        <v>9843</v>
      </c>
      <c r="F1748">
        <v>137.29599999999999</v>
      </c>
      <c r="G1748">
        <v>0.41199999999999998</v>
      </c>
      <c r="H1748">
        <v>0.45600000000000002</v>
      </c>
      <c r="I1748">
        <v>9</v>
      </c>
      <c r="J1748">
        <v>-11.397</v>
      </c>
      <c r="K1748">
        <v>1</v>
      </c>
      <c r="L1748">
        <v>3.39E-2</v>
      </c>
      <c r="M1748">
        <v>0.58299999999999996</v>
      </c>
      <c r="N1748">
        <v>0</v>
      </c>
      <c r="O1748">
        <v>0.27400000000000002</v>
      </c>
      <c r="P1748">
        <v>0.40100000000000002</v>
      </c>
      <c r="Q1748" t="s">
        <v>13865</v>
      </c>
      <c r="R1748">
        <v>202907</v>
      </c>
      <c r="S1748">
        <v>4</v>
      </c>
    </row>
    <row r="1749" spans="1:19" x14ac:dyDescent="0.25">
      <c r="A1749" t="s">
        <v>794</v>
      </c>
      <c r="B1749">
        <v>97</v>
      </c>
      <c r="C1749" t="s">
        <v>4450</v>
      </c>
      <c r="D1749">
        <v>1970</v>
      </c>
      <c r="E1749" t="s">
        <v>9844</v>
      </c>
      <c r="F1749">
        <v>111.596</v>
      </c>
      <c r="G1749">
        <v>0.63100000000000001</v>
      </c>
      <c r="H1749">
        <v>0.53600000000000003</v>
      </c>
      <c r="I1749">
        <v>9</v>
      </c>
      <c r="J1749">
        <v>-12.135</v>
      </c>
      <c r="K1749">
        <v>1</v>
      </c>
      <c r="L1749">
        <v>2.7900000000000001E-2</v>
      </c>
      <c r="M1749">
        <v>0.40300000000000002</v>
      </c>
      <c r="N1749">
        <v>0.83599999999999997</v>
      </c>
      <c r="O1749">
        <v>0.13200000000000001</v>
      </c>
      <c r="P1749">
        <v>0.8</v>
      </c>
      <c r="Q1749" t="s">
        <v>13865</v>
      </c>
      <c r="R1749">
        <v>248093</v>
      </c>
      <c r="S1749">
        <v>4</v>
      </c>
    </row>
    <row r="1750" spans="1:19" x14ac:dyDescent="0.25">
      <c r="A1750" t="s">
        <v>847</v>
      </c>
      <c r="B1750">
        <v>98</v>
      </c>
      <c r="C1750" t="s">
        <v>4451</v>
      </c>
      <c r="D1750">
        <v>1970</v>
      </c>
      <c r="E1750" t="s">
        <v>9845</v>
      </c>
      <c r="F1750">
        <v>86.644000000000005</v>
      </c>
      <c r="G1750">
        <v>0.69199999999999995</v>
      </c>
      <c r="H1750">
        <v>0.49299999999999999</v>
      </c>
      <c r="I1750">
        <v>9</v>
      </c>
      <c r="J1750">
        <v>-9.6620000000000008</v>
      </c>
      <c r="K1750">
        <v>0</v>
      </c>
      <c r="L1750">
        <v>3.2500000000000001E-2</v>
      </c>
      <c r="M1750">
        <v>9.3399999999999997E-2</v>
      </c>
      <c r="N1750">
        <v>1.66E-3</v>
      </c>
      <c r="O1750">
        <v>0.128</v>
      </c>
      <c r="P1750">
        <v>0.28000000000000003</v>
      </c>
      <c r="Q1750" t="s">
        <v>13865</v>
      </c>
      <c r="R1750">
        <v>301133</v>
      </c>
      <c r="S1750">
        <v>4</v>
      </c>
    </row>
    <row r="1751" spans="1:19" x14ac:dyDescent="0.25">
      <c r="A1751" t="s">
        <v>782</v>
      </c>
      <c r="B1751">
        <v>99</v>
      </c>
      <c r="C1751" t="s">
        <v>3363</v>
      </c>
      <c r="D1751">
        <v>1970</v>
      </c>
      <c r="E1751" t="s">
        <v>9846</v>
      </c>
      <c r="F1751">
        <v>112.742</v>
      </c>
      <c r="G1751">
        <v>0.44800000000000001</v>
      </c>
      <c r="H1751">
        <v>0.55800000000000005</v>
      </c>
      <c r="I1751">
        <v>0</v>
      </c>
      <c r="J1751">
        <v>-5.4820000000000002</v>
      </c>
      <c r="K1751">
        <v>1</v>
      </c>
      <c r="L1751">
        <v>2.9899999999999999E-2</v>
      </c>
      <c r="M1751">
        <v>0.191</v>
      </c>
      <c r="N1751">
        <v>7.3499999999999998E-4</v>
      </c>
      <c r="O1751">
        <v>0.27600000000000002</v>
      </c>
      <c r="P1751">
        <v>0.53700000000000003</v>
      </c>
      <c r="Q1751" t="s">
        <v>13865</v>
      </c>
      <c r="R1751">
        <v>147480</v>
      </c>
      <c r="S1751">
        <v>3</v>
      </c>
    </row>
    <row r="1752" spans="1:19" x14ac:dyDescent="0.25">
      <c r="A1752" t="s">
        <v>678</v>
      </c>
      <c r="B1752">
        <v>100</v>
      </c>
      <c r="C1752" t="s">
        <v>4452</v>
      </c>
      <c r="D1752">
        <v>1970</v>
      </c>
      <c r="E1752" t="s">
        <v>9847</v>
      </c>
      <c r="F1752">
        <v>118.39100000000001</v>
      </c>
      <c r="G1752">
        <v>0.51700000000000002</v>
      </c>
      <c r="H1752">
        <v>0.375</v>
      </c>
      <c r="I1752">
        <v>7</v>
      </c>
      <c r="J1752">
        <v>-11.526999999999999</v>
      </c>
      <c r="K1752">
        <v>1</v>
      </c>
      <c r="L1752">
        <v>3.4099999999999998E-2</v>
      </c>
      <c r="M1752">
        <v>0.68200000000000005</v>
      </c>
      <c r="N1752">
        <v>1.28E-6</v>
      </c>
      <c r="O1752">
        <v>0.45800000000000002</v>
      </c>
      <c r="P1752">
        <v>0.30599999999999999</v>
      </c>
      <c r="Q1752" t="s">
        <v>13865</v>
      </c>
      <c r="R1752">
        <v>237067</v>
      </c>
      <c r="S1752">
        <v>3</v>
      </c>
    </row>
    <row r="1753" spans="1:19" x14ac:dyDescent="0.25">
      <c r="A1753" t="s">
        <v>767</v>
      </c>
      <c r="B1753">
        <v>1</v>
      </c>
      <c r="C1753" t="s">
        <v>4453</v>
      </c>
      <c r="D1753">
        <v>1971</v>
      </c>
      <c r="E1753" t="s">
        <v>9848</v>
      </c>
      <c r="F1753">
        <v>126.867</v>
      </c>
      <c r="G1753">
        <v>0.64900000000000002</v>
      </c>
      <c r="H1753">
        <v>0.67900000000000005</v>
      </c>
      <c r="I1753">
        <v>2</v>
      </c>
      <c r="J1753">
        <v>-12.515000000000001</v>
      </c>
      <c r="K1753">
        <v>1</v>
      </c>
      <c r="L1753">
        <v>3.1600000000000003E-2</v>
      </c>
      <c r="M1753">
        <v>0.46400000000000002</v>
      </c>
      <c r="N1753">
        <v>1.2099999999999999E-3</v>
      </c>
      <c r="O1753">
        <v>0.33900000000000002</v>
      </c>
      <c r="P1753">
        <v>0.97099999999999997</v>
      </c>
      <c r="Q1753" t="s">
        <v>13865</v>
      </c>
      <c r="R1753">
        <v>220573</v>
      </c>
      <c r="S1753">
        <v>4</v>
      </c>
    </row>
    <row r="1754" spans="1:19" x14ac:dyDescent="0.25">
      <c r="A1754" t="s">
        <v>848</v>
      </c>
      <c r="B1754">
        <v>4</v>
      </c>
      <c r="C1754" t="s">
        <v>4454</v>
      </c>
      <c r="D1754">
        <v>1971</v>
      </c>
      <c r="E1754" t="s">
        <v>9849</v>
      </c>
      <c r="F1754">
        <v>101.041</v>
      </c>
      <c r="G1754">
        <v>0.6</v>
      </c>
      <c r="H1754">
        <v>0.56699999999999995</v>
      </c>
      <c r="I1754">
        <v>0</v>
      </c>
      <c r="J1754">
        <v>-7.1630000000000003</v>
      </c>
      <c r="K1754">
        <v>1</v>
      </c>
      <c r="L1754">
        <v>3.9800000000000002E-2</v>
      </c>
      <c r="M1754">
        <v>0.38200000000000001</v>
      </c>
      <c r="N1754">
        <v>0</v>
      </c>
      <c r="O1754">
        <v>0.21299999999999999</v>
      </c>
      <c r="P1754">
        <v>0.92</v>
      </c>
      <c r="Q1754" t="s">
        <v>13865</v>
      </c>
      <c r="R1754">
        <v>164973</v>
      </c>
      <c r="S1754">
        <v>4</v>
      </c>
    </row>
    <row r="1755" spans="1:19" x14ac:dyDescent="0.25">
      <c r="A1755" t="s">
        <v>849</v>
      </c>
      <c r="B1755">
        <v>5</v>
      </c>
      <c r="C1755" t="s">
        <v>4455</v>
      </c>
      <c r="D1755">
        <v>1971</v>
      </c>
      <c r="E1755" t="s">
        <v>9850</v>
      </c>
      <c r="F1755">
        <v>104.996</v>
      </c>
      <c r="G1755">
        <v>0.59399999999999997</v>
      </c>
      <c r="H1755">
        <v>0.5</v>
      </c>
      <c r="I1755">
        <v>5</v>
      </c>
      <c r="J1755">
        <v>-5.5860000000000003</v>
      </c>
      <c r="K1755">
        <v>0</v>
      </c>
      <c r="L1755">
        <v>2.5499999999999998E-2</v>
      </c>
      <c r="M1755">
        <v>7.5999999999999998E-2</v>
      </c>
      <c r="N1755">
        <v>9.8599999999999998E-5</v>
      </c>
      <c r="O1755">
        <v>0.184</v>
      </c>
      <c r="P1755">
        <v>0.53700000000000003</v>
      </c>
      <c r="Q1755" t="s">
        <v>13865</v>
      </c>
      <c r="R1755">
        <v>241093</v>
      </c>
      <c r="S1755">
        <v>4</v>
      </c>
    </row>
    <row r="1756" spans="1:19" x14ac:dyDescent="0.25">
      <c r="A1756" t="s">
        <v>850</v>
      </c>
      <c r="B1756">
        <v>6</v>
      </c>
      <c r="C1756" t="s">
        <v>4456</v>
      </c>
      <c r="D1756">
        <v>1971</v>
      </c>
      <c r="E1756" t="s">
        <v>9851</v>
      </c>
      <c r="F1756">
        <v>131.714</v>
      </c>
      <c r="G1756">
        <v>0.63900000000000001</v>
      </c>
      <c r="H1756">
        <v>0.38500000000000001</v>
      </c>
      <c r="I1756">
        <v>2</v>
      </c>
      <c r="J1756">
        <v>-13.253</v>
      </c>
      <c r="K1756">
        <v>1</v>
      </c>
      <c r="L1756">
        <v>7.5899999999999995E-2</v>
      </c>
      <c r="M1756">
        <v>0.28399999999999997</v>
      </c>
      <c r="N1756">
        <v>1.9300000000000001E-3</v>
      </c>
      <c r="O1756">
        <v>8.7300000000000003E-2</v>
      </c>
      <c r="P1756">
        <v>0.20899999999999999</v>
      </c>
      <c r="Q1756" t="s">
        <v>13865</v>
      </c>
      <c r="R1756">
        <v>171933</v>
      </c>
      <c r="S1756">
        <v>4</v>
      </c>
    </row>
    <row r="1757" spans="1:19" x14ac:dyDescent="0.25">
      <c r="A1757" t="s">
        <v>851</v>
      </c>
      <c r="B1757">
        <v>7</v>
      </c>
      <c r="C1757" t="s">
        <v>3855</v>
      </c>
      <c r="D1757">
        <v>1971</v>
      </c>
      <c r="E1757" t="s">
        <v>9852</v>
      </c>
      <c r="F1757">
        <v>101.81399999999999</v>
      </c>
      <c r="G1757">
        <v>0.30199999999999999</v>
      </c>
      <c r="H1757">
        <v>0.52100000000000002</v>
      </c>
      <c r="I1757">
        <v>7</v>
      </c>
      <c r="J1757">
        <v>-5.391</v>
      </c>
      <c r="K1757">
        <v>1</v>
      </c>
      <c r="L1757">
        <v>3.5400000000000001E-2</v>
      </c>
      <c r="M1757">
        <v>0.72</v>
      </c>
      <c r="N1757">
        <v>4.7400000000000004E-6</v>
      </c>
      <c r="O1757">
        <v>0.123</v>
      </c>
      <c r="P1757">
        <v>0.36399999999999999</v>
      </c>
      <c r="Q1757" t="s">
        <v>13865</v>
      </c>
      <c r="R1757">
        <v>150600</v>
      </c>
      <c r="S1757">
        <v>4</v>
      </c>
    </row>
    <row r="1758" spans="1:19" x14ac:dyDescent="0.25">
      <c r="A1758" t="s">
        <v>852</v>
      </c>
      <c r="B1758">
        <v>8</v>
      </c>
      <c r="C1758" t="s">
        <v>4457</v>
      </c>
      <c r="D1758">
        <v>1971</v>
      </c>
      <c r="E1758" t="s">
        <v>9853</v>
      </c>
      <c r="F1758">
        <v>164.267</v>
      </c>
      <c r="G1758">
        <v>0.255</v>
      </c>
      <c r="H1758">
        <v>0.43</v>
      </c>
      <c r="I1758">
        <v>9</v>
      </c>
      <c r="J1758">
        <v>-12.564</v>
      </c>
      <c r="K1758">
        <v>1</v>
      </c>
      <c r="L1758">
        <v>3.2199999999999999E-2</v>
      </c>
      <c r="M1758">
        <v>0.54600000000000004</v>
      </c>
      <c r="N1758">
        <v>1.8700000000000001E-5</v>
      </c>
      <c r="O1758">
        <v>0.188</v>
      </c>
      <c r="P1758">
        <v>0.54600000000000004</v>
      </c>
      <c r="Q1758" t="s">
        <v>13865</v>
      </c>
      <c r="R1758">
        <v>197813</v>
      </c>
      <c r="S1758">
        <v>4</v>
      </c>
    </row>
    <row r="1759" spans="1:19" x14ac:dyDescent="0.25">
      <c r="A1759" t="s">
        <v>572</v>
      </c>
      <c r="B1759">
        <v>9</v>
      </c>
      <c r="C1759" t="s">
        <v>4458</v>
      </c>
      <c r="D1759">
        <v>1971</v>
      </c>
      <c r="E1759" t="s">
        <v>9854</v>
      </c>
      <c r="F1759">
        <v>92.471999999999994</v>
      </c>
      <c r="G1759">
        <v>0.42499999999999999</v>
      </c>
      <c r="H1759">
        <v>0.24199999999999999</v>
      </c>
      <c r="I1759">
        <v>0</v>
      </c>
      <c r="J1759">
        <v>-15.423999999999999</v>
      </c>
      <c r="K1759">
        <v>1</v>
      </c>
      <c r="L1759">
        <v>2.6700000000000002E-2</v>
      </c>
      <c r="M1759">
        <v>0.88</v>
      </c>
      <c r="N1759">
        <v>1.18E-2</v>
      </c>
      <c r="O1759">
        <v>0.19500000000000001</v>
      </c>
      <c r="P1759">
        <v>0.47699999999999998</v>
      </c>
      <c r="Q1759" t="s">
        <v>13865</v>
      </c>
      <c r="R1759">
        <v>228160</v>
      </c>
      <c r="S1759">
        <v>4</v>
      </c>
    </row>
    <row r="1760" spans="1:19" x14ac:dyDescent="0.25">
      <c r="A1760" t="s">
        <v>808</v>
      </c>
      <c r="B1760">
        <v>10</v>
      </c>
      <c r="C1760" t="s">
        <v>4459</v>
      </c>
      <c r="D1760">
        <v>1971</v>
      </c>
      <c r="E1760" t="s">
        <v>9855</v>
      </c>
      <c r="F1760">
        <v>123.127</v>
      </c>
      <c r="G1760">
        <v>0.77400000000000002</v>
      </c>
      <c r="H1760">
        <v>0.57999999999999996</v>
      </c>
      <c r="I1760">
        <v>1</v>
      </c>
      <c r="J1760">
        <v>-10.08</v>
      </c>
      <c r="K1760">
        <v>1</v>
      </c>
      <c r="L1760">
        <v>5.1200000000000002E-2</v>
      </c>
      <c r="M1760">
        <v>0.158</v>
      </c>
      <c r="N1760">
        <v>0</v>
      </c>
      <c r="O1760">
        <v>4.58E-2</v>
      </c>
      <c r="P1760">
        <v>0.92300000000000004</v>
      </c>
      <c r="Q1760" t="s">
        <v>13865</v>
      </c>
      <c r="R1760">
        <v>176704</v>
      </c>
      <c r="S1760">
        <v>4</v>
      </c>
    </row>
    <row r="1761" spans="1:19" x14ac:dyDescent="0.25">
      <c r="A1761" t="s">
        <v>853</v>
      </c>
      <c r="B1761">
        <v>11</v>
      </c>
      <c r="C1761" t="s">
        <v>4460</v>
      </c>
      <c r="D1761">
        <v>1971</v>
      </c>
      <c r="E1761" t="s">
        <v>9856</v>
      </c>
      <c r="F1761">
        <v>93.405000000000001</v>
      </c>
      <c r="G1761">
        <v>0.43</v>
      </c>
      <c r="H1761">
        <v>0.46300000000000002</v>
      </c>
      <c r="I1761">
        <v>2</v>
      </c>
      <c r="J1761">
        <v>-10.96</v>
      </c>
      <c r="K1761">
        <v>1</v>
      </c>
      <c r="L1761">
        <v>4.4200000000000003E-2</v>
      </c>
      <c r="M1761">
        <v>0.30299999999999999</v>
      </c>
      <c r="N1761">
        <v>5.8400000000000003E-5</v>
      </c>
      <c r="O1761">
        <v>0.152</v>
      </c>
      <c r="P1761">
        <v>0.66</v>
      </c>
      <c r="Q1761" t="s">
        <v>13865</v>
      </c>
      <c r="R1761">
        <v>271333</v>
      </c>
      <c r="S1761">
        <v>4</v>
      </c>
    </row>
    <row r="1762" spans="1:19" x14ac:dyDescent="0.25">
      <c r="A1762" t="s">
        <v>854</v>
      </c>
      <c r="B1762">
        <v>12</v>
      </c>
      <c r="C1762" t="s">
        <v>4461</v>
      </c>
      <c r="D1762">
        <v>1971</v>
      </c>
      <c r="E1762" t="s">
        <v>9857</v>
      </c>
      <c r="F1762">
        <v>97.963999999999999</v>
      </c>
      <c r="G1762">
        <v>0.77200000000000002</v>
      </c>
      <c r="H1762">
        <v>0.39700000000000002</v>
      </c>
      <c r="I1762">
        <v>7</v>
      </c>
      <c r="J1762">
        <v>-8.5850000000000009</v>
      </c>
      <c r="K1762">
        <v>1</v>
      </c>
      <c r="L1762">
        <v>3.9100000000000003E-2</v>
      </c>
      <c r="M1762">
        <v>0.33900000000000002</v>
      </c>
      <c r="N1762">
        <v>5.4099999999999999E-3</v>
      </c>
      <c r="O1762">
        <v>7.5300000000000006E-2</v>
      </c>
      <c r="P1762">
        <v>0.61699999999999999</v>
      </c>
      <c r="Q1762" t="s">
        <v>13865</v>
      </c>
      <c r="R1762">
        <v>172320</v>
      </c>
      <c r="S1762">
        <v>4</v>
      </c>
    </row>
    <row r="1763" spans="1:19" x14ac:dyDescent="0.25">
      <c r="A1763" t="s">
        <v>855</v>
      </c>
      <c r="B1763">
        <v>13</v>
      </c>
      <c r="C1763" t="s">
        <v>4462</v>
      </c>
      <c r="D1763">
        <v>1971</v>
      </c>
      <c r="E1763" t="s">
        <v>9858</v>
      </c>
      <c r="F1763">
        <v>189.684</v>
      </c>
      <c r="G1763">
        <v>0.65100000000000002</v>
      </c>
      <c r="H1763">
        <v>0.81200000000000006</v>
      </c>
      <c r="I1763">
        <v>1</v>
      </c>
      <c r="J1763">
        <v>-6.9119999999999999</v>
      </c>
      <c r="K1763">
        <v>1</v>
      </c>
      <c r="L1763">
        <v>0.23899999999999999</v>
      </c>
      <c r="M1763">
        <v>0.33</v>
      </c>
      <c r="N1763">
        <v>1.3100000000000001E-4</v>
      </c>
      <c r="O1763">
        <v>8.3299999999999999E-2</v>
      </c>
      <c r="P1763">
        <v>0.92700000000000005</v>
      </c>
      <c r="Q1763" t="s">
        <v>13865</v>
      </c>
      <c r="R1763">
        <v>166386</v>
      </c>
      <c r="S1763">
        <v>4</v>
      </c>
    </row>
    <row r="1764" spans="1:19" x14ac:dyDescent="0.25">
      <c r="A1764" t="s">
        <v>856</v>
      </c>
      <c r="B1764">
        <v>14</v>
      </c>
      <c r="C1764" t="s">
        <v>4463</v>
      </c>
      <c r="D1764">
        <v>1971</v>
      </c>
      <c r="E1764" t="s">
        <v>9859</v>
      </c>
      <c r="F1764">
        <v>105.155</v>
      </c>
      <c r="G1764">
        <v>0.55100000000000005</v>
      </c>
      <c r="H1764">
        <v>0.46100000000000002</v>
      </c>
      <c r="I1764">
        <v>11</v>
      </c>
      <c r="J1764">
        <v>-11.778</v>
      </c>
      <c r="K1764">
        <v>1</v>
      </c>
      <c r="L1764">
        <v>2.5499999999999998E-2</v>
      </c>
      <c r="M1764">
        <v>0.252</v>
      </c>
      <c r="N1764">
        <v>2.39E-6</v>
      </c>
      <c r="O1764">
        <v>5.4100000000000002E-2</v>
      </c>
      <c r="P1764">
        <v>0.73899999999999999</v>
      </c>
      <c r="Q1764" t="s">
        <v>13865</v>
      </c>
      <c r="R1764">
        <v>198547</v>
      </c>
      <c r="S1764">
        <v>4</v>
      </c>
    </row>
    <row r="1765" spans="1:19" x14ac:dyDescent="0.25">
      <c r="A1765" t="s">
        <v>857</v>
      </c>
      <c r="B1765">
        <v>15</v>
      </c>
      <c r="C1765" t="s">
        <v>4464</v>
      </c>
      <c r="D1765">
        <v>1971</v>
      </c>
      <c r="E1765" t="s">
        <v>9860</v>
      </c>
      <c r="F1765">
        <v>131.4</v>
      </c>
      <c r="G1765">
        <v>0.77500000000000002</v>
      </c>
      <c r="H1765">
        <v>0.47599999999999998</v>
      </c>
      <c r="I1765">
        <v>11</v>
      </c>
      <c r="J1765">
        <v>-8.5389999999999997</v>
      </c>
      <c r="K1765">
        <v>0</v>
      </c>
      <c r="L1765">
        <v>3.5499999999999997E-2</v>
      </c>
      <c r="M1765">
        <v>0.191</v>
      </c>
      <c r="N1765">
        <v>0</v>
      </c>
      <c r="O1765">
        <v>0.13200000000000001</v>
      </c>
      <c r="P1765">
        <v>0.92800000000000005</v>
      </c>
      <c r="Q1765" t="s">
        <v>13865</v>
      </c>
      <c r="R1765">
        <v>160360</v>
      </c>
      <c r="S1765">
        <v>4</v>
      </c>
    </row>
    <row r="1766" spans="1:19" x14ac:dyDescent="0.25">
      <c r="A1766" t="s">
        <v>858</v>
      </c>
      <c r="B1766">
        <v>17</v>
      </c>
      <c r="C1766" t="s">
        <v>4465</v>
      </c>
      <c r="D1766">
        <v>1971</v>
      </c>
      <c r="E1766" t="s">
        <v>9861</v>
      </c>
      <c r="F1766">
        <v>93.236000000000004</v>
      </c>
      <c r="G1766">
        <v>0.88600000000000001</v>
      </c>
      <c r="H1766">
        <v>0.49099999999999999</v>
      </c>
      <c r="I1766">
        <v>8</v>
      </c>
      <c r="J1766">
        <v>-12.589</v>
      </c>
      <c r="K1766">
        <v>1</v>
      </c>
      <c r="L1766">
        <v>0.17100000000000001</v>
      </c>
      <c r="M1766">
        <v>0.28999999999999998</v>
      </c>
      <c r="N1766">
        <v>2.4600000000000002E-6</v>
      </c>
      <c r="O1766">
        <v>0.22900000000000001</v>
      </c>
      <c r="P1766">
        <v>0.97099999999999997</v>
      </c>
      <c r="Q1766" t="s">
        <v>13865</v>
      </c>
      <c r="R1766">
        <v>164560</v>
      </c>
      <c r="S1766">
        <v>4</v>
      </c>
    </row>
    <row r="1767" spans="1:19" x14ac:dyDescent="0.25">
      <c r="A1767" t="s">
        <v>588</v>
      </c>
      <c r="B1767">
        <v>18</v>
      </c>
      <c r="C1767" t="s">
        <v>4466</v>
      </c>
      <c r="D1767">
        <v>1971</v>
      </c>
      <c r="E1767" t="s">
        <v>9862</v>
      </c>
      <c r="F1767">
        <v>128.60599999999999</v>
      </c>
      <c r="G1767">
        <v>0.63300000000000001</v>
      </c>
      <c r="H1767">
        <v>0.93400000000000005</v>
      </c>
      <c r="I1767">
        <v>0</v>
      </c>
      <c r="J1767">
        <v>-3.5939999999999999</v>
      </c>
      <c r="K1767">
        <v>1</v>
      </c>
      <c r="L1767">
        <v>3.44E-2</v>
      </c>
      <c r="M1767">
        <v>0.219</v>
      </c>
      <c r="N1767">
        <v>2.1000000000000001E-4</v>
      </c>
      <c r="O1767">
        <v>5.9200000000000003E-2</v>
      </c>
      <c r="P1767">
        <v>0.96299999999999997</v>
      </c>
      <c r="Q1767" t="s">
        <v>13865</v>
      </c>
      <c r="R1767">
        <v>228667</v>
      </c>
      <c r="S1767">
        <v>4</v>
      </c>
    </row>
    <row r="1768" spans="1:19" x14ac:dyDescent="0.25">
      <c r="A1768" t="s">
        <v>859</v>
      </c>
      <c r="B1768">
        <v>19</v>
      </c>
      <c r="C1768" t="s">
        <v>4467</v>
      </c>
      <c r="D1768">
        <v>1971</v>
      </c>
      <c r="E1768" t="s">
        <v>9863</v>
      </c>
      <c r="F1768">
        <v>109.081</v>
      </c>
      <c r="G1768">
        <v>0.78800000000000003</v>
      </c>
      <c r="H1768">
        <v>0.86499999999999999</v>
      </c>
      <c r="I1768">
        <v>0</v>
      </c>
      <c r="J1768">
        <v>-9.7289999999999992</v>
      </c>
      <c r="K1768">
        <v>1</v>
      </c>
      <c r="L1768">
        <v>5.7500000000000002E-2</v>
      </c>
      <c r="M1768">
        <v>0.13100000000000001</v>
      </c>
      <c r="N1768">
        <v>1.5800000000000001E-5</v>
      </c>
      <c r="O1768">
        <v>2.3800000000000002E-2</v>
      </c>
      <c r="P1768">
        <v>0.94699999999999995</v>
      </c>
      <c r="Q1768" t="s">
        <v>13865</v>
      </c>
      <c r="R1768">
        <v>192023</v>
      </c>
      <c r="S1768">
        <v>4</v>
      </c>
    </row>
    <row r="1769" spans="1:19" x14ac:dyDescent="0.25">
      <c r="A1769" t="s">
        <v>860</v>
      </c>
      <c r="B1769">
        <v>20</v>
      </c>
      <c r="C1769" t="s">
        <v>4468</v>
      </c>
      <c r="D1769">
        <v>1971</v>
      </c>
      <c r="E1769" t="s">
        <v>9864</v>
      </c>
      <c r="F1769">
        <v>129.24199999999999</v>
      </c>
      <c r="G1769">
        <v>0.56399999999999995</v>
      </c>
      <c r="H1769">
        <v>0.35699999999999998</v>
      </c>
      <c r="I1769">
        <v>1</v>
      </c>
      <c r="J1769">
        <v>-12.752000000000001</v>
      </c>
      <c r="K1769">
        <v>1</v>
      </c>
      <c r="L1769">
        <v>3.2599999999999997E-2</v>
      </c>
      <c r="M1769">
        <v>0.55800000000000005</v>
      </c>
      <c r="N1769">
        <v>0</v>
      </c>
      <c r="O1769">
        <v>0.23300000000000001</v>
      </c>
      <c r="P1769">
        <v>0.47699999999999998</v>
      </c>
      <c r="Q1769" t="s">
        <v>13865</v>
      </c>
      <c r="R1769">
        <v>206067</v>
      </c>
      <c r="S1769">
        <v>4</v>
      </c>
    </row>
    <row r="1770" spans="1:19" x14ac:dyDescent="0.25">
      <c r="A1770" t="s">
        <v>529</v>
      </c>
      <c r="B1770">
        <v>21</v>
      </c>
      <c r="C1770" t="s">
        <v>4469</v>
      </c>
      <c r="D1770">
        <v>1971</v>
      </c>
      <c r="E1770" t="s">
        <v>9865</v>
      </c>
      <c r="F1770">
        <v>203.20599999999999</v>
      </c>
      <c r="G1770">
        <v>0.26500000000000001</v>
      </c>
      <c r="H1770">
        <v>0.82399999999999995</v>
      </c>
      <c r="I1770">
        <v>1</v>
      </c>
      <c r="J1770">
        <v>-5.6539999999999999</v>
      </c>
      <c r="K1770">
        <v>0</v>
      </c>
      <c r="L1770">
        <v>9.9099999999999994E-2</v>
      </c>
      <c r="M1770">
        <v>9.9099999999999994E-2</v>
      </c>
      <c r="N1770">
        <v>0</v>
      </c>
      <c r="O1770">
        <v>0.35899999999999999</v>
      </c>
      <c r="P1770">
        <v>0.81100000000000005</v>
      </c>
      <c r="Q1770" t="s">
        <v>13865</v>
      </c>
      <c r="R1770">
        <v>232600</v>
      </c>
      <c r="S1770">
        <v>4</v>
      </c>
    </row>
    <row r="1771" spans="1:19" x14ac:dyDescent="0.25">
      <c r="A1771" t="s">
        <v>861</v>
      </c>
      <c r="B1771">
        <v>23</v>
      </c>
      <c r="C1771" t="s">
        <v>4470</v>
      </c>
      <c r="D1771">
        <v>1971</v>
      </c>
      <c r="E1771" t="s">
        <v>9866</v>
      </c>
      <c r="F1771">
        <v>75.251999999999995</v>
      </c>
      <c r="G1771">
        <v>0.59399999999999997</v>
      </c>
      <c r="H1771">
        <v>0.78900000000000003</v>
      </c>
      <c r="I1771">
        <v>9</v>
      </c>
      <c r="J1771">
        <v>-7.6779999999999999</v>
      </c>
      <c r="K1771">
        <v>0</v>
      </c>
      <c r="L1771">
        <v>0.504</v>
      </c>
      <c r="M1771">
        <v>7.4200000000000002E-2</v>
      </c>
      <c r="N1771">
        <v>1.3600000000000001E-3</v>
      </c>
      <c r="O1771">
        <v>0.17199999999999999</v>
      </c>
      <c r="P1771">
        <v>0.443</v>
      </c>
      <c r="Q1771" t="s">
        <v>13865</v>
      </c>
      <c r="R1771">
        <v>186629</v>
      </c>
      <c r="S1771">
        <v>4</v>
      </c>
    </row>
    <row r="1772" spans="1:19" x14ac:dyDescent="0.25">
      <c r="A1772" t="s">
        <v>862</v>
      </c>
      <c r="B1772">
        <v>24</v>
      </c>
      <c r="C1772" t="s">
        <v>4471</v>
      </c>
      <c r="D1772">
        <v>1971</v>
      </c>
      <c r="E1772" t="s">
        <v>9867</v>
      </c>
      <c r="F1772">
        <v>153.672</v>
      </c>
      <c r="G1772">
        <v>0.44600000000000001</v>
      </c>
      <c r="H1772">
        <v>0.73099999999999998</v>
      </c>
      <c r="I1772">
        <v>2</v>
      </c>
      <c r="J1772">
        <v>-10.302</v>
      </c>
      <c r="K1772">
        <v>1</v>
      </c>
      <c r="L1772">
        <v>5.1900000000000002E-2</v>
      </c>
      <c r="M1772">
        <v>0.24299999999999999</v>
      </c>
      <c r="N1772">
        <v>0</v>
      </c>
      <c r="O1772">
        <v>9.35E-2</v>
      </c>
      <c r="P1772">
        <v>0.72299999999999998</v>
      </c>
      <c r="Q1772" t="s">
        <v>13865</v>
      </c>
      <c r="R1772">
        <v>241693</v>
      </c>
      <c r="S1772">
        <v>4</v>
      </c>
    </row>
    <row r="1773" spans="1:19" x14ac:dyDescent="0.25">
      <c r="A1773" t="s">
        <v>601</v>
      </c>
      <c r="B1773">
        <v>25</v>
      </c>
      <c r="C1773" t="s">
        <v>4472</v>
      </c>
      <c r="D1773">
        <v>1971</v>
      </c>
      <c r="E1773" t="s">
        <v>9868</v>
      </c>
      <c r="F1773">
        <v>119.702</v>
      </c>
      <c r="G1773">
        <v>0.51</v>
      </c>
      <c r="H1773">
        <v>0.876</v>
      </c>
      <c r="I1773">
        <v>2</v>
      </c>
      <c r="J1773">
        <v>-9.1010000000000009</v>
      </c>
      <c r="K1773">
        <v>1</v>
      </c>
      <c r="L1773">
        <v>0.161</v>
      </c>
      <c r="M1773">
        <v>0.21199999999999999</v>
      </c>
      <c r="N1773">
        <v>0</v>
      </c>
      <c r="O1773">
        <v>0.248</v>
      </c>
      <c r="P1773">
        <v>0.624</v>
      </c>
      <c r="Q1773" t="s">
        <v>13865</v>
      </c>
      <c r="R1773">
        <v>174147</v>
      </c>
      <c r="S1773">
        <v>4</v>
      </c>
    </row>
    <row r="1774" spans="1:19" x14ac:dyDescent="0.25">
      <c r="A1774" t="s">
        <v>863</v>
      </c>
      <c r="B1774">
        <v>28</v>
      </c>
      <c r="C1774" t="s">
        <v>4473</v>
      </c>
      <c r="D1774">
        <v>1971</v>
      </c>
      <c r="E1774" t="s">
        <v>9869</v>
      </c>
      <c r="F1774">
        <v>105.541</v>
      </c>
      <c r="G1774">
        <v>0.73799999999999999</v>
      </c>
      <c r="H1774">
        <v>0.72299999999999998</v>
      </c>
      <c r="I1774">
        <v>2</v>
      </c>
      <c r="J1774">
        <v>-10.356</v>
      </c>
      <c r="K1774">
        <v>1</v>
      </c>
      <c r="L1774">
        <v>7.2800000000000004E-2</v>
      </c>
      <c r="M1774">
        <v>0.4</v>
      </c>
      <c r="N1774">
        <v>1.34E-3</v>
      </c>
      <c r="O1774">
        <v>1.66E-2</v>
      </c>
      <c r="P1774">
        <v>0.95</v>
      </c>
      <c r="Q1774" t="s">
        <v>13865</v>
      </c>
      <c r="R1774">
        <v>139227</v>
      </c>
      <c r="S1774">
        <v>4</v>
      </c>
    </row>
    <row r="1775" spans="1:19" x14ac:dyDescent="0.25">
      <c r="A1775" t="s">
        <v>706</v>
      </c>
      <c r="B1775">
        <v>29</v>
      </c>
      <c r="C1775" t="s">
        <v>4474</v>
      </c>
      <c r="D1775">
        <v>1971</v>
      </c>
      <c r="E1775" t="s">
        <v>9870</v>
      </c>
      <c r="F1775">
        <v>134.892</v>
      </c>
      <c r="G1775">
        <v>0.55500000000000005</v>
      </c>
      <c r="H1775">
        <v>0.86899999999999999</v>
      </c>
      <c r="I1775">
        <v>3</v>
      </c>
      <c r="J1775">
        <v>-5.4790000000000001</v>
      </c>
      <c r="K1775">
        <v>1</v>
      </c>
      <c r="L1775">
        <v>2.7799999999999998E-2</v>
      </c>
      <c r="M1775">
        <v>1.04E-2</v>
      </c>
      <c r="N1775">
        <v>1.56E-4</v>
      </c>
      <c r="O1775">
        <v>0.108</v>
      </c>
      <c r="P1775">
        <v>0.84</v>
      </c>
      <c r="Q1775" t="s">
        <v>13865</v>
      </c>
      <c r="R1775">
        <v>159173</v>
      </c>
      <c r="S1775">
        <v>4</v>
      </c>
    </row>
    <row r="1776" spans="1:19" x14ac:dyDescent="0.25">
      <c r="A1776" t="s">
        <v>802</v>
      </c>
      <c r="B1776">
        <v>30</v>
      </c>
      <c r="C1776" t="s">
        <v>4475</v>
      </c>
      <c r="D1776">
        <v>1971</v>
      </c>
      <c r="E1776" t="s">
        <v>9871</v>
      </c>
      <c r="F1776">
        <v>83.174999999999997</v>
      </c>
      <c r="G1776">
        <v>0.30599999999999999</v>
      </c>
      <c r="H1776">
        <v>0.253</v>
      </c>
      <c r="I1776">
        <v>8</v>
      </c>
      <c r="J1776">
        <v>-11.177</v>
      </c>
      <c r="K1776">
        <v>1</v>
      </c>
      <c r="L1776">
        <v>2.9399999999999999E-2</v>
      </c>
      <c r="M1776">
        <v>0.72799999999999998</v>
      </c>
      <c r="N1776">
        <v>4.8900000000000003E-5</v>
      </c>
      <c r="O1776">
        <v>0.13800000000000001</v>
      </c>
      <c r="P1776">
        <v>0.17100000000000001</v>
      </c>
      <c r="Q1776" t="s">
        <v>13865</v>
      </c>
      <c r="R1776">
        <v>231507</v>
      </c>
      <c r="S1776">
        <v>4</v>
      </c>
    </row>
    <row r="1777" spans="1:19" x14ac:dyDescent="0.25">
      <c r="A1777" t="s">
        <v>851</v>
      </c>
      <c r="B1777">
        <v>32</v>
      </c>
      <c r="C1777" t="s">
        <v>4476</v>
      </c>
      <c r="D1777">
        <v>1971</v>
      </c>
      <c r="E1777" t="s">
        <v>9872</v>
      </c>
      <c r="F1777">
        <v>125.524</v>
      </c>
      <c r="G1777">
        <v>0.76200000000000001</v>
      </c>
      <c r="H1777">
        <v>0.78600000000000003</v>
      </c>
      <c r="I1777">
        <v>0</v>
      </c>
      <c r="J1777">
        <v>-5.08</v>
      </c>
      <c r="K1777">
        <v>1</v>
      </c>
      <c r="L1777">
        <v>4.3999999999999997E-2</v>
      </c>
      <c r="M1777">
        <v>0.498</v>
      </c>
      <c r="N1777">
        <v>2.0100000000000001E-4</v>
      </c>
      <c r="O1777">
        <v>0.14099999999999999</v>
      </c>
      <c r="P1777">
        <v>0.96899999999999997</v>
      </c>
      <c r="Q1777" t="s">
        <v>13865</v>
      </c>
      <c r="R1777">
        <v>182187</v>
      </c>
      <c r="S1777">
        <v>4</v>
      </c>
    </row>
    <row r="1778" spans="1:19" x14ac:dyDescent="0.25">
      <c r="A1778" t="s">
        <v>864</v>
      </c>
      <c r="B1778">
        <v>33</v>
      </c>
      <c r="C1778" t="s">
        <v>4477</v>
      </c>
      <c r="D1778">
        <v>1971</v>
      </c>
      <c r="E1778" t="s">
        <v>9873</v>
      </c>
      <c r="F1778">
        <v>136.38399999999999</v>
      </c>
      <c r="G1778">
        <v>0.83299999999999996</v>
      </c>
      <c r="H1778">
        <v>0.47499999999999998</v>
      </c>
      <c r="I1778">
        <v>9</v>
      </c>
      <c r="J1778">
        <v>-14.951000000000001</v>
      </c>
      <c r="K1778">
        <v>1</v>
      </c>
      <c r="L1778">
        <v>4.0300000000000002E-2</v>
      </c>
      <c r="M1778">
        <v>4.8899999999999999E-2</v>
      </c>
      <c r="N1778">
        <v>1.0399999999999999E-4</v>
      </c>
      <c r="O1778">
        <v>7.5899999999999995E-2</v>
      </c>
      <c r="P1778">
        <v>0.97799999999999998</v>
      </c>
      <c r="Q1778" t="s">
        <v>13865</v>
      </c>
      <c r="R1778">
        <v>176707</v>
      </c>
      <c r="S1778">
        <v>4</v>
      </c>
    </row>
    <row r="1779" spans="1:19" x14ac:dyDescent="0.25">
      <c r="A1779" t="s">
        <v>865</v>
      </c>
      <c r="B1779">
        <v>34</v>
      </c>
      <c r="C1779" t="s">
        <v>4478</v>
      </c>
      <c r="D1779">
        <v>1971</v>
      </c>
      <c r="E1779" t="s">
        <v>9874</v>
      </c>
      <c r="F1779">
        <v>124.557</v>
      </c>
      <c r="G1779">
        <v>0.78100000000000003</v>
      </c>
      <c r="H1779">
        <v>0.73199999999999998</v>
      </c>
      <c r="I1779">
        <v>0</v>
      </c>
      <c r="J1779">
        <v>-6.766</v>
      </c>
      <c r="K1779">
        <v>1</v>
      </c>
      <c r="L1779">
        <v>5.0500000000000003E-2</v>
      </c>
      <c r="M1779">
        <v>3.4299999999999997E-2</v>
      </c>
      <c r="N1779">
        <v>0</v>
      </c>
      <c r="O1779">
        <v>0.17299999999999999</v>
      </c>
      <c r="P1779">
        <v>0.96199999999999997</v>
      </c>
      <c r="Q1779" t="s">
        <v>13865</v>
      </c>
      <c r="R1779">
        <v>171533</v>
      </c>
      <c r="S1779">
        <v>4</v>
      </c>
    </row>
    <row r="1780" spans="1:19" x14ac:dyDescent="0.25">
      <c r="A1780" t="s">
        <v>802</v>
      </c>
      <c r="B1780">
        <v>35</v>
      </c>
      <c r="C1780" t="s">
        <v>4479</v>
      </c>
      <c r="D1780">
        <v>1971</v>
      </c>
      <c r="E1780" t="s">
        <v>9875</v>
      </c>
      <c r="F1780">
        <v>135.6</v>
      </c>
      <c r="G1780">
        <v>0.307</v>
      </c>
      <c r="H1780">
        <v>0.23699999999999999</v>
      </c>
      <c r="I1780">
        <v>7</v>
      </c>
      <c r="J1780">
        <v>-13.436999999999999</v>
      </c>
      <c r="K1780">
        <v>1</v>
      </c>
      <c r="L1780">
        <v>3.04E-2</v>
      </c>
      <c r="M1780">
        <v>0.879</v>
      </c>
      <c r="N1780">
        <v>1.6500000000000001E-5</v>
      </c>
      <c r="O1780">
        <v>8.7099999999999997E-2</v>
      </c>
      <c r="P1780">
        <v>0.19400000000000001</v>
      </c>
      <c r="Q1780" t="s">
        <v>13865</v>
      </c>
      <c r="R1780">
        <v>158933</v>
      </c>
      <c r="S1780">
        <v>4</v>
      </c>
    </row>
    <row r="1781" spans="1:19" x14ac:dyDescent="0.25">
      <c r="A1781" t="s">
        <v>866</v>
      </c>
      <c r="B1781">
        <v>36</v>
      </c>
      <c r="C1781" t="s">
        <v>4480</v>
      </c>
      <c r="D1781">
        <v>1971</v>
      </c>
      <c r="E1781" t="s">
        <v>9876</v>
      </c>
      <c r="F1781">
        <v>78.034999999999997</v>
      </c>
      <c r="G1781">
        <v>0.55900000000000005</v>
      </c>
      <c r="H1781">
        <v>0.35</v>
      </c>
      <c r="I1781">
        <v>8</v>
      </c>
      <c r="J1781">
        <v>-12.01</v>
      </c>
      <c r="K1781">
        <v>1</v>
      </c>
      <c r="L1781">
        <v>2.4500000000000001E-2</v>
      </c>
      <c r="M1781">
        <v>0.60499999999999998</v>
      </c>
      <c r="N1781">
        <v>4.4299999999999998E-4</v>
      </c>
      <c r="O1781">
        <v>0.10199999999999999</v>
      </c>
      <c r="P1781">
        <v>0.41299999999999998</v>
      </c>
      <c r="Q1781" t="s">
        <v>13865</v>
      </c>
      <c r="R1781">
        <v>155533</v>
      </c>
      <c r="S1781">
        <v>4</v>
      </c>
    </row>
    <row r="1782" spans="1:19" x14ac:dyDescent="0.25">
      <c r="A1782" t="s">
        <v>802</v>
      </c>
      <c r="B1782">
        <v>37</v>
      </c>
      <c r="C1782" t="s">
        <v>4481</v>
      </c>
      <c r="D1782">
        <v>1971</v>
      </c>
      <c r="E1782" t="s">
        <v>9877</v>
      </c>
      <c r="F1782">
        <v>74.72</v>
      </c>
      <c r="G1782">
        <v>0.35099999999999998</v>
      </c>
      <c r="H1782">
        <v>0.23499999999999999</v>
      </c>
      <c r="I1782">
        <v>10</v>
      </c>
      <c r="J1782">
        <v>-11.513</v>
      </c>
      <c r="K1782">
        <v>1</v>
      </c>
      <c r="L1782">
        <v>3.2300000000000002E-2</v>
      </c>
      <c r="M1782">
        <v>0.85199999999999998</v>
      </c>
      <c r="N1782">
        <v>0</v>
      </c>
      <c r="O1782">
        <v>6.88E-2</v>
      </c>
      <c r="P1782">
        <v>0.218</v>
      </c>
      <c r="Q1782" t="s">
        <v>13865</v>
      </c>
      <c r="R1782">
        <v>218893</v>
      </c>
      <c r="S1782">
        <v>4</v>
      </c>
    </row>
    <row r="1783" spans="1:19" x14ac:dyDescent="0.25">
      <c r="A1783" t="s">
        <v>867</v>
      </c>
      <c r="B1783">
        <v>38</v>
      </c>
      <c r="C1783" t="s">
        <v>4482</v>
      </c>
      <c r="D1783">
        <v>1971</v>
      </c>
      <c r="E1783" t="s">
        <v>9878</v>
      </c>
      <c r="F1783">
        <v>122.565</v>
      </c>
      <c r="G1783">
        <v>0.61199999999999999</v>
      </c>
      <c r="H1783">
        <v>0.24</v>
      </c>
      <c r="I1783">
        <v>9</v>
      </c>
      <c r="J1783">
        <v>-12.821</v>
      </c>
      <c r="K1783">
        <v>1</v>
      </c>
      <c r="L1783">
        <v>3.3000000000000002E-2</v>
      </c>
      <c r="M1783">
        <v>0.745</v>
      </c>
      <c r="N1783">
        <v>7.86E-5</v>
      </c>
      <c r="O1783">
        <v>0.115</v>
      </c>
      <c r="P1783">
        <v>0.223</v>
      </c>
      <c r="Q1783" t="s">
        <v>13865</v>
      </c>
      <c r="R1783">
        <v>228840</v>
      </c>
      <c r="S1783">
        <v>4</v>
      </c>
    </row>
    <row r="1784" spans="1:19" x14ac:dyDescent="0.25">
      <c r="A1784" t="s">
        <v>623</v>
      </c>
      <c r="B1784">
        <v>39</v>
      </c>
      <c r="C1784" t="s">
        <v>4483</v>
      </c>
      <c r="D1784">
        <v>1971</v>
      </c>
      <c r="E1784" t="s">
        <v>9879</v>
      </c>
      <c r="F1784">
        <v>170.87899999999999</v>
      </c>
      <c r="G1784">
        <v>0.47599999999999998</v>
      </c>
      <c r="H1784">
        <v>0.67700000000000005</v>
      </c>
      <c r="I1784">
        <v>0</v>
      </c>
      <c r="J1784">
        <v>-11.175000000000001</v>
      </c>
      <c r="K1784">
        <v>1</v>
      </c>
      <c r="L1784">
        <v>3.6499999999999998E-2</v>
      </c>
      <c r="M1784">
        <v>0.21099999999999999</v>
      </c>
      <c r="N1784">
        <v>0</v>
      </c>
      <c r="O1784">
        <v>6.0100000000000001E-2</v>
      </c>
      <c r="P1784">
        <v>0.69099999999999995</v>
      </c>
      <c r="Q1784" t="s">
        <v>13865</v>
      </c>
      <c r="R1784">
        <v>158000</v>
      </c>
      <c r="S1784">
        <v>4</v>
      </c>
    </row>
    <row r="1785" spans="1:19" x14ac:dyDescent="0.25">
      <c r="A1785" t="s">
        <v>807</v>
      </c>
      <c r="B1785">
        <v>40</v>
      </c>
      <c r="C1785" t="s">
        <v>4484</v>
      </c>
      <c r="D1785">
        <v>1971</v>
      </c>
      <c r="E1785" t="s">
        <v>9880</v>
      </c>
      <c r="F1785">
        <v>166.13900000000001</v>
      </c>
      <c r="G1785">
        <v>0.52700000000000002</v>
      </c>
      <c r="H1785">
        <v>0.82099999999999995</v>
      </c>
      <c r="I1785">
        <v>2</v>
      </c>
      <c r="J1785">
        <v>-7.19</v>
      </c>
      <c r="K1785">
        <v>1</v>
      </c>
      <c r="L1785">
        <v>4.7E-2</v>
      </c>
      <c r="M1785">
        <v>0.33700000000000002</v>
      </c>
      <c r="N1785">
        <v>1.68E-6</v>
      </c>
      <c r="O1785">
        <v>0.39400000000000002</v>
      </c>
      <c r="P1785">
        <v>0.83499999999999996</v>
      </c>
      <c r="Q1785" t="s">
        <v>13865</v>
      </c>
      <c r="R1785">
        <v>179773</v>
      </c>
      <c r="S1785">
        <v>4</v>
      </c>
    </row>
    <row r="1786" spans="1:19" x14ac:dyDescent="0.25">
      <c r="A1786" t="s">
        <v>868</v>
      </c>
      <c r="B1786">
        <v>41</v>
      </c>
      <c r="C1786" t="s">
        <v>4485</v>
      </c>
      <c r="D1786">
        <v>1971</v>
      </c>
      <c r="E1786" t="s">
        <v>9881</v>
      </c>
      <c r="F1786">
        <v>131.06399999999999</v>
      </c>
      <c r="G1786">
        <v>0.58899999999999997</v>
      </c>
      <c r="H1786">
        <v>0.501</v>
      </c>
      <c r="I1786">
        <v>0</v>
      </c>
      <c r="J1786">
        <v>-11.664999999999999</v>
      </c>
      <c r="K1786">
        <v>1</v>
      </c>
      <c r="L1786">
        <v>3.1E-2</v>
      </c>
      <c r="M1786">
        <v>0.16800000000000001</v>
      </c>
      <c r="N1786">
        <v>0</v>
      </c>
      <c r="O1786">
        <v>7.4099999999999999E-2</v>
      </c>
      <c r="P1786">
        <v>0.96899999999999997</v>
      </c>
      <c r="Q1786" t="s">
        <v>13865</v>
      </c>
      <c r="R1786">
        <v>175867</v>
      </c>
      <c r="S1786">
        <v>4</v>
      </c>
    </row>
    <row r="1787" spans="1:19" x14ac:dyDescent="0.25">
      <c r="A1787" t="s">
        <v>869</v>
      </c>
      <c r="B1787">
        <v>43</v>
      </c>
      <c r="C1787" t="s">
        <v>4486</v>
      </c>
      <c r="D1787">
        <v>1971</v>
      </c>
      <c r="E1787" t="s">
        <v>9882</v>
      </c>
      <c r="F1787">
        <v>123.191</v>
      </c>
      <c r="G1787">
        <v>0.60899999999999999</v>
      </c>
      <c r="H1787">
        <v>0.624</v>
      </c>
      <c r="I1787">
        <v>7</v>
      </c>
      <c r="J1787">
        <v>-11.717000000000001</v>
      </c>
      <c r="K1787">
        <v>1</v>
      </c>
      <c r="L1787">
        <v>2.92E-2</v>
      </c>
      <c r="M1787">
        <v>3.9600000000000003E-2</v>
      </c>
      <c r="N1787">
        <v>1.6799999999999999E-4</v>
      </c>
      <c r="O1787">
        <v>0.27700000000000002</v>
      </c>
      <c r="P1787">
        <v>0.69099999999999995</v>
      </c>
      <c r="Q1787" t="s">
        <v>13865</v>
      </c>
      <c r="R1787">
        <v>184333</v>
      </c>
      <c r="S1787">
        <v>4</v>
      </c>
    </row>
    <row r="1788" spans="1:19" x14ac:dyDescent="0.25">
      <c r="A1788" t="s">
        <v>870</v>
      </c>
      <c r="B1788">
        <v>44</v>
      </c>
      <c r="C1788" t="s">
        <v>4487</v>
      </c>
      <c r="D1788">
        <v>1971</v>
      </c>
      <c r="E1788" t="s">
        <v>9883</v>
      </c>
      <c r="F1788">
        <v>154.26</v>
      </c>
      <c r="G1788">
        <v>0.44400000000000001</v>
      </c>
      <c r="H1788">
        <v>0.75700000000000001</v>
      </c>
      <c r="I1788">
        <v>11</v>
      </c>
      <c r="J1788">
        <v>-6.8840000000000003</v>
      </c>
      <c r="K1788">
        <v>0</v>
      </c>
      <c r="L1788">
        <v>5.4100000000000002E-2</v>
      </c>
      <c r="M1788">
        <v>0.69899999999999995</v>
      </c>
      <c r="N1788">
        <v>0</v>
      </c>
      <c r="O1788">
        <v>0.32900000000000001</v>
      </c>
      <c r="P1788">
        <v>0.55400000000000005</v>
      </c>
      <c r="Q1788" t="s">
        <v>13865</v>
      </c>
      <c r="R1788">
        <v>215400</v>
      </c>
      <c r="S1788">
        <v>3</v>
      </c>
    </row>
    <row r="1789" spans="1:19" x14ac:dyDescent="0.25">
      <c r="A1789" t="s">
        <v>871</v>
      </c>
      <c r="B1789">
        <v>46</v>
      </c>
      <c r="C1789" t="s">
        <v>4488</v>
      </c>
      <c r="D1789">
        <v>1971</v>
      </c>
      <c r="E1789" t="s">
        <v>9884</v>
      </c>
      <c r="F1789">
        <v>152.93899999999999</v>
      </c>
      <c r="G1789">
        <v>0.64100000000000001</v>
      </c>
      <c r="H1789">
        <v>0.74</v>
      </c>
      <c r="I1789">
        <v>6</v>
      </c>
      <c r="J1789">
        <v>-8.4250000000000007</v>
      </c>
      <c r="K1789">
        <v>1</v>
      </c>
      <c r="L1789">
        <v>0.11799999999999999</v>
      </c>
      <c r="M1789">
        <v>0.249</v>
      </c>
      <c r="N1789">
        <v>0</v>
      </c>
      <c r="O1789">
        <v>0.28100000000000003</v>
      </c>
      <c r="P1789">
        <v>0.91400000000000003</v>
      </c>
      <c r="Q1789" t="s">
        <v>13865</v>
      </c>
      <c r="R1789">
        <v>214973</v>
      </c>
      <c r="S1789">
        <v>4</v>
      </c>
    </row>
    <row r="1790" spans="1:19" x14ac:dyDescent="0.25">
      <c r="A1790" t="s">
        <v>872</v>
      </c>
      <c r="B1790">
        <v>47</v>
      </c>
      <c r="C1790" t="s">
        <v>4489</v>
      </c>
      <c r="D1790">
        <v>1971</v>
      </c>
      <c r="E1790" t="s">
        <v>9885</v>
      </c>
      <c r="F1790">
        <v>70.387</v>
      </c>
      <c r="G1790">
        <v>0.4</v>
      </c>
      <c r="H1790">
        <v>8.9700000000000002E-2</v>
      </c>
      <c r="I1790">
        <v>0</v>
      </c>
      <c r="J1790">
        <v>-19.012</v>
      </c>
      <c r="K1790">
        <v>1</v>
      </c>
      <c r="L1790">
        <v>2.8799999999999999E-2</v>
      </c>
      <c r="M1790">
        <v>0.93799999999999994</v>
      </c>
      <c r="N1790">
        <v>5.2099999999999998E-4</v>
      </c>
      <c r="O1790">
        <v>8.4699999999999998E-2</v>
      </c>
      <c r="P1790">
        <v>0.24</v>
      </c>
      <c r="Q1790" t="s">
        <v>13865</v>
      </c>
      <c r="R1790">
        <v>258133</v>
      </c>
      <c r="S1790">
        <v>4</v>
      </c>
    </row>
    <row r="1791" spans="1:19" x14ac:dyDescent="0.25">
      <c r="A1791" t="s">
        <v>657</v>
      </c>
      <c r="B1791">
        <v>48</v>
      </c>
      <c r="C1791" t="s">
        <v>4490</v>
      </c>
      <c r="D1791">
        <v>1971</v>
      </c>
      <c r="E1791" t="s">
        <v>9886</v>
      </c>
      <c r="F1791">
        <v>123.804</v>
      </c>
      <c r="G1791">
        <v>0.56499999999999995</v>
      </c>
      <c r="H1791">
        <v>0.40400000000000003</v>
      </c>
      <c r="I1791">
        <v>9</v>
      </c>
      <c r="J1791">
        <v>-10.968999999999999</v>
      </c>
      <c r="K1791">
        <v>0</v>
      </c>
      <c r="L1791">
        <v>4.48E-2</v>
      </c>
      <c r="M1791">
        <v>0.30199999999999999</v>
      </c>
      <c r="N1791">
        <v>0</v>
      </c>
      <c r="O1791">
        <v>0.125</v>
      </c>
      <c r="P1791">
        <v>0.67500000000000004</v>
      </c>
      <c r="Q1791" t="s">
        <v>13865</v>
      </c>
      <c r="R1791">
        <v>180533</v>
      </c>
      <c r="S1791">
        <v>4</v>
      </c>
    </row>
    <row r="1792" spans="1:19" x14ac:dyDescent="0.25">
      <c r="A1792" t="s">
        <v>678</v>
      </c>
      <c r="B1792">
        <v>49</v>
      </c>
      <c r="C1792" t="s">
        <v>3660</v>
      </c>
      <c r="D1792">
        <v>1971</v>
      </c>
      <c r="E1792" t="s">
        <v>9887</v>
      </c>
      <c r="F1792">
        <v>115.419</v>
      </c>
      <c r="G1792">
        <v>0.66</v>
      </c>
      <c r="H1792">
        <v>0.61899999999999999</v>
      </c>
      <c r="I1792">
        <v>2</v>
      </c>
      <c r="J1792">
        <v>-12.577</v>
      </c>
      <c r="K1792">
        <v>1</v>
      </c>
      <c r="L1792">
        <v>4.6600000000000003E-2</v>
      </c>
      <c r="M1792">
        <v>0.23499999999999999</v>
      </c>
      <c r="N1792">
        <v>7.9299999999999995E-3</v>
      </c>
      <c r="O1792">
        <v>8.2799999999999999E-2</v>
      </c>
      <c r="P1792">
        <v>0.91300000000000003</v>
      </c>
      <c r="Q1792" t="s">
        <v>13865</v>
      </c>
      <c r="R1792">
        <v>213560</v>
      </c>
      <c r="S1792">
        <v>4</v>
      </c>
    </row>
    <row r="1793" spans="1:19" x14ac:dyDescent="0.25">
      <c r="A1793" t="s">
        <v>873</v>
      </c>
      <c r="B1793">
        <v>50</v>
      </c>
      <c r="C1793" t="s">
        <v>4491</v>
      </c>
      <c r="D1793">
        <v>1971</v>
      </c>
      <c r="E1793" t="s">
        <v>9888</v>
      </c>
      <c r="F1793">
        <v>79.628</v>
      </c>
      <c r="G1793">
        <v>0.28399999999999997</v>
      </c>
      <c r="H1793">
        <v>0.39600000000000002</v>
      </c>
      <c r="I1793">
        <v>3</v>
      </c>
      <c r="J1793">
        <v>-6.7610000000000001</v>
      </c>
      <c r="K1793">
        <v>1</v>
      </c>
      <c r="L1793">
        <v>2.8000000000000001E-2</v>
      </c>
      <c r="M1793">
        <v>0.69899999999999995</v>
      </c>
      <c r="N1793">
        <v>3.8600000000000002E-2</v>
      </c>
      <c r="O1793">
        <v>0.129</v>
      </c>
      <c r="P1793">
        <v>0.30299999999999999</v>
      </c>
      <c r="Q1793" t="s">
        <v>13865</v>
      </c>
      <c r="R1793">
        <v>199147</v>
      </c>
      <c r="S1793">
        <v>4</v>
      </c>
    </row>
    <row r="1794" spans="1:19" x14ac:dyDescent="0.25">
      <c r="A1794" t="s">
        <v>848</v>
      </c>
      <c r="B1794">
        <v>51</v>
      </c>
      <c r="C1794" t="s">
        <v>4492</v>
      </c>
      <c r="D1794">
        <v>1971</v>
      </c>
      <c r="E1794" t="s">
        <v>9889</v>
      </c>
      <c r="F1794">
        <v>74.497</v>
      </c>
      <c r="G1794">
        <v>0.29299999999999998</v>
      </c>
      <c r="H1794">
        <v>0.192</v>
      </c>
      <c r="I1794">
        <v>9</v>
      </c>
      <c r="J1794">
        <v>-15.51</v>
      </c>
      <c r="K1794">
        <v>0</v>
      </c>
      <c r="L1794">
        <v>2.9899999999999999E-2</v>
      </c>
      <c r="M1794">
        <v>0.871</v>
      </c>
      <c r="N1794">
        <v>7.25E-5</v>
      </c>
      <c r="O1794">
        <v>0.11700000000000001</v>
      </c>
      <c r="P1794">
        <v>0.17599999999999999</v>
      </c>
      <c r="Q1794" t="s">
        <v>13865</v>
      </c>
      <c r="R1794">
        <v>211267</v>
      </c>
      <c r="S1794">
        <v>4</v>
      </c>
    </row>
    <row r="1795" spans="1:19" x14ac:dyDescent="0.25">
      <c r="A1795" t="s">
        <v>678</v>
      </c>
      <c r="B1795">
        <v>52</v>
      </c>
      <c r="C1795" t="s">
        <v>4378</v>
      </c>
      <c r="D1795">
        <v>1971</v>
      </c>
      <c r="E1795" t="s">
        <v>9890</v>
      </c>
      <c r="F1795">
        <v>77.835999999999999</v>
      </c>
      <c r="G1795">
        <v>0.501</v>
      </c>
      <c r="H1795">
        <v>0.30199999999999999</v>
      </c>
      <c r="I1795">
        <v>10</v>
      </c>
      <c r="J1795">
        <v>-12.529</v>
      </c>
      <c r="K1795">
        <v>1</v>
      </c>
      <c r="L1795">
        <v>3.3000000000000002E-2</v>
      </c>
      <c r="M1795">
        <v>0.75800000000000001</v>
      </c>
      <c r="N1795">
        <v>2.6699999999999998E-4</v>
      </c>
      <c r="O1795">
        <v>8.8800000000000004E-2</v>
      </c>
      <c r="P1795">
        <v>0.38600000000000001</v>
      </c>
      <c r="Q1795" t="s">
        <v>13865</v>
      </c>
      <c r="R1795">
        <v>333933</v>
      </c>
      <c r="S1795">
        <v>4</v>
      </c>
    </row>
    <row r="1796" spans="1:19" x14ac:dyDescent="0.25">
      <c r="A1796" t="s">
        <v>874</v>
      </c>
      <c r="B1796">
        <v>54</v>
      </c>
      <c r="C1796" t="s">
        <v>4493</v>
      </c>
      <c r="D1796">
        <v>1971</v>
      </c>
      <c r="E1796" t="s">
        <v>9891</v>
      </c>
      <c r="F1796">
        <v>114.548</v>
      </c>
      <c r="G1796">
        <v>0.66900000000000004</v>
      </c>
      <c r="H1796">
        <v>0.58299999999999996</v>
      </c>
      <c r="I1796">
        <v>1</v>
      </c>
      <c r="J1796">
        <v>-9.1649999999999991</v>
      </c>
      <c r="K1796">
        <v>0</v>
      </c>
      <c r="L1796">
        <v>6.8900000000000003E-2</v>
      </c>
      <c r="M1796">
        <v>5.21E-2</v>
      </c>
      <c r="N1796">
        <v>1.52E-5</v>
      </c>
      <c r="O1796">
        <v>0.17699999999999999</v>
      </c>
      <c r="P1796">
        <v>0.64700000000000002</v>
      </c>
      <c r="Q1796" t="s">
        <v>13865</v>
      </c>
      <c r="R1796">
        <v>164867</v>
      </c>
      <c r="S1796">
        <v>4</v>
      </c>
    </row>
    <row r="1797" spans="1:19" x14ac:dyDescent="0.25">
      <c r="A1797" t="s">
        <v>433</v>
      </c>
      <c r="B1797">
        <v>55</v>
      </c>
      <c r="C1797" t="s">
        <v>4306</v>
      </c>
      <c r="D1797">
        <v>1971</v>
      </c>
      <c r="E1797" t="s">
        <v>9892</v>
      </c>
      <c r="F1797">
        <v>96.429000000000002</v>
      </c>
      <c r="G1797">
        <v>0.59899999999999998</v>
      </c>
      <c r="H1797">
        <v>0.46</v>
      </c>
      <c r="I1797">
        <v>2</v>
      </c>
      <c r="J1797">
        <v>-10.728999999999999</v>
      </c>
      <c r="K1797">
        <v>1</v>
      </c>
      <c r="L1797">
        <v>0.152</v>
      </c>
      <c r="M1797">
        <v>0.68600000000000005</v>
      </c>
      <c r="N1797">
        <v>3.65E-5</v>
      </c>
      <c r="O1797">
        <v>0.15</v>
      </c>
      <c r="P1797">
        <v>0.71499999999999997</v>
      </c>
      <c r="Q1797" t="s">
        <v>13865</v>
      </c>
      <c r="R1797">
        <v>297613</v>
      </c>
      <c r="S1797">
        <v>4</v>
      </c>
    </row>
    <row r="1798" spans="1:19" x14ac:dyDescent="0.25">
      <c r="A1798" t="s">
        <v>875</v>
      </c>
      <c r="B1798">
        <v>57</v>
      </c>
      <c r="C1798" t="s">
        <v>4494</v>
      </c>
      <c r="D1798">
        <v>1971</v>
      </c>
      <c r="E1798" t="s">
        <v>9893</v>
      </c>
      <c r="F1798">
        <v>84.352999999999994</v>
      </c>
      <c r="G1798">
        <v>0.60099999999999998</v>
      </c>
      <c r="H1798">
        <v>0.249</v>
      </c>
      <c r="I1798">
        <v>11</v>
      </c>
      <c r="J1798">
        <v>-17.667000000000002</v>
      </c>
      <c r="K1798">
        <v>1</v>
      </c>
      <c r="L1798">
        <v>3.49E-2</v>
      </c>
      <c r="M1798">
        <v>0.78700000000000003</v>
      </c>
      <c r="N1798">
        <v>4.2799999999999998E-2</v>
      </c>
      <c r="O1798">
        <v>8.0299999999999996E-2</v>
      </c>
      <c r="P1798">
        <v>0.47599999999999998</v>
      </c>
      <c r="Q1798" t="s">
        <v>13865</v>
      </c>
      <c r="R1798">
        <v>203013</v>
      </c>
      <c r="S1798">
        <v>4</v>
      </c>
    </row>
    <row r="1799" spans="1:19" x14ac:dyDescent="0.25">
      <c r="A1799" t="s">
        <v>876</v>
      </c>
      <c r="B1799">
        <v>58</v>
      </c>
      <c r="C1799" t="s">
        <v>4495</v>
      </c>
      <c r="D1799">
        <v>1971</v>
      </c>
      <c r="E1799" t="s">
        <v>9894</v>
      </c>
      <c r="F1799">
        <v>88.132999999999996</v>
      </c>
      <c r="G1799">
        <v>0.69599999999999995</v>
      </c>
      <c r="H1799">
        <v>0.73599999999999999</v>
      </c>
      <c r="I1799">
        <v>7</v>
      </c>
      <c r="J1799">
        <v>-7.2830000000000004</v>
      </c>
      <c r="K1799">
        <v>1</v>
      </c>
      <c r="L1799">
        <v>4.8000000000000001E-2</v>
      </c>
      <c r="M1799">
        <v>0.255</v>
      </c>
      <c r="N1799">
        <v>0</v>
      </c>
      <c r="O1799">
        <v>0.11700000000000001</v>
      </c>
      <c r="P1799">
        <v>0.91700000000000004</v>
      </c>
      <c r="Q1799" t="s">
        <v>13865</v>
      </c>
      <c r="R1799">
        <v>207427</v>
      </c>
      <c r="S1799">
        <v>4</v>
      </c>
    </row>
    <row r="1800" spans="1:19" x14ac:dyDescent="0.25">
      <c r="A1800" t="s">
        <v>877</v>
      </c>
      <c r="B1800">
        <v>59</v>
      </c>
      <c r="C1800" t="s">
        <v>4496</v>
      </c>
      <c r="D1800">
        <v>1971</v>
      </c>
      <c r="E1800" t="s">
        <v>9895</v>
      </c>
      <c r="F1800">
        <v>120.782</v>
      </c>
      <c r="G1800">
        <v>0.628</v>
      </c>
      <c r="H1800">
        <v>0.60299999999999998</v>
      </c>
      <c r="I1800">
        <v>6</v>
      </c>
      <c r="J1800">
        <v>-10.286</v>
      </c>
      <c r="K1800">
        <v>1</v>
      </c>
      <c r="L1800">
        <v>3.1199999999999999E-2</v>
      </c>
      <c r="M1800">
        <v>0.17799999999999999</v>
      </c>
      <c r="N1800">
        <v>1.73E-5</v>
      </c>
      <c r="O1800">
        <v>6.8599999999999994E-2</v>
      </c>
      <c r="P1800">
        <v>0.95099999999999996</v>
      </c>
      <c r="Q1800" t="s">
        <v>13865</v>
      </c>
      <c r="R1800">
        <v>177933</v>
      </c>
      <c r="S1800">
        <v>4</v>
      </c>
    </row>
    <row r="1801" spans="1:19" x14ac:dyDescent="0.25">
      <c r="A1801" t="s">
        <v>805</v>
      </c>
      <c r="B1801">
        <v>61</v>
      </c>
      <c r="C1801" t="s">
        <v>3101</v>
      </c>
      <c r="D1801">
        <v>1971</v>
      </c>
      <c r="E1801" t="s">
        <v>9896</v>
      </c>
      <c r="F1801">
        <v>97.628</v>
      </c>
      <c r="G1801">
        <v>0.38800000000000001</v>
      </c>
      <c r="H1801">
        <v>0.17599999999999999</v>
      </c>
      <c r="I1801">
        <v>9</v>
      </c>
      <c r="J1801">
        <v>-16.952000000000002</v>
      </c>
      <c r="K1801">
        <v>1</v>
      </c>
      <c r="L1801">
        <v>2.9899999999999999E-2</v>
      </c>
      <c r="M1801">
        <v>0.91200000000000003</v>
      </c>
      <c r="N1801">
        <v>3.3599999999999998E-4</v>
      </c>
      <c r="O1801">
        <v>9.7699999999999995E-2</v>
      </c>
      <c r="P1801">
        <v>0.34200000000000003</v>
      </c>
      <c r="Q1801" t="s">
        <v>13865</v>
      </c>
      <c r="R1801">
        <v>155773</v>
      </c>
      <c r="S1801">
        <v>4</v>
      </c>
    </row>
    <row r="1802" spans="1:19" x14ac:dyDescent="0.25">
      <c r="A1802" t="s">
        <v>529</v>
      </c>
      <c r="B1802">
        <v>62</v>
      </c>
      <c r="C1802" t="s">
        <v>4497</v>
      </c>
      <c r="D1802">
        <v>1971</v>
      </c>
      <c r="E1802" t="s">
        <v>9897</v>
      </c>
      <c r="F1802">
        <v>93.238</v>
      </c>
      <c r="G1802">
        <v>0.499</v>
      </c>
      <c r="H1802">
        <v>0.63300000000000001</v>
      </c>
      <c r="I1802">
        <v>6</v>
      </c>
      <c r="J1802">
        <v>-12.145</v>
      </c>
      <c r="K1802">
        <v>0</v>
      </c>
      <c r="L1802">
        <v>4.4499999999999998E-2</v>
      </c>
      <c r="M1802">
        <v>0.373</v>
      </c>
      <c r="N1802">
        <v>0.71599999999999997</v>
      </c>
      <c r="O1802">
        <v>8.7599999999999997E-2</v>
      </c>
      <c r="P1802">
        <v>0.47399999999999998</v>
      </c>
      <c r="Q1802" t="s">
        <v>13865</v>
      </c>
      <c r="R1802">
        <v>196467</v>
      </c>
      <c r="S1802">
        <v>4</v>
      </c>
    </row>
    <row r="1803" spans="1:19" x14ac:dyDescent="0.25">
      <c r="A1803" t="s">
        <v>878</v>
      </c>
      <c r="B1803">
        <v>63</v>
      </c>
      <c r="C1803" t="s">
        <v>4498</v>
      </c>
      <c r="D1803">
        <v>1971</v>
      </c>
      <c r="E1803" t="s">
        <v>9898</v>
      </c>
      <c r="F1803">
        <v>77.495999999999995</v>
      </c>
      <c r="G1803">
        <v>0.58099999999999996</v>
      </c>
      <c r="H1803">
        <v>0.80600000000000005</v>
      </c>
      <c r="I1803">
        <v>0</v>
      </c>
      <c r="J1803">
        <v>-8.1579999999999995</v>
      </c>
      <c r="K1803">
        <v>1</v>
      </c>
      <c r="L1803">
        <v>3.3500000000000002E-2</v>
      </c>
      <c r="M1803">
        <v>0.156</v>
      </c>
      <c r="N1803">
        <v>4.5299999999999998E-6</v>
      </c>
      <c r="O1803">
        <v>0.215</v>
      </c>
      <c r="P1803">
        <v>0.87</v>
      </c>
      <c r="Q1803" t="s">
        <v>13865</v>
      </c>
      <c r="R1803">
        <v>199293</v>
      </c>
      <c r="S1803">
        <v>4</v>
      </c>
    </row>
    <row r="1804" spans="1:19" x14ac:dyDescent="0.25">
      <c r="A1804" t="s">
        <v>804</v>
      </c>
      <c r="B1804">
        <v>65</v>
      </c>
      <c r="C1804" t="s">
        <v>4499</v>
      </c>
      <c r="D1804">
        <v>1971</v>
      </c>
      <c r="E1804" t="s">
        <v>9899</v>
      </c>
      <c r="F1804">
        <v>104.093</v>
      </c>
      <c r="G1804">
        <v>0.81399999999999995</v>
      </c>
      <c r="H1804">
        <v>0.45200000000000001</v>
      </c>
      <c r="I1804">
        <v>11</v>
      </c>
      <c r="J1804">
        <v>-12.477</v>
      </c>
      <c r="K1804">
        <v>0</v>
      </c>
      <c r="L1804">
        <v>3.0499999999999999E-2</v>
      </c>
      <c r="M1804">
        <v>2.92E-2</v>
      </c>
      <c r="N1804">
        <v>2.9899999999999998E-5</v>
      </c>
      <c r="O1804">
        <v>9.8900000000000002E-2</v>
      </c>
      <c r="P1804">
        <v>0.73799999999999999</v>
      </c>
      <c r="Q1804" t="s">
        <v>13865</v>
      </c>
      <c r="R1804">
        <v>284627</v>
      </c>
      <c r="S1804">
        <v>4</v>
      </c>
    </row>
    <row r="1805" spans="1:19" x14ac:dyDescent="0.25">
      <c r="A1805" t="s">
        <v>803</v>
      </c>
      <c r="B1805">
        <v>66</v>
      </c>
      <c r="C1805" t="s">
        <v>4500</v>
      </c>
      <c r="D1805">
        <v>1971</v>
      </c>
      <c r="E1805" t="s">
        <v>9900</v>
      </c>
      <c r="F1805">
        <v>175.44800000000001</v>
      </c>
      <c r="G1805">
        <v>0.435</v>
      </c>
      <c r="H1805">
        <v>0.92900000000000005</v>
      </c>
      <c r="I1805">
        <v>9</v>
      </c>
      <c r="J1805">
        <v>-7.7</v>
      </c>
      <c r="K1805">
        <v>1</v>
      </c>
      <c r="L1805">
        <v>0.23499999999999999</v>
      </c>
      <c r="M1805">
        <v>0.105</v>
      </c>
      <c r="N1805">
        <v>1.5799999999999999E-6</v>
      </c>
      <c r="O1805">
        <v>1.4999999999999999E-2</v>
      </c>
      <c r="P1805">
        <v>0.65</v>
      </c>
      <c r="Q1805" t="s">
        <v>13865</v>
      </c>
      <c r="R1805">
        <v>217560</v>
      </c>
      <c r="S1805">
        <v>4</v>
      </c>
    </row>
    <row r="1806" spans="1:19" x14ac:dyDescent="0.25">
      <c r="A1806" t="s">
        <v>767</v>
      </c>
      <c r="B1806">
        <v>69</v>
      </c>
      <c r="C1806" t="s">
        <v>4501</v>
      </c>
      <c r="D1806">
        <v>1971</v>
      </c>
      <c r="E1806" t="s">
        <v>9901</v>
      </c>
      <c r="F1806">
        <v>107.363</v>
      </c>
      <c r="G1806">
        <v>0.42</v>
      </c>
      <c r="H1806">
        <v>0.69199999999999995</v>
      </c>
      <c r="I1806">
        <v>2</v>
      </c>
      <c r="J1806">
        <v>-9.5939999999999994</v>
      </c>
      <c r="K1806">
        <v>0</v>
      </c>
      <c r="L1806">
        <v>3.1399999999999997E-2</v>
      </c>
      <c r="M1806">
        <v>0.27500000000000002</v>
      </c>
      <c r="N1806">
        <v>0.10299999999999999</v>
      </c>
      <c r="O1806">
        <v>0.42399999999999999</v>
      </c>
      <c r="P1806">
        <v>0.59699999999999998</v>
      </c>
      <c r="Q1806" t="s">
        <v>13865</v>
      </c>
      <c r="R1806">
        <v>198960</v>
      </c>
      <c r="S1806">
        <v>4</v>
      </c>
    </row>
    <row r="1807" spans="1:19" x14ac:dyDescent="0.25">
      <c r="A1807" t="s">
        <v>879</v>
      </c>
      <c r="B1807">
        <v>71</v>
      </c>
      <c r="C1807" t="s">
        <v>4502</v>
      </c>
      <c r="D1807">
        <v>1971</v>
      </c>
      <c r="E1807" t="s">
        <v>9902</v>
      </c>
      <c r="F1807">
        <v>134.18100000000001</v>
      </c>
      <c r="G1807">
        <v>0.66500000000000004</v>
      </c>
      <c r="H1807">
        <v>0.64900000000000002</v>
      </c>
      <c r="I1807">
        <v>0</v>
      </c>
      <c r="J1807">
        <v>-9.8949999999999996</v>
      </c>
      <c r="K1807">
        <v>1</v>
      </c>
      <c r="L1807">
        <v>3.6799999999999999E-2</v>
      </c>
      <c r="M1807">
        <v>0.24199999999999999</v>
      </c>
      <c r="N1807">
        <v>4.5899999999999999E-4</v>
      </c>
      <c r="O1807">
        <v>0.69699999999999995</v>
      </c>
      <c r="P1807">
        <v>0.97599999999999998</v>
      </c>
      <c r="Q1807" t="s">
        <v>13865</v>
      </c>
      <c r="R1807">
        <v>164011</v>
      </c>
      <c r="S1807">
        <v>4</v>
      </c>
    </row>
    <row r="1808" spans="1:19" x14ac:dyDescent="0.25">
      <c r="A1808" t="s">
        <v>207</v>
      </c>
      <c r="B1808">
        <v>72</v>
      </c>
      <c r="C1808" t="s">
        <v>4503</v>
      </c>
      <c r="D1808">
        <v>1971</v>
      </c>
      <c r="E1808" t="s">
        <v>9903</v>
      </c>
      <c r="F1808">
        <v>84.897000000000006</v>
      </c>
      <c r="G1808">
        <v>0.25900000000000001</v>
      </c>
      <c r="H1808">
        <v>0.47299999999999998</v>
      </c>
      <c r="I1808">
        <v>6</v>
      </c>
      <c r="J1808">
        <v>-10.186999999999999</v>
      </c>
      <c r="K1808">
        <v>1</v>
      </c>
      <c r="L1808">
        <v>3.2399999999999998E-2</v>
      </c>
      <c r="M1808">
        <v>0.51200000000000001</v>
      </c>
      <c r="N1808">
        <v>1.5E-6</v>
      </c>
      <c r="O1808">
        <v>0.4</v>
      </c>
      <c r="P1808">
        <v>0.23200000000000001</v>
      </c>
      <c r="Q1808" t="s">
        <v>13865</v>
      </c>
      <c r="R1808">
        <v>189067</v>
      </c>
      <c r="S1808">
        <v>4</v>
      </c>
    </row>
    <row r="1809" spans="1:19" x14ac:dyDescent="0.25">
      <c r="A1809" t="s">
        <v>880</v>
      </c>
      <c r="B1809">
        <v>73</v>
      </c>
      <c r="C1809" t="s">
        <v>4504</v>
      </c>
      <c r="D1809">
        <v>1971</v>
      </c>
      <c r="E1809" t="s">
        <v>9904</v>
      </c>
      <c r="F1809">
        <v>153.74100000000001</v>
      </c>
      <c r="G1809">
        <v>0.48</v>
      </c>
      <c r="H1809">
        <v>0.49099999999999999</v>
      </c>
      <c r="I1809">
        <v>0</v>
      </c>
      <c r="J1809">
        <v>-9.875</v>
      </c>
      <c r="K1809">
        <v>1</v>
      </c>
      <c r="L1809">
        <v>3.73E-2</v>
      </c>
      <c r="M1809">
        <v>0.38900000000000001</v>
      </c>
      <c r="N1809">
        <v>8.9899999999999995E-4</v>
      </c>
      <c r="O1809">
        <v>0.104</v>
      </c>
      <c r="P1809">
        <v>0.56599999999999995</v>
      </c>
      <c r="Q1809" t="s">
        <v>13865</v>
      </c>
      <c r="R1809">
        <v>199240</v>
      </c>
      <c r="S1809">
        <v>4</v>
      </c>
    </row>
    <row r="1810" spans="1:19" x14ac:dyDescent="0.25">
      <c r="A1810" t="s">
        <v>863</v>
      </c>
      <c r="B1810">
        <v>74</v>
      </c>
      <c r="C1810" t="s">
        <v>4505</v>
      </c>
      <c r="D1810">
        <v>1971</v>
      </c>
      <c r="E1810" t="s">
        <v>9905</v>
      </c>
      <c r="F1810">
        <v>101.045</v>
      </c>
      <c r="G1810">
        <v>0.78800000000000003</v>
      </c>
      <c r="H1810">
        <v>0.83199999999999996</v>
      </c>
      <c r="I1810">
        <v>4</v>
      </c>
      <c r="J1810">
        <v>-10.782999999999999</v>
      </c>
      <c r="K1810">
        <v>1</v>
      </c>
      <c r="L1810">
        <v>9.8100000000000007E-2</v>
      </c>
      <c r="M1810">
        <v>0.35399999999999998</v>
      </c>
      <c r="N1810">
        <v>0</v>
      </c>
      <c r="O1810">
        <v>0.1</v>
      </c>
      <c r="P1810">
        <v>0.91</v>
      </c>
      <c r="Q1810" t="s">
        <v>13865</v>
      </c>
      <c r="R1810">
        <v>139560</v>
      </c>
      <c r="S1810">
        <v>4</v>
      </c>
    </row>
    <row r="1811" spans="1:19" x14ac:dyDescent="0.25">
      <c r="A1811" t="s">
        <v>881</v>
      </c>
      <c r="B1811">
        <v>75</v>
      </c>
      <c r="C1811" t="s">
        <v>4506</v>
      </c>
      <c r="D1811">
        <v>1971</v>
      </c>
      <c r="E1811" t="s">
        <v>9906</v>
      </c>
      <c r="F1811">
        <v>121.271</v>
      </c>
      <c r="G1811">
        <v>0.69399999999999995</v>
      </c>
      <c r="H1811">
        <v>0.85399999999999998</v>
      </c>
      <c r="I1811">
        <v>6</v>
      </c>
      <c r="J1811">
        <v>-7.6589999999999998</v>
      </c>
      <c r="K1811">
        <v>0</v>
      </c>
      <c r="L1811">
        <v>3.5099999999999999E-2</v>
      </c>
      <c r="M1811">
        <v>0.22700000000000001</v>
      </c>
      <c r="N1811">
        <v>4.17E-4</v>
      </c>
      <c r="O1811">
        <v>0.33700000000000002</v>
      </c>
      <c r="P1811">
        <v>0.95799999999999996</v>
      </c>
      <c r="Q1811" t="s">
        <v>13865</v>
      </c>
      <c r="R1811">
        <v>186302</v>
      </c>
      <c r="S1811">
        <v>4</v>
      </c>
    </row>
    <row r="1812" spans="1:19" x14ac:dyDescent="0.25">
      <c r="A1812" t="s">
        <v>882</v>
      </c>
      <c r="B1812">
        <v>76</v>
      </c>
      <c r="C1812" t="s">
        <v>4507</v>
      </c>
      <c r="D1812">
        <v>1971</v>
      </c>
      <c r="E1812" t="s">
        <v>9907</v>
      </c>
      <c r="F1812">
        <v>122.432</v>
      </c>
      <c r="G1812">
        <v>0.67300000000000004</v>
      </c>
      <c r="H1812">
        <v>0.56899999999999995</v>
      </c>
      <c r="I1812">
        <v>11</v>
      </c>
      <c r="J1812">
        <v>-13.137</v>
      </c>
      <c r="K1812">
        <v>1</v>
      </c>
      <c r="L1812">
        <v>4.0599999999999997E-2</v>
      </c>
      <c r="M1812">
        <v>0.245</v>
      </c>
      <c r="N1812">
        <v>3.5500000000000002E-5</v>
      </c>
      <c r="O1812">
        <v>0.95099999999999996</v>
      </c>
      <c r="P1812">
        <v>0.73499999999999999</v>
      </c>
      <c r="Q1812" t="s">
        <v>13865</v>
      </c>
      <c r="R1812">
        <v>115560</v>
      </c>
      <c r="S1812">
        <v>4</v>
      </c>
    </row>
    <row r="1813" spans="1:19" x14ac:dyDescent="0.25">
      <c r="A1813" t="s">
        <v>883</v>
      </c>
      <c r="B1813">
        <v>77</v>
      </c>
      <c r="C1813" t="s">
        <v>4508</v>
      </c>
      <c r="D1813">
        <v>1971</v>
      </c>
      <c r="E1813" t="s">
        <v>9908</v>
      </c>
      <c r="F1813">
        <v>103.62</v>
      </c>
      <c r="G1813">
        <v>0.91300000000000003</v>
      </c>
      <c r="H1813">
        <v>0.48099999999999998</v>
      </c>
      <c r="I1813">
        <v>11</v>
      </c>
      <c r="J1813">
        <v>-8.4589999999999996</v>
      </c>
      <c r="K1813">
        <v>1</v>
      </c>
      <c r="L1813">
        <v>9.98E-2</v>
      </c>
      <c r="M1813">
        <v>0.39200000000000002</v>
      </c>
      <c r="N1813">
        <v>7.4800000000000002E-5</v>
      </c>
      <c r="O1813">
        <v>2.7900000000000001E-2</v>
      </c>
      <c r="P1813">
        <v>0.878</v>
      </c>
      <c r="Q1813" t="s">
        <v>13865</v>
      </c>
      <c r="R1813">
        <v>184467</v>
      </c>
      <c r="S1813">
        <v>4</v>
      </c>
    </row>
    <row r="1814" spans="1:19" x14ac:dyDescent="0.25">
      <c r="A1814" t="s">
        <v>568</v>
      </c>
      <c r="B1814">
        <v>78</v>
      </c>
      <c r="C1814" t="s">
        <v>4509</v>
      </c>
      <c r="D1814">
        <v>1971</v>
      </c>
      <c r="E1814" t="s">
        <v>9909</v>
      </c>
      <c r="F1814">
        <v>90.259</v>
      </c>
      <c r="G1814">
        <v>0.50600000000000001</v>
      </c>
      <c r="H1814">
        <v>0.40100000000000002</v>
      </c>
      <c r="I1814">
        <v>2</v>
      </c>
      <c r="J1814">
        <v>-11.96</v>
      </c>
      <c r="K1814">
        <v>1</v>
      </c>
      <c r="L1814">
        <v>3.3000000000000002E-2</v>
      </c>
      <c r="M1814">
        <v>0.47399999999999998</v>
      </c>
      <c r="N1814">
        <v>1.91E-3</v>
      </c>
      <c r="O1814">
        <v>0.35799999999999998</v>
      </c>
      <c r="P1814">
        <v>0.56699999999999995</v>
      </c>
      <c r="Q1814" t="s">
        <v>13865</v>
      </c>
      <c r="R1814">
        <v>157507</v>
      </c>
      <c r="S1814">
        <v>4</v>
      </c>
    </row>
    <row r="1815" spans="1:19" x14ac:dyDescent="0.25">
      <c r="A1815" t="s">
        <v>884</v>
      </c>
      <c r="B1815">
        <v>79</v>
      </c>
      <c r="C1815" t="s">
        <v>4448</v>
      </c>
      <c r="D1815">
        <v>1971</v>
      </c>
      <c r="E1815" t="s">
        <v>9910</v>
      </c>
      <c r="F1815">
        <v>119.85899999999999</v>
      </c>
      <c r="G1815">
        <v>0.59499999999999997</v>
      </c>
      <c r="H1815">
        <v>0.34</v>
      </c>
      <c r="I1815">
        <v>7</v>
      </c>
      <c r="J1815">
        <v>-15.214</v>
      </c>
      <c r="K1815">
        <v>0</v>
      </c>
      <c r="L1815">
        <v>3.32E-2</v>
      </c>
      <c r="M1815">
        <v>0.78700000000000003</v>
      </c>
      <c r="N1815">
        <v>0.17899999999999999</v>
      </c>
      <c r="O1815">
        <v>0.104</v>
      </c>
      <c r="P1815">
        <v>0.79</v>
      </c>
      <c r="Q1815" t="s">
        <v>13865</v>
      </c>
      <c r="R1815">
        <v>269333</v>
      </c>
      <c r="S1815">
        <v>4</v>
      </c>
    </row>
    <row r="1816" spans="1:19" x14ac:dyDescent="0.25">
      <c r="A1816" t="s">
        <v>885</v>
      </c>
      <c r="B1816">
        <v>80</v>
      </c>
      <c r="C1816" t="s">
        <v>4510</v>
      </c>
      <c r="D1816">
        <v>1971</v>
      </c>
      <c r="E1816" t="s">
        <v>9911</v>
      </c>
      <c r="F1816">
        <v>87.747</v>
      </c>
      <c r="G1816">
        <v>0.192</v>
      </c>
      <c r="H1816">
        <v>0.26300000000000001</v>
      </c>
      <c r="I1816">
        <v>3</v>
      </c>
      <c r="J1816">
        <v>-11.83</v>
      </c>
      <c r="K1816">
        <v>1</v>
      </c>
      <c r="L1816">
        <v>3.32E-2</v>
      </c>
      <c r="M1816">
        <v>0.94499999999999995</v>
      </c>
      <c r="N1816">
        <v>0</v>
      </c>
      <c r="O1816">
        <v>0.20300000000000001</v>
      </c>
      <c r="P1816">
        <v>0.19600000000000001</v>
      </c>
      <c r="Q1816" t="s">
        <v>13865</v>
      </c>
      <c r="R1816">
        <v>248693</v>
      </c>
      <c r="S1816">
        <v>4</v>
      </c>
    </row>
    <row r="1817" spans="1:19" x14ac:dyDescent="0.25">
      <c r="A1817" t="s">
        <v>886</v>
      </c>
      <c r="B1817">
        <v>81</v>
      </c>
      <c r="C1817" t="s">
        <v>4511</v>
      </c>
      <c r="D1817">
        <v>1971</v>
      </c>
      <c r="E1817" t="s">
        <v>9912</v>
      </c>
      <c r="F1817">
        <v>103.44499999999999</v>
      </c>
      <c r="G1817">
        <v>0.67900000000000005</v>
      </c>
      <c r="H1817">
        <v>0.67200000000000004</v>
      </c>
      <c r="I1817">
        <v>4</v>
      </c>
      <c r="J1817">
        <v>-7.0060000000000002</v>
      </c>
      <c r="K1817">
        <v>1</v>
      </c>
      <c r="L1817">
        <v>3.39E-2</v>
      </c>
      <c r="M1817">
        <v>4.8099999999999997E-2</v>
      </c>
      <c r="N1817">
        <v>2.4299999999999999E-2</v>
      </c>
      <c r="O1817">
        <v>6.3E-2</v>
      </c>
      <c r="P1817">
        <v>0.92600000000000005</v>
      </c>
      <c r="Q1817" t="s">
        <v>13865</v>
      </c>
      <c r="R1817">
        <v>170000</v>
      </c>
      <c r="S1817">
        <v>4</v>
      </c>
    </row>
    <row r="1818" spans="1:19" x14ac:dyDescent="0.25">
      <c r="A1818" t="s">
        <v>849</v>
      </c>
      <c r="B1818">
        <v>82</v>
      </c>
      <c r="C1818" t="s">
        <v>4512</v>
      </c>
      <c r="D1818">
        <v>1971</v>
      </c>
      <c r="E1818" t="s">
        <v>9913</v>
      </c>
      <c r="F1818">
        <v>94.254000000000005</v>
      </c>
      <c r="G1818">
        <v>0.33400000000000002</v>
      </c>
      <c r="H1818">
        <v>0.24</v>
      </c>
      <c r="I1818">
        <v>0</v>
      </c>
      <c r="J1818">
        <v>-14.5</v>
      </c>
      <c r="K1818">
        <v>0</v>
      </c>
      <c r="L1818">
        <v>3.27E-2</v>
      </c>
      <c r="M1818">
        <v>0.66200000000000003</v>
      </c>
      <c r="N1818">
        <v>8.3499999999999997E-5</v>
      </c>
      <c r="O1818">
        <v>0.63400000000000001</v>
      </c>
      <c r="P1818">
        <v>0.37</v>
      </c>
      <c r="Q1818" t="s">
        <v>13865</v>
      </c>
      <c r="R1818">
        <v>225667</v>
      </c>
      <c r="S1818">
        <v>4</v>
      </c>
    </row>
    <row r="1819" spans="1:19" x14ac:dyDescent="0.25">
      <c r="A1819" t="s">
        <v>887</v>
      </c>
      <c r="B1819">
        <v>83</v>
      </c>
      <c r="C1819" t="s">
        <v>4513</v>
      </c>
      <c r="D1819">
        <v>1971</v>
      </c>
      <c r="E1819" t="s">
        <v>9914</v>
      </c>
      <c r="F1819">
        <v>120.895</v>
      </c>
      <c r="G1819">
        <v>0.754</v>
      </c>
      <c r="H1819">
        <v>0.70799999999999996</v>
      </c>
      <c r="I1819">
        <v>5</v>
      </c>
      <c r="J1819">
        <v>-8.1189999999999998</v>
      </c>
      <c r="K1819">
        <v>1</v>
      </c>
      <c r="L1819">
        <v>5.8500000000000003E-2</v>
      </c>
      <c r="M1819">
        <v>0.35099999999999998</v>
      </c>
      <c r="N1819">
        <v>0</v>
      </c>
      <c r="O1819">
        <v>9.3799999999999994E-2</v>
      </c>
      <c r="P1819">
        <v>0.80400000000000005</v>
      </c>
      <c r="Q1819" t="s">
        <v>13865</v>
      </c>
      <c r="R1819">
        <v>172160</v>
      </c>
      <c r="S1819">
        <v>4</v>
      </c>
    </row>
    <row r="1820" spans="1:19" x14ac:dyDescent="0.25">
      <c r="A1820" t="s">
        <v>714</v>
      </c>
      <c r="B1820">
        <v>84</v>
      </c>
      <c r="C1820" t="s">
        <v>4514</v>
      </c>
      <c r="D1820">
        <v>1971</v>
      </c>
      <c r="E1820" t="s">
        <v>9915</v>
      </c>
      <c r="F1820">
        <v>134.48500000000001</v>
      </c>
      <c r="G1820">
        <v>0.57299999999999995</v>
      </c>
      <c r="H1820">
        <v>0.94099999999999995</v>
      </c>
      <c r="I1820">
        <v>2</v>
      </c>
      <c r="J1820">
        <v>-6.1559999999999997</v>
      </c>
      <c r="K1820">
        <v>1</v>
      </c>
      <c r="L1820">
        <v>4.87E-2</v>
      </c>
      <c r="M1820">
        <v>3.1E-2</v>
      </c>
      <c r="N1820">
        <v>6.8199999999999997E-2</v>
      </c>
      <c r="O1820">
        <v>0.82499999999999996</v>
      </c>
      <c r="P1820">
        <v>0.26700000000000002</v>
      </c>
      <c r="Q1820" t="s">
        <v>13865</v>
      </c>
      <c r="R1820">
        <v>618947</v>
      </c>
      <c r="S1820">
        <v>4</v>
      </c>
    </row>
    <row r="1821" spans="1:19" x14ac:dyDescent="0.25">
      <c r="A1821" t="s">
        <v>888</v>
      </c>
      <c r="B1821">
        <v>85</v>
      </c>
      <c r="C1821" t="s">
        <v>4515</v>
      </c>
      <c r="D1821">
        <v>1971</v>
      </c>
      <c r="E1821" t="s">
        <v>9916</v>
      </c>
      <c r="F1821">
        <v>141.51499999999999</v>
      </c>
      <c r="G1821">
        <v>0.71899999999999997</v>
      </c>
      <c r="H1821">
        <v>0.48599999999999999</v>
      </c>
      <c r="I1821">
        <v>5</v>
      </c>
      <c r="J1821">
        <v>-9.4890000000000008</v>
      </c>
      <c r="K1821">
        <v>0</v>
      </c>
      <c r="L1821">
        <v>5.3800000000000001E-2</v>
      </c>
      <c r="M1821">
        <v>0.11899999999999999</v>
      </c>
      <c r="N1821">
        <v>3.1900000000000003E-5</v>
      </c>
      <c r="O1821">
        <v>7.1800000000000003E-2</v>
      </c>
      <c r="P1821">
        <v>0.82399999999999995</v>
      </c>
      <c r="Q1821" t="s">
        <v>13865</v>
      </c>
      <c r="R1821">
        <v>160627</v>
      </c>
      <c r="S1821">
        <v>3</v>
      </c>
    </row>
    <row r="1822" spans="1:19" x14ac:dyDescent="0.25">
      <c r="A1822" t="s">
        <v>807</v>
      </c>
      <c r="B1822">
        <v>86</v>
      </c>
      <c r="C1822" t="s">
        <v>4516</v>
      </c>
      <c r="D1822">
        <v>1971</v>
      </c>
      <c r="E1822" t="s">
        <v>9917</v>
      </c>
      <c r="F1822">
        <v>104.517</v>
      </c>
      <c r="G1822">
        <v>0.63400000000000001</v>
      </c>
      <c r="H1822">
        <v>0.81899999999999995</v>
      </c>
      <c r="I1822">
        <v>5</v>
      </c>
      <c r="J1822">
        <v>-6.7859999999999996</v>
      </c>
      <c r="K1822">
        <v>0</v>
      </c>
      <c r="L1822">
        <v>4.8000000000000001E-2</v>
      </c>
      <c r="M1822">
        <v>0.35899999999999999</v>
      </c>
      <c r="N1822">
        <v>4.9799999999999998E-6</v>
      </c>
      <c r="O1822">
        <v>0.18</v>
      </c>
      <c r="P1822">
        <v>0.93100000000000005</v>
      </c>
      <c r="Q1822" t="s">
        <v>13865</v>
      </c>
      <c r="R1822">
        <v>187133</v>
      </c>
      <c r="S1822">
        <v>4</v>
      </c>
    </row>
    <row r="1823" spans="1:19" x14ac:dyDescent="0.25">
      <c r="A1823" t="s">
        <v>889</v>
      </c>
      <c r="B1823">
        <v>87</v>
      </c>
      <c r="C1823" t="s">
        <v>4517</v>
      </c>
      <c r="D1823">
        <v>1971</v>
      </c>
      <c r="E1823" t="s">
        <v>9918</v>
      </c>
      <c r="F1823">
        <v>139.285</v>
      </c>
      <c r="G1823">
        <v>0.54300000000000004</v>
      </c>
      <c r="H1823">
        <v>0.78700000000000003</v>
      </c>
      <c r="I1823">
        <v>9</v>
      </c>
      <c r="J1823">
        <v>-9.734</v>
      </c>
      <c r="K1823">
        <v>0</v>
      </c>
      <c r="L1823">
        <v>3.3099999999999997E-2</v>
      </c>
      <c r="M1823">
        <v>0.19600000000000001</v>
      </c>
      <c r="N1823">
        <v>4.1699999999999997E-5</v>
      </c>
      <c r="O1823">
        <v>8.0399999999999999E-2</v>
      </c>
      <c r="P1823">
        <v>0.96699999999999997</v>
      </c>
      <c r="Q1823" t="s">
        <v>13865</v>
      </c>
      <c r="R1823">
        <v>165576</v>
      </c>
      <c r="S1823">
        <v>4</v>
      </c>
    </row>
    <row r="1824" spans="1:19" x14ac:dyDescent="0.25">
      <c r="A1824" t="s">
        <v>890</v>
      </c>
      <c r="B1824">
        <v>88</v>
      </c>
      <c r="C1824" t="s">
        <v>4518</v>
      </c>
      <c r="D1824">
        <v>1971</v>
      </c>
      <c r="E1824" t="s">
        <v>9919</v>
      </c>
      <c r="F1824">
        <v>137.80799999999999</v>
      </c>
      <c r="G1824">
        <v>0.58899999999999997</v>
      </c>
      <c r="H1824">
        <v>0.60099999999999998</v>
      </c>
      <c r="I1824">
        <v>11</v>
      </c>
      <c r="J1824">
        <v>-11.105</v>
      </c>
      <c r="K1824">
        <v>0</v>
      </c>
      <c r="L1824">
        <v>3.2199999999999999E-2</v>
      </c>
      <c r="M1824">
        <v>0.23899999999999999</v>
      </c>
      <c r="N1824">
        <v>0</v>
      </c>
      <c r="O1824">
        <v>0.159</v>
      </c>
      <c r="P1824">
        <v>0.71299999999999997</v>
      </c>
      <c r="Q1824" t="s">
        <v>13865</v>
      </c>
      <c r="R1824">
        <v>162333</v>
      </c>
      <c r="S1824">
        <v>4</v>
      </c>
    </row>
    <row r="1825" spans="1:19" x14ac:dyDescent="0.25">
      <c r="A1825" t="s">
        <v>891</v>
      </c>
      <c r="B1825">
        <v>90</v>
      </c>
      <c r="C1825" t="s">
        <v>4519</v>
      </c>
      <c r="D1825">
        <v>1971</v>
      </c>
      <c r="E1825" t="s">
        <v>9920</v>
      </c>
      <c r="F1825">
        <v>74.09</v>
      </c>
      <c r="G1825">
        <v>0.47199999999999998</v>
      </c>
      <c r="H1825">
        <v>0.49199999999999999</v>
      </c>
      <c r="I1825">
        <v>6</v>
      </c>
      <c r="J1825">
        <v>-10.435</v>
      </c>
      <c r="K1825">
        <v>1</v>
      </c>
      <c r="L1825">
        <v>5.8299999999999998E-2</v>
      </c>
      <c r="M1825">
        <v>0.71099999999999997</v>
      </c>
      <c r="N1825">
        <v>0.107</v>
      </c>
      <c r="O1825">
        <v>0.67900000000000005</v>
      </c>
      <c r="P1825">
        <v>0.55500000000000005</v>
      </c>
      <c r="Q1825" t="s">
        <v>13865</v>
      </c>
      <c r="R1825">
        <v>194533</v>
      </c>
      <c r="S1825">
        <v>4</v>
      </c>
    </row>
    <row r="1826" spans="1:19" x14ac:dyDescent="0.25">
      <c r="A1826" t="s">
        <v>663</v>
      </c>
      <c r="B1826">
        <v>91</v>
      </c>
      <c r="C1826" t="s">
        <v>4520</v>
      </c>
      <c r="D1826">
        <v>1971</v>
      </c>
      <c r="E1826" t="s">
        <v>9921</v>
      </c>
      <c r="F1826">
        <v>90.53</v>
      </c>
      <c r="G1826">
        <v>0.246</v>
      </c>
      <c r="H1826">
        <v>0.375</v>
      </c>
      <c r="I1826">
        <v>10</v>
      </c>
      <c r="J1826">
        <v>-14.409000000000001</v>
      </c>
      <c r="K1826">
        <v>1</v>
      </c>
      <c r="L1826">
        <v>2.7199999999999998E-2</v>
      </c>
      <c r="M1826">
        <v>0.14099999999999999</v>
      </c>
      <c r="N1826">
        <v>4.9699999999999998E-6</v>
      </c>
      <c r="O1826">
        <v>0.109</v>
      </c>
      <c r="P1826">
        <v>0.51100000000000001</v>
      </c>
      <c r="Q1826" t="s">
        <v>13865</v>
      </c>
      <c r="R1826">
        <v>213200</v>
      </c>
      <c r="S1826">
        <v>4</v>
      </c>
    </row>
    <row r="1827" spans="1:19" x14ac:dyDescent="0.25">
      <c r="A1827" t="s">
        <v>892</v>
      </c>
      <c r="B1827">
        <v>92</v>
      </c>
      <c r="C1827" t="s">
        <v>4521</v>
      </c>
      <c r="D1827">
        <v>1971</v>
      </c>
      <c r="E1827" t="s">
        <v>9922</v>
      </c>
      <c r="F1827">
        <v>135.36600000000001</v>
      </c>
      <c r="G1827">
        <v>0.51800000000000002</v>
      </c>
      <c r="H1827">
        <v>0.30399999999999999</v>
      </c>
      <c r="I1827">
        <v>3</v>
      </c>
      <c r="J1827">
        <v>-11.816000000000001</v>
      </c>
      <c r="K1827">
        <v>1</v>
      </c>
      <c r="L1827">
        <v>2.9700000000000001E-2</v>
      </c>
      <c r="M1827">
        <v>0.872</v>
      </c>
      <c r="N1827">
        <v>2.2100000000000002E-3</v>
      </c>
      <c r="O1827">
        <v>0.123</v>
      </c>
      <c r="P1827">
        <v>0.39400000000000002</v>
      </c>
      <c r="Q1827" t="s">
        <v>13865</v>
      </c>
      <c r="R1827">
        <v>226760</v>
      </c>
      <c r="S1827">
        <v>4</v>
      </c>
    </row>
    <row r="1828" spans="1:19" x14ac:dyDescent="0.25">
      <c r="A1828" t="s">
        <v>676</v>
      </c>
      <c r="B1828">
        <v>94</v>
      </c>
      <c r="C1828" t="s">
        <v>4522</v>
      </c>
      <c r="D1828">
        <v>1971</v>
      </c>
      <c r="E1828" t="s">
        <v>9923</v>
      </c>
      <c r="F1828">
        <v>147.46199999999999</v>
      </c>
      <c r="G1828">
        <v>0.56399999999999995</v>
      </c>
      <c r="H1828">
        <v>0.58699999999999997</v>
      </c>
      <c r="I1828">
        <v>4</v>
      </c>
      <c r="J1828">
        <v>-7.3929999999999998</v>
      </c>
      <c r="K1828">
        <v>0</v>
      </c>
      <c r="L1828">
        <v>3.1600000000000003E-2</v>
      </c>
      <c r="M1828">
        <v>5.7299999999999997E-2</v>
      </c>
      <c r="N1828">
        <v>4.8500000000000001E-3</v>
      </c>
      <c r="O1828">
        <v>4.1599999999999998E-2</v>
      </c>
      <c r="P1828">
        <v>0.96599999999999997</v>
      </c>
      <c r="Q1828" t="s">
        <v>13865</v>
      </c>
      <c r="R1828">
        <v>198467</v>
      </c>
      <c r="S1828">
        <v>4</v>
      </c>
    </row>
    <row r="1829" spans="1:19" x14ac:dyDescent="0.25">
      <c r="A1829" t="s">
        <v>893</v>
      </c>
      <c r="B1829">
        <v>95</v>
      </c>
      <c r="C1829" t="s">
        <v>4523</v>
      </c>
      <c r="D1829">
        <v>1971</v>
      </c>
      <c r="E1829" t="s">
        <v>9924</v>
      </c>
      <c r="F1829">
        <v>128.22</v>
      </c>
      <c r="G1829">
        <v>0.69799999999999995</v>
      </c>
      <c r="H1829">
        <v>0.64300000000000002</v>
      </c>
      <c r="I1829">
        <v>2</v>
      </c>
      <c r="J1829">
        <v>-16.984999999999999</v>
      </c>
      <c r="K1829">
        <v>1</v>
      </c>
      <c r="L1829">
        <v>6.4899999999999999E-2</v>
      </c>
      <c r="M1829">
        <v>0.80300000000000005</v>
      </c>
      <c r="N1829">
        <v>7.9899999999999999E-2</v>
      </c>
      <c r="O1829">
        <v>0.70399999999999996</v>
      </c>
      <c r="P1829">
        <v>0.71399999999999997</v>
      </c>
      <c r="Q1829" t="s">
        <v>13865</v>
      </c>
      <c r="R1829">
        <v>254000</v>
      </c>
      <c r="S1829">
        <v>4</v>
      </c>
    </row>
    <row r="1830" spans="1:19" x14ac:dyDescent="0.25">
      <c r="A1830" t="s">
        <v>894</v>
      </c>
      <c r="B1830">
        <v>96</v>
      </c>
      <c r="C1830" t="s">
        <v>4524</v>
      </c>
      <c r="D1830">
        <v>1971</v>
      </c>
      <c r="E1830" t="s">
        <v>9925</v>
      </c>
      <c r="F1830">
        <v>126.5</v>
      </c>
      <c r="G1830">
        <v>0.69199999999999995</v>
      </c>
      <c r="H1830">
        <v>0.629</v>
      </c>
      <c r="I1830">
        <v>10</v>
      </c>
      <c r="J1830">
        <v>-10.714</v>
      </c>
      <c r="K1830">
        <v>1</v>
      </c>
      <c r="L1830">
        <v>4.0099999999999997E-2</v>
      </c>
      <c r="M1830">
        <v>0.113</v>
      </c>
      <c r="N1830">
        <v>0</v>
      </c>
      <c r="O1830">
        <v>2.5100000000000001E-2</v>
      </c>
      <c r="P1830">
        <v>0.95599999999999996</v>
      </c>
      <c r="Q1830" t="s">
        <v>13865</v>
      </c>
      <c r="R1830">
        <v>171533</v>
      </c>
      <c r="S1830">
        <v>4</v>
      </c>
    </row>
    <row r="1831" spans="1:19" x14ac:dyDescent="0.25">
      <c r="A1831" t="s">
        <v>895</v>
      </c>
      <c r="B1831">
        <v>97</v>
      </c>
      <c r="C1831" t="s">
        <v>4525</v>
      </c>
      <c r="D1831">
        <v>1971</v>
      </c>
      <c r="E1831" t="s">
        <v>9926</v>
      </c>
      <c r="F1831">
        <v>156.24299999999999</v>
      </c>
      <c r="G1831">
        <v>0.503</v>
      </c>
      <c r="H1831">
        <v>0.62</v>
      </c>
      <c r="I1831">
        <v>0</v>
      </c>
      <c r="J1831">
        <v>-7.2649999999999997</v>
      </c>
      <c r="K1831">
        <v>0</v>
      </c>
      <c r="L1831">
        <v>3.6400000000000002E-2</v>
      </c>
      <c r="M1831">
        <v>0.22</v>
      </c>
      <c r="N1831">
        <v>2.2900000000000001E-6</v>
      </c>
      <c r="O1831">
        <v>7.7799999999999994E-2</v>
      </c>
      <c r="P1831">
        <v>0.73599999999999999</v>
      </c>
      <c r="Q1831" t="s">
        <v>13865</v>
      </c>
      <c r="R1831">
        <v>199800</v>
      </c>
      <c r="S1831">
        <v>4</v>
      </c>
    </row>
    <row r="1832" spans="1:19" x14ac:dyDescent="0.25">
      <c r="A1832" t="s">
        <v>676</v>
      </c>
      <c r="B1832">
        <v>99</v>
      </c>
      <c r="C1832" t="s">
        <v>4526</v>
      </c>
      <c r="D1832">
        <v>1971</v>
      </c>
      <c r="E1832" t="s">
        <v>9927</v>
      </c>
      <c r="F1832">
        <v>103.88500000000001</v>
      </c>
      <c r="G1832">
        <v>0.54900000000000004</v>
      </c>
      <c r="H1832">
        <v>0.72199999999999998</v>
      </c>
      <c r="I1832">
        <v>11</v>
      </c>
      <c r="J1832">
        <v>-11.728999999999999</v>
      </c>
      <c r="K1832">
        <v>0</v>
      </c>
      <c r="L1832">
        <v>2.8299999999999999E-2</v>
      </c>
      <c r="M1832">
        <v>0.25</v>
      </c>
      <c r="N1832">
        <v>1.38E-2</v>
      </c>
      <c r="O1832">
        <v>0.11</v>
      </c>
      <c r="P1832">
        <v>0.71599999999999997</v>
      </c>
      <c r="Q1832" t="s">
        <v>13865</v>
      </c>
      <c r="R1832">
        <v>434720</v>
      </c>
      <c r="S1832">
        <v>4</v>
      </c>
    </row>
    <row r="1833" spans="1:19" x14ac:dyDescent="0.25">
      <c r="A1833" t="s">
        <v>83</v>
      </c>
      <c r="B1833">
        <v>100</v>
      </c>
      <c r="C1833" t="s">
        <v>4527</v>
      </c>
      <c r="D1833">
        <v>1971</v>
      </c>
      <c r="E1833" t="s">
        <v>9928</v>
      </c>
      <c r="F1833">
        <v>140.67400000000001</v>
      </c>
      <c r="G1833">
        <v>0.27600000000000002</v>
      </c>
      <c r="H1833">
        <v>0.254</v>
      </c>
      <c r="I1833">
        <v>5</v>
      </c>
      <c r="J1833">
        <v>-17.085999999999999</v>
      </c>
      <c r="K1833">
        <v>0</v>
      </c>
      <c r="L1833">
        <v>3.2899999999999999E-2</v>
      </c>
      <c r="M1833">
        <v>0.34499999999999997</v>
      </c>
      <c r="N1833">
        <v>0.16400000000000001</v>
      </c>
      <c r="O1833">
        <v>0.45</v>
      </c>
      <c r="P1833">
        <v>0.36099999999999999</v>
      </c>
      <c r="Q1833" t="s">
        <v>13865</v>
      </c>
      <c r="R1833">
        <v>193800</v>
      </c>
      <c r="S1833">
        <v>4</v>
      </c>
    </row>
    <row r="1834" spans="1:19" x14ac:dyDescent="0.25">
      <c r="A1834" t="s">
        <v>896</v>
      </c>
      <c r="B1834">
        <v>1</v>
      </c>
      <c r="C1834" t="s">
        <v>4528</v>
      </c>
      <c r="D1834">
        <v>1972</v>
      </c>
      <c r="E1834" t="s">
        <v>9929</v>
      </c>
      <c r="F1834">
        <v>120.65300000000001</v>
      </c>
      <c r="G1834">
        <v>0.311</v>
      </c>
      <c r="H1834">
        <v>2.64E-2</v>
      </c>
      <c r="I1834">
        <v>0</v>
      </c>
      <c r="J1834">
        <v>-21.643999999999998</v>
      </c>
      <c r="K1834">
        <v>1</v>
      </c>
      <c r="L1834">
        <v>3.6999999999999998E-2</v>
      </c>
      <c r="M1834">
        <v>0.73099999999999998</v>
      </c>
      <c r="N1834">
        <v>2.0500000000000002E-3</v>
      </c>
      <c r="O1834">
        <v>0.156</v>
      </c>
      <c r="P1834">
        <v>0.13900000000000001</v>
      </c>
      <c r="Q1834" t="s">
        <v>13865</v>
      </c>
      <c r="R1834">
        <v>260666</v>
      </c>
      <c r="S1834">
        <v>4</v>
      </c>
    </row>
    <row r="1835" spans="1:19" x14ac:dyDescent="0.25">
      <c r="A1835" t="s">
        <v>897</v>
      </c>
      <c r="B1835">
        <v>2</v>
      </c>
      <c r="C1835" t="s">
        <v>4529</v>
      </c>
      <c r="D1835">
        <v>1972</v>
      </c>
      <c r="E1835" t="s">
        <v>9930</v>
      </c>
      <c r="F1835">
        <v>171.762</v>
      </c>
      <c r="G1835">
        <v>0.55800000000000005</v>
      </c>
      <c r="H1835">
        <v>0.46400000000000002</v>
      </c>
      <c r="I1835">
        <v>8</v>
      </c>
      <c r="J1835">
        <v>-8.4879999999999995</v>
      </c>
      <c r="K1835">
        <v>0</v>
      </c>
      <c r="L1835">
        <v>3.5400000000000001E-2</v>
      </c>
      <c r="M1835">
        <v>0.58299999999999996</v>
      </c>
      <c r="N1835">
        <v>1.3300000000000001E-4</v>
      </c>
      <c r="O1835">
        <v>0.159</v>
      </c>
      <c r="P1835">
        <v>0.55900000000000005</v>
      </c>
      <c r="Q1835" t="s">
        <v>13865</v>
      </c>
      <c r="R1835">
        <v>217729</v>
      </c>
      <c r="S1835">
        <v>4</v>
      </c>
    </row>
    <row r="1836" spans="1:19" x14ac:dyDescent="0.25">
      <c r="A1836" t="s">
        <v>898</v>
      </c>
      <c r="B1836">
        <v>3</v>
      </c>
      <c r="C1836" t="s">
        <v>4530</v>
      </c>
      <c r="D1836">
        <v>1972</v>
      </c>
      <c r="E1836" t="s">
        <v>9931</v>
      </c>
      <c r="F1836">
        <v>138.44999999999999</v>
      </c>
      <c r="G1836">
        <v>0.53100000000000003</v>
      </c>
      <c r="H1836">
        <v>0.48099999999999998</v>
      </c>
      <c r="I1836">
        <v>4</v>
      </c>
      <c r="J1836">
        <v>-11.709</v>
      </c>
      <c r="K1836">
        <v>0</v>
      </c>
      <c r="L1836">
        <v>0.06</v>
      </c>
      <c r="M1836">
        <v>0.69899999999999995</v>
      </c>
      <c r="N1836">
        <v>0</v>
      </c>
      <c r="O1836">
        <v>8.4199999999999997E-2</v>
      </c>
      <c r="P1836">
        <v>0.49099999999999999</v>
      </c>
      <c r="Q1836" t="s">
        <v>13865</v>
      </c>
      <c r="R1836">
        <v>516893</v>
      </c>
      <c r="S1836">
        <v>4</v>
      </c>
    </row>
    <row r="1837" spans="1:19" x14ac:dyDescent="0.25">
      <c r="A1837" t="s">
        <v>788</v>
      </c>
      <c r="B1837">
        <v>4</v>
      </c>
      <c r="C1837" t="s">
        <v>3635</v>
      </c>
      <c r="D1837">
        <v>1972</v>
      </c>
      <c r="E1837" t="s">
        <v>9932</v>
      </c>
      <c r="F1837">
        <v>64.933000000000007</v>
      </c>
      <c r="G1837">
        <v>0.39200000000000002</v>
      </c>
      <c r="H1837">
        <v>0.185</v>
      </c>
      <c r="I1837">
        <v>4</v>
      </c>
      <c r="J1837">
        <v>-15.472</v>
      </c>
      <c r="K1837">
        <v>1</v>
      </c>
      <c r="L1837">
        <v>2.8500000000000001E-2</v>
      </c>
      <c r="M1837">
        <v>0.61199999999999999</v>
      </c>
      <c r="N1837">
        <v>2.8899999999999999E-6</v>
      </c>
      <c r="O1837">
        <v>6.9500000000000006E-2</v>
      </c>
      <c r="P1837">
        <v>0.14499999999999999</v>
      </c>
      <c r="Q1837" t="s">
        <v>13865</v>
      </c>
      <c r="R1837">
        <v>201000</v>
      </c>
      <c r="S1837">
        <v>4</v>
      </c>
    </row>
    <row r="1838" spans="1:19" x14ac:dyDescent="0.25">
      <c r="A1838" t="s">
        <v>576</v>
      </c>
      <c r="B1838">
        <v>5</v>
      </c>
      <c r="C1838" t="s">
        <v>4531</v>
      </c>
      <c r="D1838">
        <v>1972</v>
      </c>
      <c r="E1838" t="s">
        <v>9933</v>
      </c>
      <c r="F1838">
        <v>131.64099999999999</v>
      </c>
      <c r="G1838">
        <v>0.63400000000000001</v>
      </c>
      <c r="H1838">
        <v>0.56000000000000005</v>
      </c>
      <c r="I1838">
        <v>0</v>
      </c>
      <c r="J1838">
        <v>-10.882999999999999</v>
      </c>
      <c r="K1838">
        <v>1</v>
      </c>
      <c r="L1838">
        <v>3.6999999999999998E-2</v>
      </c>
      <c r="M1838">
        <v>0.68100000000000005</v>
      </c>
      <c r="N1838">
        <v>0</v>
      </c>
      <c r="O1838">
        <v>0.36699999999999999</v>
      </c>
      <c r="P1838">
        <v>0.88</v>
      </c>
      <c r="Q1838" t="s">
        <v>13865</v>
      </c>
      <c r="R1838">
        <v>188227</v>
      </c>
      <c r="S1838">
        <v>4</v>
      </c>
    </row>
    <row r="1839" spans="1:19" x14ac:dyDescent="0.25">
      <c r="A1839" t="s">
        <v>621</v>
      </c>
      <c r="B1839">
        <v>6</v>
      </c>
      <c r="C1839" t="s">
        <v>4532</v>
      </c>
      <c r="D1839">
        <v>1972</v>
      </c>
      <c r="E1839" t="s">
        <v>9934</v>
      </c>
      <c r="F1839">
        <v>93.41</v>
      </c>
      <c r="G1839">
        <v>0.84</v>
      </c>
      <c r="H1839">
        <v>0.85599999999999998</v>
      </c>
      <c r="I1839">
        <v>8</v>
      </c>
      <c r="J1839">
        <v>-11.276999999999999</v>
      </c>
      <c r="K1839">
        <v>1</v>
      </c>
      <c r="L1839">
        <v>0.32800000000000001</v>
      </c>
      <c r="M1839">
        <v>0.182</v>
      </c>
      <c r="N1839">
        <v>2.9700000000000001E-4</v>
      </c>
      <c r="O1839">
        <v>0.30599999999999999</v>
      </c>
      <c r="P1839">
        <v>0.76300000000000001</v>
      </c>
      <c r="Q1839" t="s">
        <v>13865</v>
      </c>
      <c r="R1839">
        <v>148813</v>
      </c>
      <c r="S1839">
        <v>4</v>
      </c>
    </row>
    <row r="1840" spans="1:19" x14ac:dyDescent="0.25">
      <c r="A1840" t="s">
        <v>861</v>
      </c>
      <c r="B1840">
        <v>7</v>
      </c>
      <c r="C1840" t="s">
        <v>4533</v>
      </c>
      <c r="D1840">
        <v>1972</v>
      </c>
      <c r="E1840" t="s">
        <v>9935</v>
      </c>
      <c r="F1840">
        <v>75.16</v>
      </c>
      <c r="G1840">
        <v>0.61899999999999999</v>
      </c>
      <c r="H1840">
        <v>0.22</v>
      </c>
      <c r="I1840">
        <v>0</v>
      </c>
      <c r="J1840">
        <v>-13.843</v>
      </c>
      <c r="K1840">
        <v>1</v>
      </c>
      <c r="L1840">
        <v>6.6699999999999995E-2</v>
      </c>
      <c r="M1840">
        <v>0.78200000000000003</v>
      </c>
      <c r="N1840">
        <v>1.19E-5</v>
      </c>
      <c r="O1840">
        <v>0.124</v>
      </c>
      <c r="P1840">
        <v>0.42299999999999999</v>
      </c>
      <c r="Q1840" t="s">
        <v>13865</v>
      </c>
      <c r="R1840">
        <v>258835</v>
      </c>
      <c r="S1840">
        <v>4</v>
      </c>
    </row>
    <row r="1841" spans="1:19" x14ac:dyDescent="0.25">
      <c r="A1841" t="s">
        <v>899</v>
      </c>
      <c r="B1841">
        <v>8</v>
      </c>
      <c r="C1841" t="s">
        <v>4534</v>
      </c>
      <c r="D1841">
        <v>1972</v>
      </c>
      <c r="E1841" t="s">
        <v>9936</v>
      </c>
      <c r="F1841">
        <v>80.97</v>
      </c>
      <c r="G1841">
        <v>0.495</v>
      </c>
      <c r="H1841">
        <v>0.307</v>
      </c>
      <c r="I1841">
        <v>9</v>
      </c>
      <c r="J1841">
        <v>-18.167999999999999</v>
      </c>
      <c r="K1841">
        <v>1</v>
      </c>
      <c r="L1841">
        <v>4.0300000000000002E-2</v>
      </c>
      <c r="M1841">
        <v>0.26</v>
      </c>
      <c r="N1841">
        <v>5.2099999999999999E-5</v>
      </c>
      <c r="O1841">
        <v>0.10299999999999999</v>
      </c>
      <c r="P1841">
        <v>0.80200000000000005</v>
      </c>
      <c r="Q1841" t="s">
        <v>13865</v>
      </c>
      <c r="R1841">
        <v>183933</v>
      </c>
      <c r="S1841">
        <v>4</v>
      </c>
    </row>
    <row r="1842" spans="1:19" x14ac:dyDescent="0.25">
      <c r="A1842" t="s">
        <v>900</v>
      </c>
      <c r="B1842">
        <v>9</v>
      </c>
      <c r="C1842" t="s">
        <v>4535</v>
      </c>
      <c r="D1842">
        <v>1972</v>
      </c>
      <c r="E1842" t="s">
        <v>9937</v>
      </c>
      <c r="F1842">
        <v>83.816000000000003</v>
      </c>
      <c r="G1842">
        <v>0.66700000000000004</v>
      </c>
      <c r="H1842">
        <v>0.41199999999999998</v>
      </c>
      <c r="I1842">
        <v>1</v>
      </c>
      <c r="J1842">
        <v>-7.5439999999999996</v>
      </c>
      <c r="K1842">
        <v>1</v>
      </c>
      <c r="L1842">
        <v>3.5299999999999998E-2</v>
      </c>
      <c r="M1842">
        <v>0.81699999999999995</v>
      </c>
      <c r="N1842">
        <v>0</v>
      </c>
      <c r="O1842">
        <v>0.107</v>
      </c>
      <c r="P1842">
        <v>0.82</v>
      </c>
      <c r="Q1842" t="s">
        <v>13865</v>
      </c>
      <c r="R1842">
        <v>144867</v>
      </c>
      <c r="S1842">
        <v>4</v>
      </c>
    </row>
    <row r="1843" spans="1:19" x14ac:dyDescent="0.25">
      <c r="A1843" t="s">
        <v>901</v>
      </c>
      <c r="B1843">
        <v>10</v>
      </c>
      <c r="C1843" t="s">
        <v>4536</v>
      </c>
      <c r="D1843">
        <v>1972</v>
      </c>
      <c r="E1843" t="s">
        <v>9938</v>
      </c>
      <c r="F1843">
        <v>152.72800000000001</v>
      </c>
      <c r="G1843">
        <v>0.47199999999999998</v>
      </c>
      <c r="H1843">
        <v>0.503</v>
      </c>
      <c r="I1843">
        <v>0</v>
      </c>
      <c r="J1843">
        <v>-10.018000000000001</v>
      </c>
      <c r="K1843">
        <v>1</v>
      </c>
      <c r="L1843">
        <v>2.7199999999999998E-2</v>
      </c>
      <c r="M1843">
        <v>0.46700000000000003</v>
      </c>
      <c r="N1843">
        <v>0</v>
      </c>
      <c r="O1843">
        <v>0.155</v>
      </c>
      <c r="P1843">
        <v>0.443</v>
      </c>
      <c r="Q1843" t="s">
        <v>13865</v>
      </c>
      <c r="R1843">
        <v>198667</v>
      </c>
      <c r="S1843">
        <v>4</v>
      </c>
    </row>
    <row r="1844" spans="1:19" x14ac:dyDescent="0.25">
      <c r="A1844" t="s">
        <v>854</v>
      </c>
      <c r="B1844">
        <v>11</v>
      </c>
      <c r="C1844" t="s">
        <v>4537</v>
      </c>
      <c r="D1844">
        <v>1972</v>
      </c>
      <c r="E1844" t="s">
        <v>9939</v>
      </c>
      <c r="F1844">
        <v>101.985</v>
      </c>
      <c r="G1844">
        <v>0.75600000000000001</v>
      </c>
      <c r="H1844">
        <v>0.39700000000000002</v>
      </c>
      <c r="I1844">
        <v>7</v>
      </c>
      <c r="J1844">
        <v>-10.701000000000001</v>
      </c>
      <c r="K1844">
        <v>0</v>
      </c>
      <c r="L1844">
        <v>5.2200000000000003E-2</v>
      </c>
      <c r="M1844">
        <v>0.56999999999999995</v>
      </c>
      <c r="N1844">
        <v>1.15E-2</v>
      </c>
      <c r="O1844">
        <v>5.4199999999999998E-2</v>
      </c>
      <c r="P1844">
        <v>0.50700000000000001</v>
      </c>
      <c r="Q1844" t="s">
        <v>13865</v>
      </c>
      <c r="R1844">
        <v>199396</v>
      </c>
      <c r="S1844">
        <v>4</v>
      </c>
    </row>
    <row r="1845" spans="1:19" x14ac:dyDescent="0.25">
      <c r="A1845" t="s">
        <v>902</v>
      </c>
      <c r="B1845">
        <v>12</v>
      </c>
      <c r="C1845" t="s">
        <v>4538</v>
      </c>
      <c r="D1845">
        <v>1972</v>
      </c>
      <c r="E1845" t="s">
        <v>9940</v>
      </c>
      <c r="F1845">
        <v>125.276</v>
      </c>
      <c r="G1845">
        <v>0.71599999999999997</v>
      </c>
      <c r="H1845">
        <v>0.625</v>
      </c>
      <c r="I1845">
        <v>1</v>
      </c>
      <c r="J1845">
        <v>-11.369</v>
      </c>
      <c r="K1845">
        <v>0</v>
      </c>
      <c r="L1845">
        <v>6.0100000000000001E-2</v>
      </c>
      <c r="M1845">
        <v>0.39600000000000002</v>
      </c>
      <c r="N1845">
        <v>1.9700000000000001E-5</v>
      </c>
      <c r="O1845">
        <v>0.13400000000000001</v>
      </c>
      <c r="P1845">
        <v>0.82599999999999996</v>
      </c>
      <c r="Q1845" t="s">
        <v>13865</v>
      </c>
      <c r="R1845">
        <v>186827</v>
      </c>
      <c r="S1845">
        <v>4</v>
      </c>
    </row>
    <row r="1846" spans="1:19" x14ac:dyDescent="0.25">
      <c r="A1846" t="s">
        <v>903</v>
      </c>
      <c r="B1846">
        <v>13</v>
      </c>
      <c r="C1846" t="s">
        <v>4539</v>
      </c>
      <c r="D1846">
        <v>1972</v>
      </c>
      <c r="E1846" t="s">
        <v>9941</v>
      </c>
      <c r="F1846">
        <v>133.68299999999999</v>
      </c>
      <c r="G1846">
        <v>0.41799999999999998</v>
      </c>
      <c r="H1846">
        <v>0.40200000000000002</v>
      </c>
      <c r="I1846">
        <v>10</v>
      </c>
      <c r="J1846">
        <v>-12.942</v>
      </c>
      <c r="K1846">
        <v>1</v>
      </c>
      <c r="L1846">
        <v>2.8799999999999999E-2</v>
      </c>
      <c r="M1846">
        <v>0.22600000000000001</v>
      </c>
      <c r="N1846">
        <v>0</v>
      </c>
      <c r="O1846">
        <v>0.10299999999999999</v>
      </c>
      <c r="P1846">
        <v>0.60099999999999998</v>
      </c>
      <c r="Q1846" t="s">
        <v>13865</v>
      </c>
      <c r="R1846">
        <v>216280</v>
      </c>
      <c r="S1846">
        <v>4</v>
      </c>
    </row>
    <row r="1847" spans="1:19" x14ac:dyDescent="0.25">
      <c r="A1847" t="s">
        <v>904</v>
      </c>
      <c r="B1847">
        <v>14</v>
      </c>
      <c r="C1847" t="s">
        <v>4540</v>
      </c>
      <c r="D1847">
        <v>1972</v>
      </c>
      <c r="E1847" t="s">
        <v>9942</v>
      </c>
      <c r="F1847">
        <v>119.95699999999999</v>
      </c>
      <c r="G1847">
        <v>0.60199999999999998</v>
      </c>
      <c r="H1847">
        <v>0.80200000000000005</v>
      </c>
      <c r="I1847">
        <v>9</v>
      </c>
      <c r="J1847">
        <v>-5.3129999999999997</v>
      </c>
      <c r="K1847">
        <v>1</v>
      </c>
      <c r="L1847">
        <v>2.81E-2</v>
      </c>
      <c r="M1847">
        <v>0.221</v>
      </c>
      <c r="N1847">
        <v>2.3200000000000001E-5</v>
      </c>
      <c r="O1847">
        <v>9.4899999999999998E-2</v>
      </c>
      <c r="P1847">
        <v>0.77</v>
      </c>
      <c r="Q1847" t="s">
        <v>13865</v>
      </c>
      <c r="R1847">
        <v>185080</v>
      </c>
      <c r="S1847">
        <v>4</v>
      </c>
    </row>
    <row r="1848" spans="1:19" x14ac:dyDescent="0.25">
      <c r="A1848" t="s">
        <v>228</v>
      </c>
      <c r="B1848">
        <v>15</v>
      </c>
      <c r="C1848" t="s">
        <v>4541</v>
      </c>
      <c r="D1848">
        <v>1972</v>
      </c>
      <c r="E1848" t="s">
        <v>9943</v>
      </c>
      <c r="F1848">
        <v>144.322</v>
      </c>
      <c r="G1848">
        <v>0.76700000000000002</v>
      </c>
      <c r="H1848">
        <v>0.51700000000000002</v>
      </c>
      <c r="I1848">
        <v>4</v>
      </c>
      <c r="J1848">
        <v>-9.9079999999999995</v>
      </c>
      <c r="K1848">
        <v>1</v>
      </c>
      <c r="L1848">
        <v>0.19500000000000001</v>
      </c>
      <c r="M1848">
        <v>0.79100000000000004</v>
      </c>
      <c r="N1848">
        <v>1.8599999999999999E-4</v>
      </c>
      <c r="O1848">
        <v>7.8E-2</v>
      </c>
      <c r="P1848">
        <v>0.84599999999999997</v>
      </c>
      <c r="Q1848" t="s">
        <v>13865</v>
      </c>
      <c r="R1848">
        <v>223573</v>
      </c>
      <c r="S1848">
        <v>4</v>
      </c>
    </row>
    <row r="1849" spans="1:19" x14ac:dyDescent="0.25">
      <c r="A1849" t="s">
        <v>905</v>
      </c>
      <c r="B1849">
        <v>16</v>
      </c>
      <c r="C1849" t="s">
        <v>4542</v>
      </c>
      <c r="D1849">
        <v>1972</v>
      </c>
      <c r="E1849" t="s">
        <v>9944</v>
      </c>
      <c r="F1849">
        <v>140.47399999999999</v>
      </c>
      <c r="G1849">
        <v>0.502</v>
      </c>
      <c r="H1849">
        <v>0.45100000000000001</v>
      </c>
      <c r="I1849">
        <v>4</v>
      </c>
      <c r="J1849">
        <v>-7.423</v>
      </c>
      <c r="K1849">
        <v>0</v>
      </c>
      <c r="L1849">
        <v>4.3799999999999999E-2</v>
      </c>
      <c r="M1849">
        <v>0.28299999999999997</v>
      </c>
      <c r="N1849">
        <v>0</v>
      </c>
      <c r="O1849">
        <v>0.154</v>
      </c>
      <c r="P1849">
        <v>0.53100000000000003</v>
      </c>
      <c r="Q1849" t="s">
        <v>13865</v>
      </c>
      <c r="R1849">
        <v>216800</v>
      </c>
      <c r="S1849">
        <v>4</v>
      </c>
    </row>
    <row r="1850" spans="1:19" x14ac:dyDescent="0.25">
      <c r="A1850" t="s">
        <v>906</v>
      </c>
      <c r="B1850">
        <v>17</v>
      </c>
      <c r="C1850" t="s">
        <v>4543</v>
      </c>
      <c r="D1850">
        <v>1972</v>
      </c>
      <c r="E1850" t="s">
        <v>9945</v>
      </c>
      <c r="F1850">
        <v>171.16499999999999</v>
      </c>
      <c r="G1850">
        <v>0.54100000000000004</v>
      </c>
      <c r="H1850">
        <v>0.45900000000000002</v>
      </c>
      <c r="I1850">
        <v>4</v>
      </c>
      <c r="J1850">
        <v>-10.433</v>
      </c>
      <c r="K1850">
        <v>0</v>
      </c>
      <c r="L1850">
        <v>2.9700000000000001E-2</v>
      </c>
      <c r="M1850">
        <v>0.189</v>
      </c>
      <c r="N1850">
        <v>2.7400000000000001E-2</v>
      </c>
      <c r="O1850">
        <v>9.9000000000000005E-2</v>
      </c>
      <c r="P1850">
        <v>0.80300000000000005</v>
      </c>
      <c r="Q1850" t="s">
        <v>13865</v>
      </c>
      <c r="R1850">
        <v>187013</v>
      </c>
      <c r="S1850">
        <v>4</v>
      </c>
    </row>
    <row r="1851" spans="1:19" x14ac:dyDescent="0.25">
      <c r="A1851" t="s">
        <v>907</v>
      </c>
      <c r="B1851">
        <v>18</v>
      </c>
      <c r="C1851" t="s">
        <v>4544</v>
      </c>
      <c r="D1851">
        <v>1972</v>
      </c>
      <c r="E1851" t="s">
        <v>9946</v>
      </c>
      <c r="F1851">
        <v>140.899</v>
      </c>
      <c r="G1851">
        <v>0.34699999999999998</v>
      </c>
      <c r="H1851">
        <v>0.53</v>
      </c>
      <c r="I1851">
        <v>3</v>
      </c>
      <c r="J1851">
        <v>-7.9489999999999998</v>
      </c>
      <c r="K1851">
        <v>1</v>
      </c>
      <c r="L1851">
        <v>2.93E-2</v>
      </c>
      <c r="M1851">
        <v>0.52200000000000002</v>
      </c>
      <c r="N1851">
        <v>0</v>
      </c>
      <c r="O1851">
        <v>0.29799999999999999</v>
      </c>
      <c r="P1851">
        <v>0.49199999999999999</v>
      </c>
      <c r="Q1851" t="s">
        <v>13865</v>
      </c>
      <c r="R1851">
        <v>198920</v>
      </c>
      <c r="S1851">
        <v>4</v>
      </c>
    </row>
    <row r="1852" spans="1:19" x14ac:dyDescent="0.25">
      <c r="A1852" t="s">
        <v>908</v>
      </c>
      <c r="B1852">
        <v>20</v>
      </c>
      <c r="C1852" t="s">
        <v>4545</v>
      </c>
      <c r="D1852">
        <v>1972</v>
      </c>
      <c r="E1852" t="s">
        <v>9947</v>
      </c>
      <c r="F1852">
        <v>136.166</v>
      </c>
      <c r="G1852">
        <v>0.435</v>
      </c>
      <c r="H1852">
        <v>0.161</v>
      </c>
      <c r="I1852">
        <v>5</v>
      </c>
      <c r="J1852">
        <v>-10.84</v>
      </c>
      <c r="K1852">
        <v>1</v>
      </c>
      <c r="L1852">
        <v>2.98E-2</v>
      </c>
      <c r="M1852">
        <v>0.91100000000000003</v>
      </c>
      <c r="N1852">
        <v>2.14E-4</v>
      </c>
      <c r="O1852">
        <v>0.113</v>
      </c>
      <c r="P1852">
        <v>0.29099999999999998</v>
      </c>
      <c r="Q1852" t="s">
        <v>13865</v>
      </c>
      <c r="R1852">
        <v>167387</v>
      </c>
      <c r="S1852">
        <v>4</v>
      </c>
    </row>
    <row r="1853" spans="1:19" x14ac:dyDescent="0.25">
      <c r="A1853" t="s">
        <v>909</v>
      </c>
      <c r="B1853">
        <v>21</v>
      </c>
      <c r="C1853" t="s">
        <v>4546</v>
      </c>
      <c r="D1853">
        <v>1972</v>
      </c>
      <c r="E1853" t="s">
        <v>9948</v>
      </c>
      <c r="F1853">
        <v>128.523</v>
      </c>
      <c r="G1853">
        <v>0.60399999999999998</v>
      </c>
      <c r="H1853">
        <v>0.377</v>
      </c>
      <c r="I1853">
        <v>5</v>
      </c>
      <c r="J1853">
        <v>-12.179</v>
      </c>
      <c r="K1853">
        <v>1</v>
      </c>
      <c r="L1853">
        <v>3.5799999999999998E-2</v>
      </c>
      <c r="M1853">
        <v>0.65100000000000002</v>
      </c>
      <c r="N1853">
        <v>2.3700000000000002E-6</v>
      </c>
      <c r="O1853">
        <v>0.10299999999999999</v>
      </c>
      <c r="P1853">
        <v>0.9</v>
      </c>
      <c r="Q1853" t="s">
        <v>13865</v>
      </c>
      <c r="R1853">
        <v>153707</v>
      </c>
      <c r="S1853">
        <v>4</v>
      </c>
    </row>
    <row r="1854" spans="1:19" x14ac:dyDescent="0.25">
      <c r="A1854" t="s">
        <v>910</v>
      </c>
      <c r="B1854">
        <v>22</v>
      </c>
      <c r="C1854" t="s">
        <v>4547</v>
      </c>
      <c r="D1854">
        <v>1972</v>
      </c>
      <c r="E1854" t="s">
        <v>9949</v>
      </c>
      <c r="F1854">
        <v>116.21299999999999</v>
      </c>
      <c r="G1854">
        <v>0.71499999999999997</v>
      </c>
      <c r="H1854">
        <v>0.82699999999999996</v>
      </c>
      <c r="I1854">
        <v>1</v>
      </c>
      <c r="J1854">
        <v>-8.5549999999999997</v>
      </c>
      <c r="K1854">
        <v>1</v>
      </c>
      <c r="L1854">
        <v>3.6900000000000002E-2</v>
      </c>
      <c r="M1854">
        <v>0.14000000000000001</v>
      </c>
      <c r="N1854">
        <v>0.17599999999999999</v>
      </c>
      <c r="O1854">
        <v>0.24299999999999999</v>
      </c>
      <c r="P1854">
        <v>0.90100000000000002</v>
      </c>
      <c r="Q1854" t="s">
        <v>13865</v>
      </c>
      <c r="R1854">
        <v>250867</v>
      </c>
      <c r="S1854">
        <v>4</v>
      </c>
    </row>
    <row r="1855" spans="1:19" x14ac:dyDescent="0.25">
      <c r="A1855" t="s">
        <v>911</v>
      </c>
      <c r="B1855">
        <v>23</v>
      </c>
      <c r="C1855" t="s">
        <v>4548</v>
      </c>
      <c r="D1855">
        <v>1972</v>
      </c>
      <c r="E1855" t="s">
        <v>9950</v>
      </c>
      <c r="F1855">
        <v>90.998999999999995</v>
      </c>
      <c r="G1855">
        <v>0.67600000000000005</v>
      </c>
      <c r="H1855">
        <v>0.625</v>
      </c>
      <c r="I1855">
        <v>4</v>
      </c>
      <c r="J1855">
        <v>-8.7469999999999999</v>
      </c>
      <c r="K1855">
        <v>0</v>
      </c>
      <c r="L1855">
        <v>7.2900000000000006E-2</v>
      </c>
      <c r="M1855">
        <v>0.14299999999999999</v>
      </c>
      <c r="N1855">
        <v>6.7299999999999999E-3</v>
      </c>
      <c r="O1855">
        <v>7.9600000000000004E-2</v>
      </c>
      <c r="P1855">
        <v>0.65500000000000003</v>
      </c>
      <c r="Q1855" t="s">
        <v>13865</v>
      </c>
      <c r="R1855">
        <v>227373</v>
      </c>
      <c r="S1855">
        <v>4</v>
      </c>
    </row>
    <row r="1856" spans="1:19" x14ac:dyDescent="0.25">
      <c r="A1856" t="s">
        <v>652</v>
      </c>
      <c r="B1856">
        <v>24</v>
      </c>
      <c r="C1856" t="s">
        <v>4549</v>
      </c>
      <c r="D1856">
        <v>1972</v>
      </c>
      <c r="E1856" t="s">
        <v>9951</v>
      </c>
      <c r="F1856">
        <v>138.923</v>
      </c>
      <c r="G1856">
        <v>0.75700000000000001</v>
      </c>
      <c r="H1856">
        <v>0.86799999999999999</v>
      </c>
      <c r="I1856">
        <v>9</v>
      </c>
      <c r="J1856">
        <v>-9.3260000000000005</v>
      </c>
      <c r="K1856">
        <v>1</v>
      </c>
      <c r="L1856">
        <v>6.2E-2</v>
      </c>
      <c r="M1856">
        <v>0.41099999999999998</v>
      </c>
      <c r="N1856">
        <v>2.2100000000000002E-3</v>
      </c>
      <c r="O1856">
        <v>0.35499999999999998</v>
      </c>
      <c r="P1856">
        <v>0.81499999999999995</v>
      </c>
      <c r="Q1856" t="s">
        <v>13865</v>
      </c>
      <c r="R1856">
        <v>199200</v>
      </c>
      <c r="S1856">
        <v>4</v>
      </c>
    </row>
    <row r="1857" spans="1:19" x14ac:dyDescent="0.25">
      <c r="A1857" t="s">
        <v>912</v>
      </c>
      <c r="B1857">
        <v>25</v>
      </c>
      <c r="C1857" t="s">
        <v>4550</v>
      </c>
      <c r="D1857">
        <v>1972</v>
      </c>
      <c r="E1857" t="s">
        <v>9952</v>
      </c>
      <c r="F1857">
        <v>96.12</v>
      </c>
      <c r="G1857">
        <v>0.48599999999999999</v>
      </c>
      <c r="H1857">
        <v>0.56200000000000006</v>
      </c>
      <c r="I1857">
        <v>2</v>
      </c>
      <c r="J1857">
        <v>-8.3819999999999997</v>
      </c>
      <c r="K1857">
        <v>1</v>
      </c>
      <c r="L1857">
        <v>3.7699999999999997E-2</v>
      </c>
      <c r="M1857">
        <v>0.60699999999999998</v>
      </c>
      <c r="N1857">
        <v>4.1200000000000004E-6</v>
      </c>
      <c r="O1857">
        <v>0.66800000000000004</v>
      </c>
      <c r="P1857">
        <v>0.71099999999999997</v>
      </c>
      <c r="Q1857" t="s">
        <v>13865</v>
      </c>
      <c r="R1857">
        <v>244133</v>
      </c>
      <c r="S1857">
        <v>4</v>
      </c>
    </row>
    <row r="1858" spans="1:19" x14ac:dyDescent="0.25">
      <c r="A1858" t="s">
        <v>663</v>
      </c>
      <c r="B1858">
        <v>26</v>
      </c>
      <c r="C1858" t="s">
        <v>4551</v>
      </c>
      <c r="D1858">
        <v>1972</v>
      </c>
      <c r="E1858" t="s">
        <v>9953</v>
      </c>
      <c r="F1858">
        <v>108.913</v>
      </c>
      <c r="G1858">
        <v>0.55600000000000005</v>
      </c>
      <c r="H1858">
        <v>0.32700000000000001</v>
      </c>
      <c r="I1858">
        <v>0</v>
      </c>
      <c r="J1858">
        <v>-15.612</v>
      </c>
      <c r="K1858">
        <v>1</v>
      </c>
      <c r="L1858">
        <v>3.1099999999999999E-2</v>
      </c>
      <c r="M1858">
        <v>0.46700000000000003</v>
      </c>
      <c r="N1858">
        <v>1.3200000000000001E-5</v>
      </c>
      <c r="O1858">
        <v>0.318</v>
      </c>
      <c r="P1858">
        <v>0.32700000000000001</v>
      </c>
      <c r="Q1858" t="s">
        <v>13865</v>
      </c>
      <c r="R1858">
        <v>195160</v>
      </c>
      <c r="S1858">
        <v>4</v>
      </c>
    </row>
    <row r="1859" spans="1:19" x14ac:dyDescent="0.25">
      <c r="A1859" t="s">
        <v>913</v>
      </c>
      <c r="B1859">
        <v>27</v>
      </c>
      <c r="C1859" t="s">
        <v>4552</v>
      </c>
      <c r="D1859">
        <v>1972</v>
      </c>
      <c r="E1859" t="s">
        <v>9954</v>
      </c>
      <c r="F1859">
        <v>123.179</v>
      </c>
      <c r="G1859">
        <v>0.65400000000000003</v>
      </c>
      <c r="H1859">
        <v>0.50600000000000001</v>
      </c>
      <c r="I1859">
        <v>11</v>
      </c>
      <c r="J1859">
        <v>-17.18</v>
      </c>
      <c r="K1859">
        <v>0</v>
      </c>
      <c r="L1859">
        <v>5.3499999999999999E-2</v>
      </c>
      <c r="M1859">
        <v>0.68600000000000005</v>
      </c>
      <c r="N1859">
        <v>1.55E-2</v>
      </c>
      <c r="O1859">
        <v>0.155</v>
      </c>
      <c r="P1859">
        <v>0.83099999999999996</v>
      </c>
      <c r="Q1859" t="s">
        <v>13865</v>
      </c>
      <c r="R1859">
        <v>252240</v>
      </c>
      <c r="S1859">
        <v>4</v>
      </c>
    </row>
    <row r="1860" spans="1:19" x14ac:dyDescent="0.25">
      <c r="A1860" t="s">
        <v>914</v>
      </c>
      <c r="B1860">
        <v>28</v>
      </c>
      <c r="C1860" t="s">
        <v>4553</v>
      </c>
      <c r="D1860">
        <v>1972</v>
      </c>
      <c r="E1860" t="s">
        <v>9955</v>
      </c>
      <c r="F1860">
        <v>136.886</v>
      </c>
      <c r="G1860">
        <v>0.78400000000000003</v>
      </c>
      <c r="H1860">
        <v>0.626</v>
      </c>
      <c r="I1860">
        <v>11</v>
      </c>
      <c r="J1860">
        <v>-14.617000000000001</v>
      </c>
      <c r="K1860">
        <v>0</v>
      </c>
      <c r="L1860">
        <v>5.7200000000000001E-2</v>
      </c>
      <c r="M1860">
        <v>4.2500000000000003E-2</v>
      </c>
      <c r="N1860">
        <v>0.70299999999999996</v>
      </c>
      <c r="O1860">
        <v>6.4500000000000002E-2</v>
      </c>
      <c r="P1860">
        <v>0.95199999999999996</v>
      </c>
      <c r="Q1860" t="s">
        <v>13865</v>
      </c>
      <c r="R1860">
        <v>151440</v>
      </c>
      <c r="S1860">
        <v>4</v>
      </c>
    </row>
    <row r="1861" spans="1:19" x14ac:dyDescent="0.25">
      <c r="A1861" t="s">
        <v>915</v>
      </c>
      <c r="B1861">
        <v>29</v>
      </c>
      <c r="C1861" t="s">
        <v>4554</v>
      </c>
      <c r="D1861">
        <v>1972</v>
      </c>
      <c r="E1861" t="s">
        <v>9956</v>
      </c>
      <c r="F1861">
        <v>168.64500000000001</v>
      </c>
      <c r="G1861">
        <v>0.48499999999999999</v>
      </c>
      <c r="H1861">
        <v>0.64100000000000001</v>
      </c>
      <c r="I1861">
        <v>3</v>
      </c>
      <c r="J1861">
        <v>-8.7520000000000007</v>
      </c>
      <c r="K1861">
        <v>1</v>
      </c>
      <c r="L1861">
        <v>4.1799999999999997E-2</v>
      </c>
      <c r="M1861">
        <v>0.70399999999999996</v>
      </c>
      <c r="N1861">
        <v>9.9199999999999999E-5</v>
      </c>
      <c r="O1861">
        <v>0.159</v>
      </c>
      <c r="P1861">
        <v>0.85499999999999998</v>
      </c>
      <c r="Q1861" t="s">
        <v>13865</v>
      </c>
      <c r="R1861">
        <v>202253</v>
      </c>
      <c r="S1861">
        <v>4</v>
      </c>
    </row>
    <row r="1862" spans="1:19" x14ac:dyDescent="0.25">
      <c r="A1862" t="s">
        <v>916</v>
      </c>
      <c r="B1862">
        <v>30</v>
      </c>
      <c r="C1862" t="s">
        <v>4555</v>
      </c>
      <c r="D1862">
        <v>1972</v>
      </c>
      <c r="E1862" t="s">
        <v>9957</v>
      </c>
      <c r="F1862">
        <v>201.46700000000001</v>
      </c>
      <c r="G1862">
        <v>0.20300000000000001</v>
      </c>
      <c r="H1862">
        <v>0.40100000000000002</v>
      </c>
      <c r="I1862">
        <v>9</v>
      </c>
      <c r="J1862">
        <v>-12.340999999999999</v>
      </c>
      <c r="K1862">
        <v>1</v>
      </c>
      <c r="L1862">
        <v>3.39E-2</v>
      </c>
      <c r="M1862">
        <v>0.434</v>
      </c>
      <c r="N1862">
        <v>0</v>
      </c>
      <c r="O1862">
        <v>0.1</v>
      </c>
      <c r="P1862">
        <v>0.17</v>
      </c>
      <c r="Q1862" t="s">
        <v>13865</v>
      </c>
      <c r="R1862">
        <v>164653</v>
      </c>
      <c r="S1862">
        <v>4</v>
      </c>
    </row>
    <row r="1863" spans="1:19" x14ac:dyDescent="0.25">
      <c r="A1863" t="s">
        <v>917</v>
      </c>
      <c r="B1863">
        <v>31</v>
      </c>
      <c r="C1863" t="s">
        <v>4556</v>
      </c>
      <c r="D1863">
        <v>1972</v>
      </c>
      <c r="E1863" t="s">
        <v>9958</v>
      </c>
      <c r="F1863">
        <v>105.117</v>
      </c>
      <c r="G1863">
        <v>0.67100000000000004</v>
      </c>
      <c r="H1863">
        <v>0.497</v>
      </c>
      <c r="I1863">
        <v>5</v>
      </c>
      <c r="J1863">
        <v>-12.53</v>
      </c>
      <c r="K1863">
        <v>0</v>
      </c>
      <c r="L1863">
        <v>2.8899999999999999E-2</v>
      </c>
      <c r="M1863">
        <v>0.48399999999999999</v>
      </c>
      <c r="N1863">
        <v>2.7000000000000001E-3</v>
      </c>
      <c r="O1863">
        <v>8.9300000000000004E-2</v>
      </c>
      <c r="P1863">
        <v>0.56399999999999995</v>
      </c>
      <c r="Q1863" t="s">
        <v>13865</v>
      </c>
      <c r="R1863">
        <v>192600</v>
      </c>
      <c r="S1863">
        <v>4</v>
      </c>
    </row>
    <row r="1864" spans="1:19" x14ac:dyDescent="0.25">
      <c r="A1864" t="s">
        <v>610</v>
      </c>
      <c r="B1864">
        <v>32</v>
      </c>
      <c r="C1864" t="s">
        <v>4557</v>
      </c>
      <c r="D1864">
        <v>1972</v>
      </c>
      <c r="E1864" t="s">
        <v>9959</v>
      </c>
      <c r="F1864">
        <v>84.71</v>
      </c>
      <c r="G1864">
        <v>0.19500000000000001</v>
      </c>
      <c r="H1864">
        <v>0.48299999999999998</v>
      </c>
      <c r="I1864">
        <v>4</v>
      </c>
      <c r="J1864">
        <v>-4.9909999999999997</v>
      </c>
      <c r="K1864">
        <v>0</v>
      </c>
      <c r="L1864">
        <v>0.03</v>
      </c>
      <c r="M1864">
        <v>0.46500000000000002</v>
      </c>
      <c r="N1864">
        <v>0.497</v>
      </c>
      <c r="O1864">
        <v>6.8599999999999994E-2</v>
      </c>
      <c r="P1864">
        <v>0.17299999999999999</v>
      </c>
      <c r="Q1864" t="s">
        <v>13865</v>
      </c>
      <c r="R1864">
        <v>269107</v>
      </c>
      <c r="S1864">
        <v>4</v>
      </c>
    </row>
    <row r="1865" spans="1:19" x14ac:dyDescent="0.25">
      <c r="A1865" t="s">
        <v>918</v>
      </c>
      <c r="B1865">
        <v>33</v>
      </c>
      <c r="C1865" t="s">
        <v>4558</v>
      </c>
      <c r="D1865">
        <v>1972</v>
      </c>
      <c r="E1865" t="s">
        <v>9960</v>
      </c>
      <c r="F1865">
        <v>134.28700000000001</v>
      </c>
      <c r="G1865">
        <v>0.30499999999999999</v>
      </c>
      <c r="H1865">
        <v>0.84899999999999998</v>
      </c>
      <c r="I1865">
        <v>9</v>
      </c>
      <c r="J1865">
        <v>-4.8920000000000003</v>
      </c>
      <c r="K1865">
        <v>1</v>
      </c>
      <c r="L1865">
        <v>9.9900000000000003E-2</v>
      </c>
      <c r="M1865">
        <v>0.54800000000000004</v>
      </c>
      <c r="N1865">
        <v>1.34E-4</v>
      </c>
      <c r="O1865">
        <v>9.9500000000000005E-2</v>
      </c>
      <c r="P1865">
        <v>0.55500000000000005</v>
      </c>
      <c r="Q1865" t="s">
        <v>13865</v>
      </c>
      <c r="R1865">
        <v>205347</v>
      </c>
      <c r="S1865">
        <v>4</v>
      </c>
    </row>
    <row r="1866" spans="1:19" x14ac:dyDescent="0.25">
      <c r="A1866" t="s">
        <v>857</v>
      </c>
      <c r="B1866">
        <v>34</v>
      </c>
      <c r="C1866" t="s">
        <v>4559</v>
      </c>
      <c r="D1866">
        <v>1972</v>
      </c>
      <c r="E1866" t="s">
        <v>9961</v>
      </c>
      <c r="F1866">
        <v>115.126</v>
      </c>
      <c r="G1866">
        <v>0.51600000000000001</v>
      </c>
      <c r="H1866">
        <v>0.73</v>
      </c>
      <c r="I1866">
        <v>7</v>
      </c>
      <c r="J1866">
        <v>-7.1360000000000001</v>
      </c>
      <c r="K1866">
        <v>1</v>
      </c>
      <c r="L1866">
        <v>4.9399999999999999E-2</v>
      </c>
      <c r="M1866">
        <v>0.34399999999999997</v>
      </c>
      <c r="N1866">
        <v>0</v>
      </c>
      <c r="O1866">
        <v>0.42499999999999999</v>
      </c>
      <c r="P1866">
        <v>0.90700000000000003</v>
      </c>
      <c r="Q1866" t="s">
        <v>13865</v>
      </c>
      <c r="R1866">
        <v>198693</v>
      </c>
      <c r="S1866">
        <v>4</v>
      </c>
    </row>
    <row r="1867" spans="1:19" x14ac:dyDescent="0.25">
      <c r="A1867" t="s">
        <v>848</v>
      </c>
      <c r="B1867">
        <v>36</v>
      </c>
      <c r="C1867" t="s">
        <v>4560</v>
      </c>
      <c r="D1867">
        <v>1972</v>
      </c>
      <c r="E1867" t="s">
        <v>9962</v>
      </c>
      <c r="F1867">
        <v>141.678</v>
      </c>
      <c r="G1867">
        <v>0.6</v>
      </c>
      <c r="H1867">
        <v>0.90900000000000003</v>
      </c>
      <c r="I1867">
        <v>1</v>
      </c>
      <c r="J1867">
        <v>-5.1539999999999999</v>
      </c>
      <c r="K1867">
        <v>0</v>
      </c>
      <c r="L1867">
        <v>7.4200000000000002E-2</v>
      </c>
      <c r="M1867">
        <v>0.433</v>
      </c>
      <c r="N1867">
        <v>0</v>
      </c>
      <c r="O1867">
        <v>0.33700000000000002</v>
      </c>
      <c r="P1867">
        <v>0.94</v>
      </c>
      <c r="Q1867" t="s">
        <v>13865</v>
      </c>
      <c r="R1867">
        <v>163093</v>
      </c>
      <c r="S1867">
        <v>4</v>
      </c>
    </row>
    <row r="1868" spans="1:19" x14ac:dyDescent="0.25">
      <c r="A1868" t="s">
        <v>919</v>
      </c>
      <c r="B1868">
        <v>37</v>
      </c>
      <c r="C1868" t="s">
        <v>4561</v>
      </c>
      <c r="D1868">
        <v>1972</v>
      </c>
      <c r="E1868" t="s">
        <v>9963</v>
      </c>
      <c r="F1868">
        <v>125.31</v>
      </c>
      <c r="G1868">
        <v>0.70499999999999996</v>
      </c>
      <c r="H1868">
        <v>0.35899999999999999</v>
      </c>
      <c r="I1868">
        <v>10</v>
      </c>
      <c r="J1868">
        <v>-15.388</v>
      </c>
      <c r="K1868">
        <v>1</v>
      </c>
      <c r="L1868">
        <v>6.4899999999999999E-2</v>
      </c>
      <c r="M1868">
        <v>0.33500000000000002</v>
      </c>
      <c r="N1868">
        <v>0</v>
      </c>
      <c r="O1868">
        <v>9.6799999999999997E-2</v>
      </c>
      <c r="P1868">
        <v>0.83699999999999997</v>
      </c>
      <c r="Q1868" t="s">
        <v>13865</v>
      </c>
      <c r="R1868">
        <v>138733</v>
      </c>
      <c r="S1868">
        <v>4</v>
      </c>
    </row>
    <row r="1869" spans="1:19" x14ac:dyDescent="0.25">
      <c r="A1869" t="s">
        <v>920</v>
      </c>
      <c r="B1869">
        <v>38</v>
      </c>
      <c r="C1869" t="s">
        <v>4562</v>
      </c>
      <c r="D1869">
        <v>1972</v>
      </c>
      <c r="E1869" t="s">
        <v>9964</v>
      </c>
      <c r="F1869">
        <v>137.77699999999999</v>
      </c>
      <c r="G1869">
        <v>0.622</v>
      </c>
      <c r="H1869">
        <v>0.30499999999999999</v>
      </c>
      <c r="I1869">
        <v>11</v>
      </c>
      <c r="J1869">
        <v>-12.204000000000001</v>
      </c>
      <c r="K1869">
        <v>1</v>
      </c>
      <c r="L1869">
        <v>3.5799999999999998E-2</v>
      </c>
      <c r="M1869">
        <v>0.68700000000000006</v>
      </c>
      <c r="N1869">
        <v>7.8899999999999998E-2</v>
      </c>
      <c r="O1869">
        <v>0.126</v>
      </c>
      <c r="P1869">
        <v>0.48899999999999999</v>
      </c>
      <c r="Q1869" t="s">
        <v>13865</v>
      </c>
      <c r="R1869">
        <v>230027</v>
      </c>
      <c r="S1869">
        <v>4</v>
      </c>
    </row>
    <row r="1870" spans="1:19" x14ac:dyDescent="0.25">
      <c r="A1870" t="s">
        <v>921</v>
      </c>
      <c r="B1870">
        <v>40</v>
      </c>
      <c r="C1870" t="s">
        <v>4563</v>
      </c>
      <c r="D1870">
        <v>1972</v>
      </c>
      <c r="E1870" t="s">
        <v>9965</v>
      </c>
      <c r="F1870">
        <v>136.571</v>
      </c>
      <c r="G1870">
        <v>0.60099999999999998</v>
      </c>
      <c r="H1870">
        <v>0.53200000000000003</v>
      </c>
      <c r="I1870">
        <v>10</v>
      </c>
      <c r="J1870">
        <v>-9.1189999999999998</v>
      </c>
      <c r="K1870">
        <v>1</v>
      </c>
      <c r="L1870">
        <v>2.86E-2</v>
      </c>
      <c r="M1870">
        <v>0.432</v>
      </c>
      <c r="N1870">
        <v>6.2500000000000003E-6</v>
      </c>
      <c r="O1870">
        <v>9.2499999999999999E-2</v>
      </c>
      <c r="P1870">
        <v>0.34100000000000003</v>
      </c>
      <c r="Q1870" t="s">
        <v>13865</v>
      </c>
      <c r="R1870">
        <v>281613</v>
      </c>
      <c r="S1870">
        <v>4</v>
      </c>
    </row>
    <row r="1871" spans="1:19" x14ac:dyDescent="0.25">
      <c r="A1871" t="s">
        <v>908</v>
      </c>
      <c r="B1871">
        <v>41</v>
      </c>
      <c r="C1871" t="s">
        <v>4564</v>
      </c>
      <c r="D1871">
        <v>1972</v>
      </c>
      <c r="E1871" t="s">
        <v>9966</v>
      </c>
      <c r="F1871">
        <v>173.39500000000001</v>
      </c>
      <c r="G1871">
        <v>0.622</v>
      </c>
      <c r="H1871">
        <v>0.72099999999999997</v>
      </c>
      <c r="I1871">
        <v>10</v>
      </c>
      <c r="J1871">
        <v>-8.2240000000000002</v>
      </c>
      <c r="K1871">
        <v>1</v>
      </c>
      <c r="L1871">
        <v>9.8299999999999998E-2</v>
      </c>
      <c r="M1871">
        <v>0.24</v>
      </c>
      <c r="N1871">
        <v>7.8800000000000004E-5</v>
      </c>
      <c r="O1871">
        <v>0.27100000000000002</v>
      </c>
      <c r="P1871">
        <v>0.96799999999999997</v>
      </c>
      <c r="Q1871" t="s">
        <v>13865</v>
      </c>
      <c r="R1871">
        <v>154840</v>
      </c>
      <c r="S1871">
        <v>4</v>
      </c>
    </row>
    <row r="1872" spans="1:19" x14ac:dyDescent="0.25">
      <c r="A1872" t="s">
        <v>922</v>
      </c>
      <c r="B1872">
        <v>42</v>
      </c>
      <c r="C1872" t="s">
        <v>4565</v>
      </c>
      <c r="D1872">
        <v>1972</v>
      </c>
      <c r="E1872" t="s">
        <v>9967</v>
      </c>
      <c r="F1872">
        <v>121.923</v>
      </c>
      <c r="G1872">
        <v>0.67600000000000005</v>
      </c>
      <c r="H1872">
        <v>0.46300000000000002</v>
      </c>
      <c r="I1872">
        <v>9</v>
      </c>
      <c r="J1872">
        <v>-13.154999999999999</v>
      </c>
      <c r="K1872">
        <v>1</v>
      </c>
      <c r="L1872">
        <v>3.0599999999999999E-2</v>
      </c>
      <c r="M1872">
        <v>0.309</v>
      </c>
      <c r="N1872">
        <v>0</v>
      </c>
      <c r="O1872">
        <v>0.28799999999999998</v>
      </c>
      <c r="P1872">
        <v>0.91</v>
      </c>
      <c r="Q1872" t="s">
        <v>13865</v>
      </c>
      <c r="R1872">
        <v>182133</v>
      </c>
      <c r="S1872">
        <v>4</v>
      </c>
    </row>
    <row r="1873" spans="1:19" x14ac:dyDescent="0.25">
      <c r="A1873" t="s">
        <v>923</v>
      </c>
      <c r="B1873">
        <v>43</v>
      </c>
      <c r="C1873" t="s">
        <v>4566</v>
      </c>
      <c r="D1873">
        <v>1972</v>
      </c>
      <c r="E1873" t="s">
        <v>9968</v>
      </c>
      <c r="F1873">
        <v>118.96599999999999</v>
      </c>
      <c r="G1873">
        <v>0.69599999999999995</v>
      </c>
      <c r="H1873">
        <v>0.63100000000000001</v>
      </c>
      <c r="I1873">
        <v>11</v>
      </c>
      <c r="J1873">
        <v>-15.944000000000001</v>
      </c>
      <c r="K1873">
        <v>0</v>
      </c>
      <c r="L1873">
        <v>8.2100000000000006E-2</v>
      </c>
      <c r="M1873">
        <v>0.40400000000000003</v>
      </c>
      <c r="N1873">
        <v>0.89</v>
      </c>
      <c r="O1873">
        <v>0.14799999999999999</v>
      </c>
      <c r="P1873">
        <v>0.64100000000000001</v>
      </c>
      <c r="Q1873" t="s">
        <v>13865</v>
      </c>
      <c r="R1873">
        <v>260843</v>
      </c>
      <c r="S1873">
        <v>4</v>
      </c>
    </row>
    <row r="1874" spans="1:19" x14ac:dyDescent="0.25">
      <c r="A1874" t="s">
        <v>880</v>
      </c>
      <c r="B1874">
        <v>44</v>
      </c>
      <c r="C1874" t="s">
        <v>4567</v>
      </c>
      <c r="D1874">
        <v>1972</v>
      </c>
      <c r="E1874" t="s">
        <v>9969</v>
      </c>
      <c r="F1874">
        <v>133.126</v>
      </c>
      <c r="G1874">
        <v>0.42399999999999999</v>
      </c>
      <c r="H1874">
        <v>0.32100000000000001</v>
      </c>
      <c r="I1874">
        <v>7</v>
      </c>
      <c r="J1874">
        <v>-13.162000000000001</v>
      </c>
      <c r="K1874">
        <v>1</v>
      </c>
      <c r="L1874">
        <v>3.1199999999999999E-2</v>
      </c>
      <c r="M1874">
        <v>0.622</v>
      </c>
      <c r="N1874">
        <v>1.9599999999999999E-2</v>
      </c>
      <c r="O1874">
        <v>9.0300000000000005E-2</v>
      </c>
      <c r="P1874">
        <v>0.40500000000000003</v>
      </c>
      <c r="Q1874" t="s">
        <v>13865</v>
      </c>
      <c r="R1874">
        <v>200000</v>
      </c>
      <c r="S1874">
        <v>3</v>
      </c>
    </row>
    <row r="1875" spans="1:19" x14ac:dyDescent="0.25">
      <c r="A1875" t="s">
        <v>924</v>
      </c>
      <c r="B1875">
        <v>45</v>
      </c>
      <c r="C1875" t="s">
        <v>4568</v>
      </c>
      <c r="D1875">
        <v>1972</v>
      </c>
      <c r="E1875" t="s">
        <v>9970</v>
      </c>
      <c r="F1875">
        <v>145.863</v>
      </c>
      <c r="G1875">
        <v>0.61599999999999999</v>
      </c>
      <c r="H1875">
        <v>0.57699999999999996</v>
      </c>
      <c r="I1875">
        <v>1</v>
      </c>
      <c r="J1875">
        <v>-8.8339999999999996</v>
      </c>
      <c r="K1875">
        <v>1</v>
      </c>
      <c r="L1875">
        <v>4.07E-2</v>
      </c>
      <c r="M1875">
        <v>0.53500000000000003</v>
      </c>
      <c r="N1875">
        <v>0</v>
      </c>
      <c r="O1875">
        <v>8.0799999999999997E-2</v>
      </c>
      <c r="P1875">
        <v>0.59199999999999997</v>
      </c>
      <c r="Q1875" t="s">
        <v>13865</v>
      </c>
      <c r="R1875">
        <v>274507</v>
      </c>
      <c r="S1875">
        <v>4</v>
      </c>
    </row>
    <row r="1876" spans="1:19" x14ac:dyDescent="0.25">
      <c r="A1876" t="s">
        <v>289</v>
      </c>
      <c r="B1876">
        <v>46</v>
      </c>
      <c r="C1876" t="s">
        <v>4569</v>
      </c>
      <c r="D1876">
        <v>1972</v>
      </c>
      <c r="E1876" t="s">
        <v>9971</v>
      </c>
      <c r="F1876">
        <v>143.95500000000001</v>
      </c>
      <c r="G1876">
        <v>0.77400000000000002</v>
      </c>
      <c r="H1876">
        <v>0.247</v>
      </c>
      <c r="I1876">
        <v>2</v>
      </c>
      <c r="J1876">
        <v>-21.657</v>
      </c>
      <c r="K1876">
        <v>1</v>
      </c>
      <c r="L1876">
        <v>7.7899999999999997E-2</v>
      </c>
      <c r="M1876">
        <v>0.78600000000000003</v>
      </c>
      <c r="N1876">
        <v>1.8599999999999998E-2</v>
      </c>
      <c r="O1876">
        <v>0.11600000000000001</v>
      </c>
      <c r="P1876">
        <v>0.80300000000000005</v>
      </c>
      <c r="Q1876" t="s">
        <v>13865</v>
      </c>
      <c r="R1876">
        <v>229800</v>
      </c>
      <c r="S1876">
        <v>4</v>
      </c>
    </row>
    <row r="1877" spans="1:19" x14ac:dyDescent="0.25">
      <c r="A1877" t="s">
        <v>737</v>
      </c>
      <c r="B1877">
        <v>47</v>
      </c>
      <c r="C1877" t="s">
        <v>4570</v>
      </c>
      <c r="D1877">
        <v>1972</v>
      </c>
      <c r="E1877" t="s">
        <v>9972</v>
      </c>
      <c r="F1877">
        <v>123.423</v>
      </c>
      <c r="G1877">
        <v>0.68100000000000005</v>
      </c>
      <c r="H1877">
        <v>0.373</v>
      </c>
      <c r="I1877">
        <v>2</v>
      </c>
      <c r="J1877">
        <v>-13.2</v>
      </c>
      <c r="K1877">
        <v>1</v>
      </c>
      <c r="L1877">
        <v>5.6800000000000003E-2</v>
      </c>
      <c r="M1877">
        <v>0.63300000000000001</v>
      </c>
      <c r="N1877">
        <v>1.1299999999999999E-3</v>
      </c>
      <c r="O1877">
        <v>7.51E-2</v>
      </c>
      <c r="P1877">
        <v>0.623</v>
      </c>
      <c r="Q1877" t="s">
        <v>13865</v>
      </c>
      <c r="R1877">
        <v>164733</v>
      </c>
      <c r="S1877">
        <v>4</v>
      </c>
    </row>
    <row r="1878" spans="1:19" x14ac:dyDescent="0.25">
      <c r="A1878" t="s">
        <v>186</v>
      </c>
      <c r="B1878">
        <v>48</v>
      </c>
      <c r="C1878" t="s">
        <v>4571</v>
      </c>
      <c r="D1878">
        <v>1972</v>
      </c>
      <c r="E1878" t="s">
        <v>9973</v>
      </c>
      <c r="F1878">
        <v>143.54900000000001</v>
      </c>
      <c r="G1878">
        <v>0.66</v>
      </c>
      <c r="H1878">
        <v>0.748</v>
      </c>
      <c r="I1878">
        <v>2</v>
      </c>
      <c r="J1878">
        <v>-11.206</v>
      </c>
      <c r="K1878">
        <v>1</v>
      </c>
      <c r="L1878">
        <v>2.8400000000000002E-2</v>
      </c>
      <c r="M1878">
        <v>9.9299999999999999E-2</v>
      </c>
      <c r="N1878">
        <v>5.8500000000000002E-3</v>
      </c>
      <c r="O1878">
        <v>0.28299999999999997</v>
      </c>
      <c r="P1878">
        <v>0.97199999999999998</v>
      </c>
      <c r="Q1878" t="s">
        <v>13865</v>
      </c>
      <c r="R1878">
        <v>170293</v>
      </c>
      <c r="S1878">
        <v>4</v>
      </c>
    </row>
    <row r="1879" spans="1:19" x14ac:dyDescent="0.25">
      <c r="A1879" t="s">
        <v>925</v>
      </c>
      <c r="B1879">
        <v>49</v>
      </c>
      <c r="C1879" t="s">
        <v>4572</v>
      </c>
      <c r="D1879">
        <v>1972</v>
      </c>
      <c r="E1879" t="s">
        <v>9974</v>
      </c>
      <c r="F1879">
        <v>90.081000000000003</v>
      </c>
      <c r="G1879">
        <v>0.86499999999999999</v>
      </c>
      <c r="H1879">
        <v>0.65200000000000002</v>
      </c>
      <c r="I1879">
        <v>5</v>
      </c>
      <c r="J1879">
        <v>-9.0459999999999994</v>
      </c>
      <c r="K1879">
        <v>1</v>
      </c>
      <c r="L1879">
        <v>0.14299999999999999</v>
      </c>
      <c r="M1879">
        <v>0.56599999999999995</v>
      </c>
      <c r="N1879">
        <v>9.19E-4</v>
      </c>
      <c r="O1879">
        <v>8.3299999999999999E-2</v>
      </c>
      <c r="P1879">
        <v>0.82899999999999996</v>
      </c>
      <c r="Q1879" t="s">
        <v>13865</v>
      </c>
      <c r="R1879">
        <v>169533</v>
      </c>
      <c r="S1879">
        <v>4</v>
      </c>
    </row>
    <row r="1880" spans="1:19" x14ac:dyDescent="0.25">
      <c r="A1880" t="s">
        <v>926</v>
      </c>
      <c r="B1880">
        <v>50</v>
      </c>
      <c r="C1880" t="s">
        <v>4573</v>
      </c>
      <c r="D1880">
        <v>1972</v>
      </c>
      <c r="E1880" t="s">
        <v>9975</v>
      </c>
      <c r="F1880">
        <v>89.278999999999996</v>
      </c>
      <c r="G1880">
        <v>0.502</v>
      </c>
      <c r="H1880">
        <v>0.48799999999999999</v>
      </c>
      <c r="I1880">
        <v>7</v>
      </c>
      <c r="J1880">
        <v>-12.265000000000001</v>
      </c>
      <c r="K1880">
        <v>1</v>
      </c>
      <c r="L1880">
        <v>2.6100000000000002E-2</v>
      </c>
      <c r="M1880">
        <v>0.3</v>
      </c>
      <c r="N1880">
        <v>0.128</v>
      </c>
      <c r="O1880">
        <v>0.31900000000000001</v>
      </c>
      <c r="P1880">
        <v>0.74</v>
      </c>
      <c r="Q1880" t="s">
        <v>13865</v>
      </c>
      <c r="R1880">
        <v>377560</v>
      </c>
      <c r="S1880">
        <v>4</v>
      </c>
    </row>
    <row r="1881" spans="1:19" x14ac:dyDescent="0.25">
      <c r="A1881" t="s">
        <v>927</v>
      </c>
      <c r="B1881">
        <v>51</v>
      </c>
      <c r="C1881" t="s">
        <v>4574</v>
      </c>
      <c r="D1881">
        <v>1972</v>
      </c>
      <c r="E1881" t="s">
        <v>9976</v>
      </c>
      <c r="F1881">
        <v>98.831999999999994</v>
      </c>
      <c r="G1881">
        <v>0.64200000000000002</v>
      </c>
      <c r="H1881">
        <v>0.53900000000000003</v>
      </c>
      <c r="I1881">
        <v>0</v>
      </c>
      <c r="J1881">
        <v>-13.483000000000001</v>
      </c>
      <c r="K1881">
        <v>1</v>
      </c>
      <c r="L1881">
        <v>0.12</v>
      </c>
      <c r="M1881">
        <v>0.29299999999999998</v>
      </c>
      <c r="N1881">
        <v>0.151</v>
      </c>
      <c r="O1881">
        <v>0.115</v>
      </c>
      <c r="P1881">
        <v>0.57199999999999995</v>
      </c>
      <c r="Q1881" t="s">
        <v>13865</v>
      </c>
      <c r="R1881">
        <v>260707</v>
      </c>
      <c r="S1881">
        <v>4</v>
      </c>
    </row>
    <row r="1882" spans="1:19" x14ac:dyDescent="0.25">
      <c r="A1882" t="s">
        <v>805</v>
      </c>
      <c r="B1882">
        <v>52</v>
      </c>
      <c r="C1882" t="s">
        <v>4575</v>
      </c>
      <c r="D1882">
        <v>1972</v>
      </c>
      <c r="E1882" t="s">
        <v>9977</v>
      </c>
      <c r="F1882">
        <v>79.241</v>
      </c>
      <c r="G1882">
        <v>0.36499999999999999</v>
      </c>
      <c r="H1882">
        <v>0.33800000000000002</v>
      </c>
      <c r="I1882">
        <v>2</v>
      </c>
      <c r="J1882">
        <v>-13.406000000000001</v>
      </c>
      <c r="K1882">
        <v>1</v>
      </c>
      <c r="L1882">
        <v>3.2199999999999999E-2</v>
      </c>
      <c r="M1882">
        <v>0.73499999999999999</v>
      </c>
      <c r="N1882">
        <v>0</v>
      </c>
      <c r="O1882">
        <v>0.104</v>
      </c>
      <c r="P1882">
        <v>0.44600000000000001</v>
      </c>
      <c r="Q1882" t="s">
        <v>13865</v>
      </c>
      <c r="R1882">
        <v>187000</v>
      </c>
      <c r="S1882">
        <v>4</v>
      </c>
    </row>
    <row r="1883" spans="1:19" x14ac:dyDescent="0.25">
      <c r="A1883" t="s">
        <v>871</v>
      </c>
      <c r="B1883">
        <v>53</v>
      </c>
      <c r="C1883" t="s">
        <v>4576</v>
      </c>
      <c r="D1883">
        <v>1972</v>
      </c>
      <c r="E1883" t="s">
        <v>9978</v>
      </c>
      <c r="F1883">
        <v>145.65299999999999</v>
      </c>
      <c r="G1883">
        <v>0.42099999999999999</v>
      </c>
      <c r="H1883">
        <v>0.51400000000000001</v>
      </c>
      <c r="I1883">
        <v>8</v>
      </c>
      <c r="J1883">
        <v>-9.52</v>
      </c>
      <c r="K1883">
        <v>0</v>
      </c>
      <c r="L1883">
        <v>4.9000000000000002E-2</v>
      </c>
      <c r="M1883">
        <v>0.59099999999999997</v>
      </c>
      <c r="N1883">
        <v>8.9699999999999998E-5</v>
      </c>
      <c r="O1883">
        <v>0.33700000000000002</v>
      </c>
      <c r="P1883">
        <v>0.56399999999999995</v>
      </c>
      <c r="Q1883" t="s">
        <v>13865</v>
      </c>
      <c r="R1883">
        <v>209213</v>
      </c>
      <c r="S1883">
        <v>4</v>
      </c>
    </row>
    <row r="1884" spans="1:19" x14ac:dyDescent="0.25">
      <c r="A1884" t="s">
        <v>854</v>
      </c>
      <c r="B1884">
        <v>54</v>
      </c>
      <c r="C1884" t="s">
        <v>4577</v>
      </c>
      <c r="D1884">
        <v>1972</v>
      </c>
      <c r="E1884" t="s">
        <v>9979</v>
      </c>
      <c r="F1884">
        <v>95.966999999999999</v>
      </c>
      <c r="G1884">
        <v>0.60499999999999998</v>
      </c>
      <c r="H1884">
        <v>0.56999999999999995</v>
      </c>
      <c r="I1884">
        <v>10</v>
      </c>
      <c r="J1884">
        <v>-8.5820000000000007</v>
      </c>
      <c r="K1884">
        <v>1</v>
      </c>
      <c r="L1884">
        <v>4.58E-2</v>
      </c>
      <c r="M1884">
        <v>0.38400000000000001</v>
      </c>
      <c r="N1884">
        <v>2.3499999999999999E-6</v>
      </c>
      <c r="O1884">
        <v>0.182</v>
      </c>
      <c r="P1884">
        <v>0.81100000000000005</v>
      </c>
      <c r="Q1884" t="s">
        <v>13865</v>
      </c>
      <c r="R1884">
        <v>185823</v>
      </c>
      <c r="S1884">
        <v>4</v>
      </c>
    </row>
    <row r="1885" spans="1:19" x14ac:dyDescent="0.25">
      <c r="A1885" t="s">
        <v>928</v>
      </c>
      <c r="B1885">
        <v>55</v>
      </c>
      <c r="C1885" t="s">
        <v>4578</v>
      </c>
      <c r="D1885">
        <v>1972</v>
      </c>
      <c r="E1885" t="s">
        <v>9980</v>
      </c>
      <c r="F1885">
        <v>97.981999999999999</v>
      </c>
      <c r="G1885">
        <v>0.65500000000000003</v>
      </c>
      <c r="H1885">
        <v>0.44900000000000001</v>
      </c>
      <c r="I1885">
        <v>6</v>
      </c>
      <c r="J1885">
        <v>-11.468</v>
      </c>
      <c r="K1885">
        <v>1</v>
      </c>
      <c r="L1885">
        <v>2.7699999999999999E-2</v>
      </c>
      <c r="M1885">
        <v>0.35699999999999998</v>
      </c>
      <c r="N1885">
        <v>0</v>
      </c>
      <c r="O1885">
        <v>0.49199999999999999</v>
      </c>
      <c r="P1885">
        <v>0.48799999999999999</v>
      </c>
      <c r="Q1885" t="s">
        <v>13865</v>
      </c>
      <c r="R1885">
        <v>151307</v>
      </c>
      <c r="S1885">
        <v>3</v>
      </c>
    </row>
    <row r="1886" spans="1:19" x14ac:dyDescent="0.25">
      <c r="A1886" t="s">
        <v>929</v>
      </c>
      <c r="B1886">
        <v>56</v>
      </c>
      <c r="C1886" t="s">
        <v>4579</v>
      </c>
      <c r="D1886">
        <v>1972</v>
      </c>
      <c r="E1886" t="s">
        <v>9981</v>
      </c>
      <c r="F1886">
        <v>125.81100000000001</v>
      </c>
      <c r="G1886">
        <v>0.72899999999999998</v>
      </c>
      <c r="H1886">
        <v>0.81799999999999995</v>
      </c>
      <c r="I1886">
        <v>2</v>
      </c>
      <c r="J1886">
        <v>-9.9920000000000009</v>
      </c>
      <c r="K1886">
        <v>1</v>
      </c>
      <c r="L1886">
        <v>7.3200000000000001E-2</v>
      </c>
      <c r="M1886">
        <v>0.157</v>
      </c>
      <c r="N1886">
        <v>0.28499999999999998</v>
      </c>
      <c r="O1886">
        <v>0.19500000000000001</v>
      </c>
      <c r="P1886">
        <v>0.90700000000000003</v>
      </c>
      <c r="Q1886" t="s">
        <v>13865</v>
      </c>
      <c r="R1886">
        <v>267000</v>
      </c>
      <c r="S1886">
        <v>4</v>
      </c>
    </row>
    <row r="1887" spans="1:19" x14ac:dyDescent="0.25">
      <c r="A1887" t="s">
        <v>930</v>
      </c>
      <c r="B1887">
        <v>57</v>
      </c>
      <c r="C1887" t="s">
        <v>4580</v>
      </c>
      <c r="D1887">
        <v>1972</v>
      </c>
      <c r="E1887" t="s">
        <v>9982</v>
      </c>
      <c r="F1887">
        <v>119.931</v>
      </c>
      <c r="G1887">
        <v>0.71199999999999997</v>
      </c>
      <c r="H1887">
        <v>0.63200000000000001</v>
      </c>
      <c r="I1887">
        <v>9</v>
      </c>
      <c r="J1887">
        <v>-7.7039999999999997</v>
      </c>
      <c r="K1887">
        <v>1</v>
      </c>
      <c r="L1887">
        <v>3.3399999999999999E-2</v>
      </c>
      <c r="M1887">
        <v>0.112</v>
      </c>
      <c r="N1887">
        <v>0</v>
      </c>
      <c r="O1887">
        <v>6.4799999999999996E-2</v>
      </c>
      <c r="P1887">
        <v>0.76400000000000001</v>
      </c>
      <c r="Q1887" t="s">
        <v>13865</v>
      </c>
      <c r="R1887">
        <v>187400</v>
      </c>
      <c r="S1887">
        <v>4</v>
      </c>
    </row>
    <row r="1888" spans="1:19" x14ac:dyDescent="0.25">
      <c r="A1888" t="s">
        <v>931</v>
      </c>
      <c r="B1888">
        <v>58</v>
      </c>
      <c r="C1888" t="s">
        <v>4581</v>
      </c>
      <c r="D1888">
        <v>1972</v>
      </c>
      <c r="E1888" t="s">
        <v>9983</v>
      </c>
      <c r="F1888">
        <v>114.96899999999999</v>
      </c>
      <c r="G1888">
        <v>0.55200000000000005</v>
      </c>
      <c r="H1888">
        <v>0.38600000000000001</v>
      </c>
      <c r="I1888">
        <v>8</v>
      </c>
      <c r="J1888">
        <v>-15.39</v>
      </c>
      <c r="K1888">
        <v>1</v>
      </c>
      <c r="L1888">
        <v>2.7900000000000001E-2</v>
      </c>
      <c r="M1888">
        <v>0.252</v>
      </c>
      <c r="N1888">
        <v>2.7800000000000001E-6</v>
      </c>
      <c r="O1888">
        <v>9.5399999999999999E-2</v>
      </c>
      <c r="P1888">
        <v>0.58299999999999996</v>
      </c>
      <c r="Q1888" t="s">
        <v>13865</v>
      </c>
      <c r="R1888">
        <v>163453</v>
      </c>
      <c r="S1888">
        <v>4</v>
      </c>
    </row>
    <row r="1889" spans="1:19" x14ac:dyDescent="0.25">
      <c r="A1889" t="s">
        <v>932</v>
      </c>
      <c r="B1889">
        <v>60</v>
      </c>
      <c r="C1889" t="s">
        <v>4582</v>
      </c>
      <c r="D1889">
        <v>1972</v>
      </c>
      <c r="E1889" t="s">
        <v>9984</v>
      </c>
      <c r="F1889">
        <v>115.669</v>
      </c>
      <c r="G1889">
        <v>0.40400000000000003</v>
      </c>
      <c r="H1889">
        <v>0.90200000000000002</v>
      </c>
      <c r="I1889">
        <v>1</v>
      </c>
      <c r="J1889">
        <v>-3.88</v>
      </c>
      <c r="K1889">
        <v>1</v>
      </c>
      <c r="L1889">
        <v>6.6500000000000004E-2</v>
      </c>
      <c r="M1889">
        <v>0.57699999999999996</v>
      </c>
      <c r="N1889">
        <v>0.29699999999999999</v>
      </c>
      <c r="O1889">
        <v>0.28699999999999998</v>
      </c>
      <c r="P1889">
        <v>0.497</v>
      </c>
      <c r="Q1889" t="s">
        <v>13865</v>
      </c>
      <c r="R1889">
        <v>423840</v>
      </c>
      <c r="S1889">
        <v>4</v>
      </c>
    </row>
    <row r="1890" spans="1:19" x14ac:dyDescent="0.25">
      <c r="A1890" t="s">
        <v>678</v>
      </c>
      <c r="B1890">
        <v>61</v>
      </c>
      <c r="C1890" t="s">
        <v>4583</v>
      </c>
      <c r="D1890">
        <v>1972</v>
      </c>
      <c r="E1890" t="s">
        <v>9985</v>
      </c>
      <c r="F1890">
        <v>146.42599999999999</v>
      </c>
      <c r="G1890">
        <v>0.46300000000000002</v>
      </c>
      <c r="H1890">
        <v>0.27300000000000002</v>
      </c>
      <c r="I1890">
        <v>0</v>
      </c>
      <c r="J1890">
        <v>-15.364000000000001</v>
      </c>
      <c r="K1890">
        <v>0</v>
      </c>
      <c r="L1890">
        <v>7.3999999999999996E-2</v>
      </c>
      <c r="M1890">
        <v>0.90700000000000003</v>
      </c>
      <c r="N1890">
        <v>3.6699999999999998E-4</v>
      </c>
      <c r="O1890">
        <v>0.10100000000000001</v>
      </c>
      <c r="P1890">
        <v>0.29299999999999998</v>
      </c>
      <c r="Q1890" t="s">
        <v>13865</v>
      </c>
      <c r="R1890">
        <v>239960</v>
      </c>
      <c r="S1890">
        <v>4</v>
      </c>
    </row>
    <row r="1891" spans="1:19" x14ac:dyDescent="0.25">
      <c r="A1891" t="s">
        <v>623</v>
      </c>
      <c r="B1891">
        <v>62</v>
      </c>
      <c r="C1891" t="s">
        <v>4584</v>
      </c>
      <c r="D1891">
        <v>1972</v>
      </c>
      <c r="E1891" t="s">
        <v>9986</v>
      </c>
      <c r="F1891">
        <v>106.762</v>
      </c>
      <c r="G1891">
        <v>0.31900000000000001</v>
      </c>
      <c r="H1891">
        <v>0.32100000000000001</v>
      </c>
      <c r="I1891">
        <v>9</v>
      </c>
      <c r="J1891">
        <v>-11.911</v>
      </c>
      <c r="K1891">
        <v>1</v>
      </c>
      <c r="L1891">
        <v>2.8899999999999999E-2</v>
      </c>
      <c r="M1891">
        <v>0.30399999999999999</v>
      </c>
      <c r="N1891">
        <v>0</v>
      </c>
      <c r="O1891">
        <v>0.14399999999999999</v>
      </c>
      <c r="P1891">
        <v>0.252</v>
      </c>
      <c r="Q1891" t="s">
        <v>13865</v>
      </c>
      <c r="R1891">
        <v>152493</v>
      </c>
      <c r="S1891">
        <v>3</v>
      </c>
    </row>
    <row r="1892" spans="1:19" x14ac:dyDescent="0.25">
      <c r="A1892" t="s">
        <v>767</v>
      </c>
      <c r="B1892">
        <v>63</v>
      </c>
      <c r="C1892" t="s">
        <v>4585</v>
      </c>
      <c r="D1892">
        <v>1972</v>
      </c>
      <c r="E1892" t="s">
        <v>9987</v>
      </c>
      <c r="F1892">
        <v>109.077</v>
      </c>
      <c r="G1892">
        <v>0.68799999999999994</v>
      </c>
      <c r="H1892">
        <v>0.57699999999999996</v>
      </c>
      <c r="I1892">
        <v>11</v>
      </c>
      <c r="J1892">
        <v>-12.093</v>
      </c>
      <c r="K1892">
        <v>1</v>
      </c>
      <c r="L1892">
        <v>2.92E-2</v>
      </c>
      <c r="M1892">
        <v>0.49299999999999999</v>
      </c>
      <c r="N1892">
        <v>1.04E-5</v>
      </c>
      <c r="O1892">
        <v>0.52800000000000002</v>
      </c>
      <c r="P1892">
        <v>0.96099999999999997</v>
      </c>
      <c r="Q1892" t="s">
        <v>13865</v>
      </c>
      <c r="R1892">
        <v>206080</v>
      </c>
      <c r="S1892">
        <v>4</v>
      </c>
    </row>
    <row r="1893" spans="1:19" x14ac:dyDescent="0.25">
      <c r="A1893" t="s">
        <v>933</v>
      </c>
      <c r="B1893">
        <v>64</v>
      </c>
      <c r="C1893" t="s">
        <v>4586</v>
      </c>
      <c r="D1893">
        <v>1972</v>
      </c>
      <c r="E1893" t="s">
        <v>9988</v>
      </c>
      <c r="F1893">
        <v>167.1</v>
      </c>
      <c r="G1893">
        <v>0.30399999999999999</v>
      </c>
      <c r="H1893">
        <v>0.46899999999999997</v>
      </c>
      <c r="I1893">
        <v>9</v>
      </c>
      <c r="J1893">
        <v>-12.71</v>
      </c>
      <c r="K1893">
        <v>1</v>
      </c>
      <c r="L1893">
        <v>5.0099999999999999E-2</v>
      </c>
      <c r="M1893">
        <v>0.69099999999999995</v>
      </c>
      <c r="N1893">
        <v>0</v>
      </c>
      <c r="O1893">
        <v>0.34</v>
      </c>
      <c r="P1893">
        <v>0.57599999999999996</v>
      </c>
      <c r="Q1893" t="s">
        <v>13865</v>
      </c>
      <c r="R1893">
        <v>228333</v>
      </c>
      <c r="S1893">
        <v>4</v>
      </c>
    </row>
    <row r="1894" spans="1:19" x14ac:dyDescent="0.25">
      <c r="A1894" t="s">
        <v>802</v>
      </c>
      <c r="B1894">
        <v>65</v>
      </c>
      <c r="C1894" t="s">
        <v>4587</v>
      </c>
      <c r="D1894">
        <v>1972</v>
      </c>
      <c r="E1894" t="s">
        <v>9989</v>
      </c>
      <c r="F1894">
        <v>93.265000000000001</v>
      </c>
      <c r="G1894">
        <v>0.34100000000000003</v>
      </c>
      <c r="H1894">
        <v>0.32500000000000001</v>
      </c>
      <c r="I1894">
        <v>4</v>
      </c>
      <c r="J1894">
        <v>-9.4209999999999994</v>
      </c>
      <c r="K1894">
        <v>1</v>
      </c>
      <c r="L1894">
        <v>3.7999999999999999E-2</v>
      </c>
      <c r="M1894">
        <v>0.76500000000000001</v>
      </c>
      <c r="N1894">
        <v>0</v>
      </c>
      <c r="O1894">
        <v>0.3</v>
      </c>
      <c r="P1894">
        <v>0.29199999999999998</v>
      </c>
      <c r="Q1894" t="s">
        <v>13865</v>
      </c>
      <c r="R1894">
        <v>168533</v>
      </c>
      <c r="S1894">
        <v>3</v>
      </c>
    </row>
    <row r="1895" spans="1:19" x14ac:dyDescent="0.25">
      <c r="A1895" t="s">
        <v>788</v>
      </c>
      <c r="B1895">
        <v>66</v>
      </c>
      <c r="C1895" t="s">
        <v>4588</v>
      </c>
      <c r="D1895">
        <v>1972</v>
      </c>
      <c r="E1895" t="s">
        <v>9990</v>
      </c>
      <c r="F1895">
        <v>137.46299999999999</v>
      </c>
      <c r="G1895">
        <v>0.65300000000000002</v>
      </c>
      <c r="H1895">
        <v>0.49399999999999999</v>
      </c>
      <c r="I1895">
        <v>5</v>
      </c>
      <c r="J1895">
        <v>-14.79</v>
      </c>
      <c r="K1895">
        <v>1</v>
      </c>
      <c r="L1895">
        <v>0.10199999999999999</v>
      </c>
      <c r="M1895">
        <v>0.38900000000000001</v>
      </c>
      <c r="N1895">
        <v>1.46E-6</v>
      </c>
      <c r="O1895">
        <v>6.7699999999999996E-2</v>
      </c>
      <c r="P1895">
        <v>0.90500000000000003</v>
      </c>
      <c r="Q1895" t="s">
        <v>13865</v>
      </c>
      <c r="R1895">
        <v>231733</v>
      </c>
      <c r="S1895">
        <v>4</v>
      </c>
    </row>
    <row r="1896" spans="1:19" x14ac:dyDescent="0.25">
      <c r="A1896" t="s">
        <v>851</v>
      </c>
      <c r="B1896">
        <v>67</v>
      </c>
      <c r="C1896" t="s">
        <v>3538</v>
      </c>
      <c r="D1896">
        <v>1972</v>
      </c>
      <c r="E1896" t="s">
        <v>9991</v>
      </c>
      <c r="F1896">
        <v>102.33799999999999</v>
      </c>
      <c r="G1896">
        <v>0.41399999999999998</v>
      </c>
      <c r="H1896">
        <v>0.68100000000000005</v>
      </c>
      <c r="I1896">
        <v>1</v>
      </c>
      <c r="J1896">
        <v>-3.992</v>
      </c>
      <c r="K1896">
        <v>1</v>
      </c>
      <c r="L1896">
        <v>3.5999999999999997E-2</v>
      </c>
      <c r="M1896">
        <v>0.61199999999999999</v>
      </c>
      <c r="N1896">
        <v>7.9799999999999998E-6</v>
      </c>
      <c r="O1896">
        <v>0.248</v>
      </c>
      <c r="P1896">
        <v>0.53800000000000003</v>
      </c>
      <c r="Q1896" t="s">
        <v>13865</v>
      </c>
      <c r="R1896">
        <v>184973</v>
      </c>
      <c r="S1896">
        <v>3</v>
      </c>
    </row>
    <row r="1897" spans="1:19" x14ac:dyDescent="0.25">
      <c r="A1897" t="s">
        <v>934</v>
      </c>
      <c r="B1897">
        <v>68</v>
      </c>
      <c r="C1897" t="s">
        <v>4589</v>
      </c>
      <c r="D1897">
        <v>1972</v>
      </c>
      <c r="E1897" t="s">
        <v>9992</v>
      </c>
      <c r="F1897">
        <v>163.24</v>
      </c>
      <c r="G1897">
        <v>0.70499999999999996</v>
      </c>
      <c r="H1897">
        <v>0.58099999999999996</v>
      </c>
      <c r="I1897">
        <v>11</v>
      </c>
      <c r="J1897">
        <v>-11.379</v>
      </c>
      <c r="K1897">
        <v>0</v>
      </c>
      <c r="L1897">
        <v>4.5499999999999999E-2</v>
      </c>
      <c r="M1897">
        <v>0.60699999999999998</v>
      </c>
      <c r="N1897">
        <v>1.52E-5</v>
      </c>
      <c r="O1897">
        <v>0.11700000000000001</v>
      </c>
      <c r="P1897">
        <v>0.96699999999999997</v>
      </c>
      <c r="Q1897" t="s">
        <v>13865</v>
      </c>
      <c r="R1897">
        <v>184640</v>
      </c>
      <c r="S1897">
        <v>4</v>
      </c>
    </row>
    <row r="1898" spans="1:19" x14ac:dyDescent="0.25">
      <c r="A1898" t="s">
        <v>935</v>
      </c>
      <c r="B1898">
        <v>69</v>
      </c>
      <c r="C1898" t="s">
        <v>4590</v>
      </c>
      <c r="D1898">
        <v>1972</v>
      </c>
      <c r="E1898" t="s">
        <v>9993</v>
      </c>
      <c r="F1898">
        <v>130.24600000000001</v>
      </c>
      <c r="G1898">
        <v>0.69599999999999995</v>
      </c>
      <c r="H1898">
        <v>0.79100000000000004</v>
      </c>
      <c r="I1898">
        <v>4</v>
      </c>
      <c r="J1898">
        <v>-13.055999999999999</v>
      </c>
      <c r="K1898">
        <v>1</v>
      </c>
      <c r="L1898">
        <v>0.22</v>
      </c>
      <c r="M1898">
        <v>0.29599999999999999</v>
      </c>
      <c r="N1898">
        <v>0</v>
      </c>
      <c r="O1898">
        <v>0.318</v>
      </c>
      <c r="P1898">
        <v>0.96499999999999997</v>
      </c>
      <c r="Q1898" t="s">
        <v>13865</v>
      </c>
      <c r="R1898">
        <v>164933</v>
      </c>
      <c r="S1898">
        <v>4</v>
      </c>
    </row>
    <row r="1899" spans="1:19" x14ac:dyDescent="0.25">
      <c r="A1899" t="s">
        <v>594</v>
      </c>
      <c r="B1899">
        <v>70</v>
      </c>
      <c r="C1899" t="s">
        <v>4591</v>
      </c>
      <c r="D1899">
        <v>1972</v>
      </c>
      <c r="E1899" t="s">
        <v>9994</v>
      </c>
      <c r="F1899">
        <v>135.52099999999999</v>
      </c>
      <c r="G1899">
        <v>0.61</v>
      </c>
      <c r="H1899">
        <v>0.315</v>
      </c>
      <c r="I1899">
        <v>8</v>
      </c>
      <c r="J1899">
        <v>-14.12</v>
      </c>
      <c r="K1899">
        <v>1</v>
      </c>
      <c r="L1899">
        <v>3.4200000000000001E-2</v>
      </c>
      <c r="M1899">
        <v>0.51700000000000002</v>
      </c>
      <c r="N1899">
        <v>4.42E-6</v>
      </c>
      <c r="O1899">
        <v>0.36099999999999999</v>
      </c>
      <c r="P1899">
        <v>0.57999999999999996</v>
      </c>
      <c r="Q1899" t="s">
        <v>13865</v>
      </c>
      <c r="R1899">
        <v>194733</v>
      </c>
      <c r="S1899">
        <v>4</v>
      </c>
    </row>
    <row r="1900" spans="1:19" x14ac:dyDescent="0.25">
      <c r="A1900" t="s">
        <v>936</v>
      </c>
      <c r="B1900">
        <v>71</v>
      </c>
      <c r="C1900" t="s">
        <v>4592</v>
      </c>
      <c r="D1900">
        <v>1972</v>
      </c>
      <c r="E1900" t="s">
        <v>9995</v>
      </c>
      <c r="F1900">
        <v>128.15</v>
      </c>
      <c r="G1900">
        <v>0.48699999999999999</v>
      </c>
      <c r="H1900">
        <v>0.69599999999999995</v>
      </c>
      <c r="I1900">
        <v>7</v>
      </c>
      <c r="J1900">
        <v>-12.898999999999999</v>
      </c>
      <c r="K1900">
        <v>1</v>
      </c>
      <c r="L1900">
        <v>4.1099999999999998E-2</v>
      </c>
      <c r="M1900">
        <v>0.28999999999999998</v>
      </c>
      <c r="N1900">
        <v>0.92100000000000004</v>
      </c>
      <c r="O1900">
        <v>0.187</v>
      </c>
      <c r="P1900">
        <v>0.82499999999999996</v>
      </c>
      <c r="Q1900" t="s">
        <v>13865</v>
      </c>
      <c r="R1900">
        <v>170283</v>
      </c>
      <c r="S1900">
        <v>4</v>
      </c>
    </row>
    <row r="1901" spans="1:19" x14ac:dyDescent="0.25">
      <c r="A1901" t="s">
        <v>872</v>
      </c>
      <c r="B1901">
        <v>72</v>
      </c>
      <c r="C1901" t="s">
        <v>4593</v>
      </c>
      <c r="D1901">
        <v>1972</v>
      </c>
      <c r="E1901" t="s">
        <v>9996</v>
      </c>
      <c r="F1901">
        <v>99.96</v>
      </c>
      <c r="G1901">
        <v>0.61</v>
      </c>
      <c r="H1901">
        <v>0.29699999999999999</v>
      </c>
      <c r="I1901">
        <v>2</v>
      </c>
      <c r="J1901">
        <v>-14.956</v>
      </c>
      <c r="K1901">
        <v>1</v>
      </c>
      <c r="L1901">
        <v>3.04E-2</v>
      </c>
      <c r="M1901">
        <v>0.83799999999999997</v>
      </c>
      <c r="N1901">
        <v>9.0399999999999998E-6</v>
      </c>
      <c r="O1901">
        <v>0.107</v>
      </c>
      <c r="P1901">
        <v>0.54300000000000004</v>
      </c>
      <c r="Q1901" t="s">
        <v>13865</v>
      </c>
      <c r="R1901">
        <v>201707</v>
      </c>
      <c r="S1901">
        <v>4</v>
      </c>
    </row>
    <row r="1902" spans="1:19" x14ac:dyDescent="0.25">
      <c r="A1902" t="s">
        <v>767</v>
      </c>
      <c r="B1902">
        <v>73</v>
      </c>
      <c r="C1902" t="s">
        <v>4594</v>
      </c>
      <c r="D1902">
        <v>1972</v>
      </c>
      <c r="E1902" t="s">
        <v>9997</v>
      </c>
      <c r="F1902">
        <v>88.762</v>
      </c>
      <c r="G1902">
        <v>0.51700000000000002</v>
      </c>
      <c r="H1902">
        <v>0.502</v>
      </c>
      <c r="I1902">
        <v>4</v>
      </c>
      <c r="J1902">
        <v>-15.013999999999999</v>
      </c>
      <c r="K1902">
        <v>1</v>
      </c>
      <c r="L1902">
        <v>2.75E-2</v>
      </c>
      <c r="M1902">
        <v>0.57999999999999996</v>
      </c>
      <c r="N1902">
        <v>1.57E-3</v>
      </c>
      <c r="O1902">
        <v>0.35199999999999998</v>
      </c>
      <c r="P1902">
        <v>0.72699999999999998</v>
      </c>
      <c r="Q1902" t="s">
        <v>13865</v>
      </c>
      <c r="R1902">
        <v>226067</v>
      </c>
      <c r="S1902">
        <v>4</v>
      </c>
    </row>
    <row r="1903" spans="1:19" x14ac:dyDescent="0.25">
      <c r="A1903" t="s">
        <v>937</v>
      </c>
      <c r="B1903">
        <v>75</v>
      </c>
      <c r="C1903" t="s">
        <v>4595</v>
      </c>
      <c r="D1903">
        <v>1972</v>
      </c>
      <c r="E1903" t="s">
        <v>9998</v>
      </c>
      <c r="F1903">
        <v>134.364</v>
      </c>
      <c r="G1903">
        <v>0.29399999999999998</v>
      </c>
      <c r="H1903">
        <v>0.745</v>
      </c>
      <c r="I1903">
        <v>5</v>
      </c>
      <c r="J1903">
        <v>-9.1379999999999999</v>
      </c>
      <c r="K1903">
        <v>1</v>
      </c>
      <c r="L1903">
        <v>4.6100000000000002E-2</v>
      </c>
      <c r="M1903">
        <v>0.05</v>
      </c>
      <c r="N1903">
        <v>0.125</v>
      </c>
      <c r="O1903">
        <v>0.67600000000000005</v>
      </c>
      <c r="P1903">
        <v>0.34699999999999998</v>
      </c>
      <c r="Q1903" t="s">
        <v>13865</v>
      </c>
      <c r="R1903">
        <v>210107</v>
      </c>
      <c r="S1903">
        <v>4</v>
      </c>
    </row>
    <row r="1904" spans="1:19" x14ac:dyDescent="0.25">
      <c r="A1904" t="s">
        <v>827</v>
      </c>
      <c r="B1904">
        <v>76</v>
      </c>
      <c r="C1904" t="s">
        <v>4596</v>
      </c>
      <c r="D1904">
        <v>1972</v>
      </c>
      <c r="E1904" t="s">
        <v>9999</v>
      </c>
      <c r="F1904">
        <v>114.378</v>
      </c>
      <c r="G1904">
        <v>0.66800000000000004</v>
      </c>
      <c r="H1904">
        <v>0.76</v>
      </c>
      <c r="I1904">
        <v>7</v>
      </c>
      <c r="J1904">
        <v>-6.8310000000000004</v>
      </c>
      <c r="K1904">
        <v>1</v>
      </c>
      <c r="L1904">
        <v>3.4000000000000002E-2</v>
      </c>
      <c r="M1904">
        <v>0.13700000000000001</v>
      </c>
      <c r="N1904">
        <v>0</v>
      </c>
      <c r="O1904">
        <v>8.0299999999999996E-2</v>
      </c>
      <c r="P1904">
        <v>0.61</v>
      </c>
      <c r="Q1904" t="s">
        <v>13865</v>
      </c>
      <c r="R1904">
        <v>235667</v>
      </c>
      <c r="S1904">
        <v>4</v>
      </c>
    </row>
    <row r="1905" spans="1:19" x14ac:dyDescent="0.25">
      <c r="A1905" t="s">
        <v>790</v>
      </c>
      <c r="B1905">
        <v>77</v>
      </c>
      <c r="C1905" t="s">
        <v>4597</v>
      </c>
      <c r="D1905">
        <v>1972</v>
      </c>
      <c r="E1905" t="s">
        <v>10000</v>
      </c>
      <c r="F1905">
        <v>119.715</v>
      </c>
      <c r="G1905">
        <v>0.60299999999999998</v>
      </c>
      <c r="H1905">
        <v>0.44800000000000001</v>
      </c>
      <c r="I1905">
        <v>9</v>
      </c>
      <c r="J1905">
        <v>-10.552</v>
      </c>
      <c r="K1905">
        <v>0</v>
      </c>
      <c r="L1905">
        <v>9.2700000000000005E-2</v>
      </c>
      <c r="M1905">
        <v>0.38800000000000001</v>
      </c>
      <c r="N1905">
        <v>1.72E-2</v>
      </c>
      <c r="O1905">
        <v>0.10299999999999999</v>
      </c>
      <c r="P1905">
        <v>0.52200000000000002</v>
      </c>
      <c r="Q1905" t="s">
        <v>13865</v>
      </c>
      <c r="R1905">
        <v>203107</v>
      </c>
      <c r="S1905">
        <v>4</v>
      </c>
    </row>
    <row r="1906" spans="1:19" x14ac:dyDescent="0.25">
      <c r="A1906" t="s">
        <v>861</v>
      </c>
      <c r="B1906">
        <v>78</v>
      </c>
      <c r="C1906" t="s">
        <v>4598</v>
      </c>
      <c r="D1906">
        <v>1972</v>
      </c>
      <c r="E1906" t="s">
        <v>10001</v>
      </c>
      <c r="F1906">
        <v>154.624</v>
      </c>
      <c r="G1906">
        <v>0.75900000000000001</v>
      </c>
      <c r="H1906">
        <v>0.58599999999999997</v>
      </c>
      <c r="I1906">
        <v>11</v>
      </c>
      <c r="J1906">
        <v>-13.461</v>
      </c>
      <c r="K1906">
        <v>0</v>
      </c>
      <c r="L1906">
        <v>5.6000000000000001E-2</v>
      </c>
      <c r="M1906">
        <v>3.3300000000000003E-2</v>
      </c>
      <c r="N1906">
        <v>3.1199999999999999E-3</v>
      </c>
      <c r="O1906">
        <v>7.4300000000000005E-2</v>
      </c>
      <c r="P1906">
        <v>0.94799999999999995</v>
      </c>
      <c r="Q1906" t="s">
        <v>13865</v>
      </c>
      <c r="R1906">
        <v>228327</v>
      </c>
      <c r="S1906">
        <v>4</v>
      </c>
    </row>
    <row r="1907" spans="1:19" x14ac:dyDescent="0.25">
      <c r="A1907" t="s">
        <v>726</v>
      </c>
      <c r="B1907">
        <v>79</v>
      </c>
      <c r="C1907" t="s">
        <v>4599</v>
      </c>
      <c r="D1907">
        <v>1972</v>
      </c>
      <c r="E1907" t="s">
        <v>10002</v>
      </c>
      <c r="F1907">
        <v>108.892</v>
      </c>
      <c r="G1907">
        <v>0.81899999999999995</v>
      </c>
      <c r="H1907">
        <v>0.60499999999999998</v>
      </c>
      <c r="I1907">
        <v>2</v>
      </c>
      <c r="J1907">
        <v>-13.83</v>
      </c>
      <c r="K1907">
        <v>0</v>
      </c>
      <c r="L1907">
        <v>0.13200000000000001</v>
      </c>
      <c r="M1907">
        <v>0.66900000000000004</v>
      </c>
      <c r="N1907">
        <v>1.6299999999999999E-2</v>
      </c>
      <c r="O1907">
        <v>0.19900000000000001</v>
      </c>
      <c r="P1907">
        <v>0.79700000000000004</v>
      </c>
      <c r="Q1907" t="s">
        <v>13865</v>
      </c>
      <c r="R1907">
        <v>185533</v>
      </c>
      <c r="S1907">
        <v>4</v>
      </c>
    </row>
    <row r="1908" spans="1:19" x14ac:dyDescent="0.25">
      <c r="A1908" t="s">
        <v>938</v>
      </c>
      <c r="B1908">
        <v>80</v>
      </c>
      <c r="C1908" t="s">
        <v>4600</v>
      </c>
      <c r="D1908">
        <v>1972</v>
      </c>
      <c r="E1908" t="s">
        <v>10003</v>
      </c>
      <c r="F1908">
        <v>133.29400000000001</v>
      </c>
      <c r="G1908">
        <v>0.79700000000000004</v>
      </c>
      <c r="H1908">
        <v>0.65300000000000002</v>
      </c>
      <c r="I1908">
        <v>5</v>
      </c>
      <c r="J1908">
        <v>-14.226000000000001</v>
      </c>
      <c r="K1908">
        <v>1</v>
      </c>
      <c r="L1908">
        <v>7.22E-2</v>
      </c>
      <c r="M1908">
        <v>5.2699999999999997E-2</v>
      </c>
      <c r="N1908">
        <v>4.3E-3</v>
      </c>
      <c r="O1908">
        <v>8.0100000000000005E-2</v>
      </c>
      <c r="P1908">
        <v>0.86099999999999999</v>
      </c>
      <c r="Q1908" t="s">
        <v>13865</v>
      </c>
      <c r="R1908">
        <v>217896</v>
      </c>
      <c r="S1908">
        <v>4</v>
      </c>
    </row>
    <row r="1909" spans="1:19" x14ac:dyDescent="0.25">
      <c r="A1909" t="s">
        <v>939</v>
      </c>
      <c r="B1909">
        <v>81</v>
      </c>
      <c r="C1909" t="s">
        <v>4601</v>
      </c>
      <c r="D1909">
        <v>1972</v>
      </c>
      <c r="E1909" t="s">
        <v>10004</v>
      </c>
      <c r="F1909">
        <v>119.92700000000001</v>
      </c>
      <c r="G1909">
        <v>0.61299999999999999</v>
      </c>
      <c r="H1909">
        <v>0.81699999999999995</v>
      </c>
      <c r="I1909">
        <v>0</v>
      </c>
      <c r="J1909">
        <v>-4.9569999999999999</v>
      </c>
      <c r="K1909">
        <v>1</v>
      </c>
      <c r="L1909">
        <v>8.5800000000000001E-2</v>
      </c>
      <c r="M1909">
        <v>3.3799999999999997E-2</v>
      </c>
      <c r="N1909">
        <v>1.9400000000000001E-6</v>
      </c>
      <c r="O1909">
        <v>8.3000000000000004E-2</v>
      </c>
      <c r="P1909">
        <v>0.621</v>
      </c>
      <c r="Q1909" t="s">
        <v>13865</v>
      </c>
      <c r="R1909">
        <v>165093</v>
      </c>
      <c r="S1909">
        <v>4</v>
      </c>
    </row>
    <row r="1910" spans="1:19" x14ac:dyDescent="0.25">
      <c r="A1910" t="s">
        <v>940</v>
      </c>
      <c r="B1910">
        <v>82</v>
      </c>
      <c r="C1910" t="s">
        <v>4602</v>
      </c>
      <c r="D1910">
        <v>1972</v>
      </c>
      <c r="E1910" t="s">
        <v>10005</v>
      </c>
      <c r="F1910">
        <v>91.468999999999994</v>
      </c>
      <c r="G1910">
        <v>0.52300000000000002</v>
      </c>
      <c r="H1910">
        <v>0.80300000000000005</v>
      </c>
      <c r="I1910">
        <v>1</v>
      </c>
      <c r="J1910">
        <v>-6.3209999999999997</v>
      </c>
      <c r="K1910">
        <v>0</v>
      </c>
      <c r="L1910">
        <v>7.9100000000000004E-2</v>
      </c>
      <c r="M1910">
        <v>0.107</v>
      </c>
      <c r="N1910">
        <v>4.0900000000000002E-4</v>
      </c>
      <c r="O1910">
        <v>0.154</v>
      </c>
      <c r="P1910">
        <v>0.92100000000000004</v>
      </c>
      <c r="Q1910" t="s">
        <v>13865</v>
      </c>
      <c r="R1910">
        <v>329467</v>
      </c>
      <c r="S1910">
        <v>4</v>
      </c>
    </row>
    <row r="1911" spans="1:19" x14ac:dyDescent="0.25">
      <c r="A1911" t="s">
        <v>790</v>
      </c>
      <c r="B1911">
        <v>83</v>
      </c>
      <c r="C1911" t="s">
        <v>4603</v>
      </c>
      <c r="D1911">
        <v>1972</v>
      </c>
      <c r="E1911" t="s">
        <v>10006</v>
      </c>
      <c r="F1911">
        <v>110.72199999999999</v>
      </c>
      <c r="G1911">
        <v>0.82799999999999996</v>
      </c>
      <c r="H1911">
        <v>0.67400000000000004</v>
      </c>
      <c r="I1911">
        <v>0</v>
      </c>
      <c r="J1911">
        <v>-7.2160000000000002</v>
      </c>
      <c r="K1911">
        <v>1</v>
      </c>
      <c r="L1911">
        <v>4.99E-2</v>
      </c>
      <c r="M1911">
        <v>0.24399999999999999</v>
      </c>
      <c r="N1911">
        <v>0</v>
      </c>
      <c r="O1911">
        <v>0.45500000000000002</v>
      </c>
      <c r="P1911">
        <v>0.96899999999999997</v>
      </c>
      <c r="Q1911" t="s">
        <v>13865</v>
      </c>
      <c r="R1911">
        <v>174636</v>
      </c>
      <c r="S1911">
        <v>4</v>
      </c>
    </row>
    <row r="1912" spans="1:19" x14ac:dyDescent="0.25">
      <c r="A1912" t="s">
        <v>941</v>
      </c>
      <c r="B1912">
        <v>85</v>
      </c>
      <c r="C1912" t="s">
        <v>4604</v>
      </c>
      <c r="D1912">
        <v>1972</v>
      </c>
      <c r="E1912" t="s">
        <v>10007</v>
      </c>
      <c r="F1912">
        <v>118.714</v>
      </c>
      <c r="G1912">
        <v>0.59899999999999998</v>
      </c>
      <c r="H1912">
        <v>0.42699999999999999</v>
      </c>
      <c r="I1912">
        <v>7</v>
      </c>
      <c r="J1912">
        <v>-11.074999999999999</v>
      </c>
      <c r="K1912">
        <v>1</v>
      </c>
      <c r="L1912">
        <v>3.1199999999999999E-2</v>
      </c>
      <c r="M1912">
        <v>0.54500000000000004</v>
      </c>
      <c r="N1912">
        <v>9.6500000000000008E-6</v>
      </c>
      <c r="O1912">
        <v>6.0900000000000003E-2</v>
      </c>
      <c r="P1912">
        <v>0.48399999999999999</v>
      </c>
      <c r="Q1912" t="s">
        <v>13865</v>
      </c>
      <c r="R1912">
        <v>406147</v>
      </c>
      <c r="S1912">
        <v>4</v>
      </c>
    </row>
    <row r="1913" spans="1:19" x14ac:dyDescent="0.25">
      <c r="A1913" t="s">
        <v>445</v>
      </c>
      <c r="B1913">
        <v>87</v>
      </c>
      <c r="C1913" t="s">
        <v>3720</v>
      </c>
      <c r="D1913">
        <v>1972</v>
      </c>
      <c r="E1913" t="s">
        <v>10008</v>
      </c>
      <c r="F1913">
        <v>86.171999999999997</v>
      </c>
      <c r="G1913">
        <v>0.43099999999999999</v>
      </c>
      <c r="H1913">
        <v>0.379</v>
      </c>
      <c r="I1913">
        <v>5</v>
      </c>
      <c r="J1913">
        <v>-9.59</v>
      </c>
      <c r="K1913">
        <v>0</v>
      </c>
      <c r="L1913">
        <v>2.6200000000000001E-2</v>
      </c>
      <c r="M1913">
        <v>0.70799999999999996</v>
      </c>
      <c r="N1913">
        <v>1.7399999999999999E-5</v>
      </c>
      <c r="O1913">
        <v>0.18099999999999999</v>
      </c>
      <c r="P1913">
        <v>0.66500000000000004</v>
      </c>
      <c r="Q1913" t="s">
        <v>13865</v>
      </c>
      <c r="R1913">
        <v>168867</v>
      </c>
      <c r="S1913">
        <v>4</v>
      </c>
    </row>
    <row r="1914" spans="1:19" x14ac:dyDescent="0.25">
      <c r="A1914" t="s">
        <v>942</v>
      </c>
      <c r="B1914">
        <v>88</v>
      </c>
      <c r="C1914" t="s">
        <v>4605</v>
      </c>
      <c r="D1914">
        <v>1972</v>
      </c>
      <c r="E1914" t="s">
        <v>10009</v>
      </c>
      <c r="F1914">
        <v>120.41800000000001</v>
      </c>
      <c r="G1914">
        <v>0.504</v>
      </c>
      <c r="H1914">
        <v>0.67300000000000004</v>
      </c>
      <c r="I1914">
        <v>0</v>
      </c>
      <c r="J1914">
        <v>-11.834</v>
      </c>
      <c r="K1914">
        <v>0</v>
      </c>
      <c r="L1914">
        <v>3.3599999999999998E-2</v>
      </c>
      <c r="M1914">
        <v>0.214</v>
      </c>
      <c r="N1914">
        <v>2.2900000000000001E-6</v>
      </c>
      <c r="O1914">
        <v>0.17100000000000001</v>
      </c>
      <c r="P1914">
        <v>0.58099999999999996</v>
      </c>
      <c r="Q1914" t="s">
        <v>13865</v>
      </c>
      <c r="R1914">
        <v>180280</v>
      </c>
      <c r="S1914">
        <v>4</v>
      </c>
    </row>
    <row r="1915" spans="1:19" x14ac:dyDescent="0.25">
      <c r="A1915" t="s">
        <v>943</v>
      </c>
      <c r="B1915">
        <v>89</v>
      </c>
      <c r="C1915" t="s">
        <v>4606</v>
      </c>
      <c r="D1915">
        <v>1972</v>
      </c>
      <c r="E1915" t="s">
        <v>10010</v>
      </c>
      <c r="F1915">
        <v>121.29300000000001</v>
      </c>
      <c r="G1915">
        <v>0.68700000000000006</v>
      </c>
      <c r="H1915">
        <v>0.154</v>
      </c>
      <c r="I1915">
        <v>4</v>
      </c>
      <c r="J1915">
        <v>-24.335999999999999</v>
      </c>
      <c r="K1915">
        <v>1</v>
      </c>
      <c r="L1915">
        <v>6.4899999999999999E-2</v>
      </c>
      <c r="M1915">
        <v>0.93600000000000005</v>
      </c>
      <c r="N1915">
        <v>0.44</v>
      </c>
      <c r="O1915">
        <v>8.8999999999999996E-2</v>
      </c>
      <c r="P1915">
        <v>0.73299999999999998</v>
      </c>
      <c r="Q1915" t="s">
        <v>13865</v>
      </c>
      <c r="R1915">
        <v>126573</v>
      </c>
      <c r="S1915">
        <v>4</v>
      </c>
    </row>
    <row r="1916" spans="1:19" x14ac:dyDescent="0.25">
      <c r="A1916" t="s">
        <v>944</v>
      </c>
      <c r="B1916">
        <v>90</v>
      </c>
      <c r="C1916" t="s">
        <v>4607</v>
      </c>
      <c r="D1916">
        <v>1972</v>
      </c>
      <c r="E1916" t="s">
        <v>10011</v>
      </c>
      <c r="F1916">
        <v>135.71600000000001</v>
      </c>
      <c r="G1916">
        <v>0.45300000000000001</v>
      </c>
      <c r="H1916">
        <v>0.75700000000000001</v>
      </c>
      <c r="I1916">
        <v>0</v>
      </c>
      <c r="J1916">
        <v>-8.9670000000000005</v>
      </c>
      <c r="K1916">
        <v>1</v>
      </c>
      <c r="L1916">
        <v>6.2199999999999998E-2</v>
      </c>
      <c r="M1916">
        <v>6.4100000000000004E-2</v>
      </c>
      <c r="N1916">
        <v>3.4599999999999999E-2</v>
      </c>
      <c r="O1916">
        <v>0.8</v>
      </c>
      <c r="P1916">
        <v>0.57599999999999996</v>
      </c>
      <c r="Q1916" t="s">
        <v>13865</v>
      </c>
      <c r="R1916">
        <v>84813</v>
      </c>
      <c r="S1916">
        <v>4</v>
      </c>
    </row>
    <row r="1917" spans="1:19" x14ac:dyDescent="0.25">
      <c r="A1917" t="s">
        <v>945</v>
      </c>
      <c r="B1917">
        <v>91</v>
      </c>
      <c r="C1917" t="s">
        <v>4608</v>
      </c>
      <c r="D1917">
        <v>1972</v>
      </c>
      <c r="E1917" t="s">
        <v>10012</v>
      </c>
      <c r="F1917">
        <v>132.88900000000001</v>
      </c>
      <c r="G1917">
        <v>0.41</v>
      </c>
      <c r="H1917">
        <v>0.76100000000000001</v>
      </c>
      <c r="I1917">
        <v>4</v>
      </c>
      <c r="J1917">
        <v>-9.4529999999999994</v>
      </c>
      <c r="K1917">
        <v>0</v>
      </c>
      <c r="L1917">
        <v>6.8699999999999997E-2</v>
      </c>
      <c r="M1917">
        <v>6.8199999999999997E-2</v>
      </c>
      <c r="N1917">
        <v>7.7000000000000002E-3</v>
      </c>
      <c r="O1917">
        <v>7.5800000000000006E-2</v>
      </c>
      <c r="P1917">
        <v>0.39100000000000001</v>
      </c>
      <c r="Q1917" t="s">
        <v>13865</v>
      </c>
      <c r="R1917">
        <v>510573</v>
      </c>
      <c r="S1917">
        <v>4</v>
      </c>
    </row>
    <row r="1918" spans="1:19" x14ac:dyDescent="0.25">
      <c r="A1918" t="s">
        <v>946</v>
      </c>
      <c r="B1918">
        <v>92</v>
      </c>
      <c r="C1918" t="s">
        <v>4609</v>
      </c>
      <c r="D1918">
        <v>1972</v>
      </c>
      <c r="E1918" t="s">
        <v>10013</v>
      </c>
      <c r="F1918">
        <v>75.63</v>
      </c>
      <c r="G1918">
        <v>0.48</v>
      </c>
      <c r="H1918">
        <v>0.626</v>
      </c>
      <c r="I1918">
        <v>5</v>
      </c>
      <c r="J1918">
        <v>-8.4060000000000006</v>
      </c>
      <c r="K1918">
        <v>1</v>
      </c>
      <c r="L1918">
        <v>2.9399999999999999E-2</v>
      </c>
      <c r="M1918">
        <v>0.26600000000000001</v>
      </c>
      <c r="N1918">
        <v>5.7000000000000003E-5</v>
      </c>
      <c r="O1918">
        <v>8.5699999999999998E-2</v>
      </c>
      <c r="P1918">
        <v>0.54200000000000004</v>
      </c>
      <c r="Q1918" t="s">
        <v>13865</v>
      </c>
      <c r="R1918">
        <v>199907</v>
      </c>
      <c r="S1918">
        <v>4</v>
      </c>
    </row>
    <row r="1919" spans="1:19" x14ac:dyDescent="0.25">
      <c r="A1919" t="s">
        <v>947</v>
      </c>
      <c r="B1919">
        <v>95</v>
      </c>
      <c r="C1919" t="s">
        <v>4610</v>
      </c>
      <c r="D1919">
        <v>1972</v>
      </c>
      <c r="E1919" t="s">
        <v>10014</v>
      </c>
      <c r="F1919">
        <v>81.58</v>
      </c>
      <c r="G1919">
        <v>0.56399999999999995</v>
      </c>
      <c r="H1919">
        <v>0.495</v>
      </c>
      <c r="I1919">
        <v>6</v>
      </c>
      <c r="J1919">
        <v>-9.1289999999999996</v>
      </c>
      <c r="K1919">
        <v>0</v>
      </c>
      <c r="L1919">
        <v>4.65E-2</v>
      </c>
      <c r="M1919">
        <v>0.22600000000000001</v>
      </c>
      <c r="N1919">
        <v>1.1900000000000001E-4</v>
      </c>
      <c r="O1919">
        <v>6.8500000000000005E-2</v>
      </c>
      <c r="P1919">
        <v>0.499</v>
      </c>
      <c r="Q1919" t="s">
        <v>13865</v>
      </c>
      <c r="R1919">
        <v>230360</v>
      </c>
      <c r="S1919">
        <v>4</v>
      </c>
    </row>
    <row r="1920" spans="1:19" x14ac:dyDescent="0.25">
      <c r="A1920" t="s">
        <v>948</v>
      </c>
      <c r="B1920">
        <v>96</v>
      </c>
      <c r="C1920" t="s">
        <v>4611</v>
      </c>
      <c r="D1920">
        <v>1972</v>
      </c>
      <c r="E1920" t="s">
        <v>10015</v>
      </c>
      <c r="F1920">
        <v>96.105999999999995</v>
      </c>
      <c r="G1920">
        <v>0.58299999999999996</v>
      </c>
      <c r="H1920">
        <v>0.65900000000000003</v>
      </c>
      <c r="I1920">
        <v>9</v>
      </c>
      <c r="J1920">
        <v>-9.4269999999999996</v>
      </c>
      <c r="K1920">
        <v>1</v>
      </c>
      <c r="L1920">
        <v>3.0800000000000001E-2</v>
      </c>
      <c r="M1920">
        <v>0.58399999999999996</v>
      </c>
      <c r="N1920">
        <v>8.9500000000000007E-6</v>
      </c>
      <c r="O1920">
        <v>0.125</v>
      </c>
      <c r="P1920">
        <v>0.78800000000000003</v>
      </c>
      <c r="Q1920" t="s">
        <v>13865</v>
      </c>
      <c r="R1920">
        <v>162987</v>
      </c>
      <c r="S1920">
        <v>4</v>
      </c>
    </row>
    <row r="1921" spans="1:19" x14ac:dyDescent="0.25">
      <c r="A1921" t="s">
        <v>949</v>
      </c>
      <c r="B1921">
        <v>99</v>
      </c>
      <c r="C1921" t="s">
        <v>4612</v>
      </c>
      <c r="D1921">
        <v>1972</v>
      </c>
      <c r="E1921" t="s">
        <v>10016</v>
      </c>
      <c r="F1921">
        <v>108.355</v>
      </c>
      <c r="G1921">
        <v>0.89300000000000002</v>
      </c>
      <c r="H1921">
        <v>0.79800000000000004</v>
      </c>
      <c r="I1921">
        <v>7</v>
      </c>
      <c r="J1921">
        <v>-6.3109999999999999</v>
      </c>
      <c r="K1921">
        <v>1</v>
      </c>
      <c r="L1921">
        <v>0.127</v>
      </c>
      <c r="M1921">
        <v>5.7700000000000001E-2</v>
      </c>
      <c r="N1921">
        <v>2.43E-6</v>
      </c>
      <c r="O1921">
        <v>3.4000000000000002E-2</v>
      </c>
      <c r="P1921">
        <v>0.77600000000000002</v>
      </c>
      <c r="Q1921" t="s">
        <v>13865</v>
      </c>
      <c r="R1921">
        <v>209907</v>
      </c>
      <c r="S1921">
        <v>4</v>
      </c>
    </row>
    <row r="1922" spans="1:19" x14ac:dyDescent="0.25">
      <c r="A1922" t="s">
        <v>934</v>
      </c>
      <c r="B1922">
        <v>2</v>
      </c>
      <c r="C1922" t="s">
        <v>4613</v>
      </c>
      <c r="D1922">
        <v>1973</v>
      </c>
      <c r="E1922" t="s">
        <v>10017</v>
      </c>
      <c r="F1922">
        <v>148.072</v>
      </c>
      <c r="G1922">
        <v>0.69699999999999995</v>
      </c>
      <c r="H1922">
        <v>0.67600000000000005</v>
      </c>
      <c r="I1922">
        <v>7</v>
      </c>
      <c r="J1922">
        <v>-10.742000000000001</v>
      </c>
      <c r="K1922">
        <v>1</v>
      </c>
      <c r="L1922">
        <v>4.02E-2</v>
      </c>
      <c r="M1922">
        <v>0.70599999999999996</v>
      </c>
      <c r="N1922">
        <v>0</v>
      </c>
      <c r="O1922">
        <v>8.2400000000000001E-2</v>
      </c>
      <c r="P1922">
        <v>0.85199999999999998</v>
      </c>
      <c r="Q1922" t="s">
        <v>13865</v>
      </c>
      <c r="R1922">
        <v>182240</v>
      </c>
      <c r="S1922">
        <v>4</v>
      </c>
    </row>
    <row r="1923" spans="1:19" x14ac:dyDescent="0.25">
      <c r="A1923" t="s">
        <v>896</v>
      </c>
      <c r="B1923">
        <v>3</v>
      </c>
      <c r="C1923" t="s">
        <v>4614</v>
      </c>
      <c r="D1923">
        <v>1973</v>
      </c>
      <c r="E1923" t="s">
        <v>10018</v>
      </c>
      <c r="F1923">
        <v>121.568</v>
      </c>
      <c r="G1923">
        <v>0.47699999999999998</v>
      </c>
      <c r="H1923">
        <v>0.38100000000000001</v>
      </c>
      <c r="I1923">
        <v>5</v>
      </c>
      <c r="J1923">
        <v>-10.237</v>
      </c>
      <c r="K1923">
        <v>0</v>
      </c>
      <c r="L1923">
        <v>3.4200000000000001E-2</v>
      </c>
      <c r="M1923">
        <v>0.72699999999999998</v>
      </c>
      <c r="N1923">
        <v>0</v>
      </c>
      <c r="O1923">
        <v>6.1499999999999999E-2</v>
      </c>
      <c r="P1923">
        <v>0.32900000000000001</v>
      </c>
      <c r="Q1923" t="s">
        <v>13865</v>
      </c>
      <c r="R1923">
        <v>286920</v>
      </c>
      <c r="S1923">
        <v>4</v>
      </c>
    </row>
    <row r="1924" spans="1:19" x14ac:dyDescent="0.25">
      <c r="A1924" t="s">
        <v>529</v>
      </c>
      <c r="B1924">
        <v>4</v>
      </c>
      <c r="C1924" t="s">
        <v>4615</v>
      </c>
      <c r="D1924">
        <v>1973</v>
      </c>
      <c r="E1924" t="s">
        <v>10019</v>
      </c>
      <c r="F1924">
        <v>168.512</v>
      </c>
      <c r="G1924">
        <v>0.55000000000000004</v>
      </c>
      <c r="H1924">
        <v>0.61099999999999999</v>
      </c>
      <c r="I1924">
        <v>3</v>
      </c>
      <c r="J1924">
        <v>-10.657</v>
      </c>
      <c r="K1924">
        <v>1</v>
      </c>
      <c r="L1924">
        <v>4.4299999999999999E-2</v>
      </c>
      <c r="M1924">
        <v>3.9199999999999999E-2</v>
      </c>
      <c r="N1924">
        <v>0</v>
      </c>
      <c r="O1924">
        <v>6.3100000000000003E-2</v>
      </c>
      <c r="P1924">
        <v>0.626</v>
      </c>
      <c r="Q1924" t="s">
        <v>13865</v>
      </c>
      <c r="R1924">
        <v>290960</v>
      </c>
      <c r="S1924">
        <v>4</v>
      </c>
    </row>
    <row r="1925" spans="1:19" x14ac:dyDescent="0.25">
      <c r="A1925" t="s">
        <v>950</v>
      </c>
      <c r="B1925">
        <v>6</v>
      </c>
      <c r="C1925" t="s">
        <v>4616</v>
      </c>
      <c r="D1925">
        <v>1973</v>
      </c>
      <c r="E1925" t="s">
        <v>10020</v>
      </c>
      <c r="F1925">
        <v>81.641999999999996</v>
      </c>
      <c r="G1925">
        <v>0.42599999999999999</v>
      </c>
      <c r="H1925">
        <v>0.13200000000000001</v>
      </c>
      <c r="I1925">
        <v>7</v>
      </c>
      <c r="J1925">
        <v>-16.651</v>
      </c>
      <c r="K1925">
        <v>1</v>
      </c>
      <c r="L1925">
        <v>2.5999999999999999E-2</v>
      </c>
      <c r="M1925">
        <v>0.64</v>
      </c>
      <c r="N1925">
        <v>0</v>
      </c>
      <c r="O1925">
        <v>0.26200000000000001</v>
      </c>
      <c r="P1925">
        <v>0.307</v>
      </c>
      <c r="Q1925" t="s">
        <v>13865</v>
      </c>
      <c r="R1925">
        <v>206960</v>
      </c>
      <c r="S1925">
        <v>3</v>
      </c>
    </row>
    <row r="1926" spans="1:19" x14ac:dyDescent="0.25">
      <c r="A1926" t="s">
        <v>921</v>
      </c>
      <c r="B1926">
        <v>7</v>
      </c>
      <c r="C1926" t="s">
        <v>4617</v>
      </c>
      <c r="D1926">
        <v>1973</v>
      </c>
      <c r="E1926" t="s">
        <v>10021</v>
      </c>
      <c r="F1926">
        <v>149.91</v>
      </c>
      <c r="G1926">
        <v>0.621</v>
      </c>
      <c r="H1926">
        <v>0.8</v>
      </c>
      <c r="I1926">
        <v>4</v>
      </c>
      <c r="J1926">
        <v>-7.2839999999999998</v>
      </c>
      <c r="K1926">
        <v>0</v>
      </c>
      <c r="L1926">
        <v>3.44E-2</v>
      </c>
      <c r="M1926">
        <v>2.63E-2</v>
      </c>
      <c r="N1926">
        <v>1.5099999999999999E-5</v>
      </c>
      <c r="O1926">
        <v>5.91E-2</v>
      </c>
      <c r="P1926">
        <v>0.96799999999999997</v>
      </c>
      <c r="Q1926" t="s">
        <v>13865</v>
      </c>
      <c r="R1926">
        <v>235440</v>
      </c>
      <c r="S1926">
        <v>4</v>
      </c>
    </row>
    <row r="1927" spans="1:19" x14ac:dyDescent="0.25">
      <c r="A1927" t="s">
        <v>910</v>
      </c>
      <c r="B1927">
        <v>8</v>
      </c>
      <c r="C1927" t="s">
        <v>4618</v>
      </c>
      <c r="D1927">
        <v>1973</v>
      </c>
      <c r="E1927" t="s">
        <v>10022</v>
      </c>
      <c r="F1927">
        <v>98.445999999999998</v>
      </c>
      <c r="G1927">
        <v>0.67700000000000005</v>
      </c>
      <c r="H1927">
        <v>0.871</v>
      </c>
      <c r="I1927">
        <v>1</v>
      </c>
      <c r="J1927">
        <v>-7.9969999999999999</v>
      </c>
      <c r="K1927">
        <v>1</v>
      </c>
      <c r="L1927">
        <v>2.81E-2</v>
      </c>
      <c r="M1927">
        <v>0.28399999999999997</v>
      </c>
      <c r="N1927">
        <v>3.0199999999999999E-5</v>
      </c>
      <c r="O1927">
        <v>0.40500000000000003</v>
      </c>
      <c r="P1927">
        <v>0.89800000000000002</v>
      </c>
      <c r="Q1927" t="s">
        <v>13865</v>
      </c>
      <c r="R1927">
        <v>268893</v>
      </c>
      <c r="S1927">
        <v>4</v>
      </c>
    </row>
    <row r="1928" spans="1:19" x14ac:dyDescent="0.25">
      <c r="A1928" t="s">
        <v>951</v>
      </c>
      <c r="B1928">
        <v>10</v>
      </c>
      <c r="C1928" t="s">
        <v>4619</v>
      </c>
      <c r="D1928">
        <v>1973</v>
      </c>
      <c r="E1928" t="s">
        <v>10023</v>
      </c>
      <c r="F1928">
        <v>137.19</v>
      </c>
      <c r="G1928">
        <v>0.35499999999999998</v>
      </c>
      <c r="H1928">
        <v>0.61499999999999999</v>
      </c>
      <c r="I1928">
        <v>6</v>
      </c>
      <c r="J1928">
        <v>-7.21</v>
      </c>
      <c r="K1928">
        <v>1</v>
      </c>
      <c r="L1928">
        <v>3.1399999999999997E-2</v>
      </c>
      <c r="M1928">
        <v>0.45400000000000001</v>
      </c>
      <c r="N1928">
        <v>0</v>
      </c>
      <c r="O1928">
        <v>4.7699999999999999E-2</v>
      </c>
      <c r="P1928">
        <v>0.60299999999999998</v>
      </c>
      <c r="Q1928" t="s">
        <v>13865</v>
      </c>
      <c r="R1928">
        <v>207413</v>
      </c>
      <c r="S1928">
        <v>4</v>
      </c>
    </row>
    <row r="1929" spans="1:19" x14ac:dyDescent="0.25">
      <c r="A1929" t="s">
        <v>952</v>
      </c>
      <c r="B1929">
        <v>11</v>
      </c>
      <c r="C1929" t="s">
        <v>4620</v>
      </c>
      <c r="D1929">
        <v>1973</v>
      </c>
      <c r="E1929" t="s">
        <v>10024</v>
      </c>
      <c r="F1929">
        <v>173.012</v>
      </c>
      <c r="G1929">
        <v>0.45700000000000002</v>
      </c>
      <c r="H1929">
        <v>0.40600000000000003</v>
      </c>
      <c r="I1929">
        <v>5</v>
      </c>
      <c r="J1929">
        <v>-13.51</v>
      </c>
      <c r="K1929">
        <v>0</v>
      </c>
      <c r="L1929">
        <v>0.16800000000000001</v>
      </c>
      <c r="M1929">
        <v>0.85199999999999998</v>
      </c>
      <c r="N1929">
        <v>0</v>
      </c>
      <c r="O1929">
        <v>0.13800000000000001</v>
      </c>
      <c r="P1929">
        <v>0.61299999999999999</v>
      </c>
      <c r="Q1929" t="s">
        <v>13865</v>
      </c>
      <c r="R1929">
        <v>220520</v>
      </c>
      <c r="S1929">
        <v>4</v>
      </c>
    </row>
    <row r="1930" spans="1:19" x14ac:dyDescent="0.25">
      <c r="A1930" t="s">
        <v>953</v>
      </c>
      <c r="B1930">
        <v>12</v>
      </c>
      <c r="C1930" t="s">
        <v>4621</v>
      </c>
      <c r="D1930">
        <v>1973</v>
      </c>
      <c r="E1930" t="s">
        <v>10025</v>
      </c>
      <c r="F1930">
        <v>125.209</v>
      </c>
      <c r="G1930">
        <v>0.70399999999999996</v>
      </c>
      <c r="H1930">
        <v>0.68100000000000005</v>
      </c>
      <c r="I1930">
        <v>5</v>
      </c>
      <c r="J1930">
        <v>-7.4</v>
      </c>
      <c r="K1930">
        <v>1</v>
      </c>
      <c r="L1930">
        <v>3.4299999999999997E-2</v>
      </c>
      <c r="M1930">
        <v>0.43099999999999999</v>
      </c>
      <c r="N1930">
        <v>0</v>
      </c>
      <c r="O1930">
        <v>0.11</v>
      </c>
      <c r="P1930">
        <v>0.92700000000000005</v>
      </c>
      <c r="Q1930" t="s">
        <v>13865</v>
      </c>
      <c r="R1930">
        <v>172747</v>
      </c>
      <c r="S1930">
        <v>4</v>
      </c>
    </row>
    <row r="1931" spans="1:19" x14ac:dyDescent="0.25">
      <c r="A1931" t="s">
        <v>954</v>
      </c>
      <c r="B1931">
        <v>13</v>
      </c>
      <c r="C1931" t="s">
        <v>4622</v>
      </c>
      <c r="D1931">
        <v>1973</v>
      </c>
      <c r="E1931" t="s">
        <v>10026</v>
      </c>
      <c r="F1931">
        <v>103.77</v>
      </c>
      <c r="G1931">
        <v>0.69699999999999995</v>
      </c>
      <c r="H1931">
        <v>0.498</v>
      </c>
      <c r="I1931">
        <v>9</v>
      </c>
      <c r="J1931">
        <v>-9.1470000000000002</v>
      </c>
      <c r="K1931">
        <v>0</v>
      </c>
      <c r="L1931">
        <v>4.19E-2</v>
      </c>
      <c r="M1931">
        <v>0.10100000000000001</v>
      </c>
      <c r="N1931">
        <v>8.1999999999999998E-4</v>
      </c>
      <c r="O1931">
        <v>0.13</v>
      </c>
      <c r="P1931">
        <v>0.85</v>
      </c>
      <c r="Q1931" t="s">
        <v>13865</v>
      </c>
      <c r="R1931">
        <v>235800</v>
      </c>
      <c r="S1931">
        <v>4</v>
      </c>
    </row>
    <row r="1932" spans="1:19" x14ac:dyDescent="0.25">
      <c r="A1932" t="s">
        <v>873</v>
      </c>
      <c r="B1932">
        <v>14</v>
      </c>
      <c r="C1932" t="s">
        <v>4623</v>
      </c>
      <c r="D1932">
        <v>1973</v>
      </c>
      <c r="E1932" t="s">
        <v>10027</v>
      </c>
      <c r="F1932">
        <v>157.27600000000001</v>
      </c>
      <c r="G1932">
        <v>0.48</v>
      </c>
      <c r="H1932">
        <v>0.81799999999999995</v>
      </c>
      <c r="I1932">
        <v>7</v>
      </c>
      <c r="J1932">
        <v>-8.3610000000000007</v>
      </c>
      <c r="K1932">
        <v>1</v>
      </c>
      <c r="L1932">
        <v>0.10100000000000001</v>
      </c>
      <c r="M1932">
        <v>0.46200000000000002</v>
      </c>
      <c r="N1932">
        <v>0</v>
      </c>
      <c r="O1932">
        <v>0.36499999999999999</v>
      </c>
      <c r="P1932">
        <v>0.79400000000000004</v>
      </c>
      <c r="Q1932" t="s">
        <v>13865</v>
      </c>
      <c r="R1932">
        <v>190507</v>
      </c>
      <c r="S1932">
        <v>4</v>
      </c>
    </row>
    <row r="1933" spans="1:19" x14ac:dyDescent="0.25">
      <c r="A1933" t="s">
        <v>955</v>
      </c>
      <c r="B1933">
        <v>15</v>
      </c>
      <c r="C1933" t="s">
        <v>4624</v>
      </c>
      <c r="D1933">
        <v>1973</v>
      </c>
      <c r="E1933" t="s">
        <v>10028</v>
      </c>
      <c r="F1933">
        <v>200.62</v>
      </c>
      <c r="G1933">
        <v>0.29599999999999999</v>
      </c>
      <c r="H1933">
        <v>0.52800000000000002</v>
      </c>
      <c r="I1933">
        <v>8</v>
      </c>
      <c r="J1933">
        <v>-10.010999999999999</v>
      </c>
      <c r="K1933">
        <v>1</v>
      </c>
      <c r="L1933">
        <v>4.65E-2</v>
      </c>
      <c r="M1933">
        <v>0.23400000000000001</v>
      </c>
      <c r="N1933">
        <v>0</v>
      </c>
      <c r="O1933">
        <v>0.14699999999999999</v>
      </c>
      <c r="P1933">
        <v>0.45300000000000001</v>
      </c>
      <c r="Q1933" t="s">
        <v>13865</v>
      </c>
      <c r="R1933">
        <v>284907</v>
      </c>
      <c r="S1933">
        <v>3</v>
      </c>
    </row>
    <row r="1934" spans="1:19" x14ac:dyDescent="0.25">
      <c r="A1934" t="s">
        <v>956</v>
      </c>
      <c r="B1934">
        <v>16</v>
      </c>
      <c r="C1934" t="s">
        <v>4625</v>
      </c>
      <c r="D1934">
        <v>1973</v>
      </c>
      <c r="E1934" t="s">
        <v>10029</v>
      </c>
      <c r="F1934">
        <v>96.152000000000001</v>
      </c>
      <c r="G1934">
        <v>0.628</v>
      </c>
      <c r="H1934">
        <v>0.66900000000000004</v>
      </c>
      <c r="I1934">
        <v>2</v>
      </c>
      <c r="J1934">
        <v>-14.635999999999999</v>
      </c>
      <c r="K1934">
        <v>0</v>
      </c>
      <c r="L1934">
        <v>9.3200000000000005E-2</v>
      </c>
      <c r="M1934">
        <v>9.01E-2</v>
      </c>
      <c r="N1934">
        <v>0.89800000000000002</v>
      </c>
      <c r="O1934">
        <v>0.23699999999999999</v>
      </c>
      <c r="P1934">
        <v>0.5</v>
      </c>
      <c r="Q1934" t="s">
        <v>13865</v>
      </c>
      <c r="R1934">
        <v>284293</v>
      </c>
      <c r="S1934">
        <v>4</v>
      </c>
    </row>
    <row r="1935" spans="1:19" x14ac:dyDescent="0.25">
      <c r="A1935" t="s">
        <v>957</v>
      </c>
      <c r="B1935">
        <v>17</v>
      </c>
      <c r="C1935" t="s">
        <v>4626</v>
      </c>
      <c r="D1935">
        <v>1973</v>
      </c>
      <c r="E1935" t="s">
        <v>10030</v>
      </c>
      <c r="F1935">
        <v>75.835999999999999</v>
      </c>
      <c r="G1935">
        <v>0.50800000000000001</v>
      </c>
      <c r="H1935">
        <v>0.46</v>
      </c>
      <c r="I1935">
        <v>11</v>
      </c>
      <c r="J1935">
        <v>-7.6619999999999999</v>
      </c>
      <c r="K1935">
        <v>1</v>
      </c>
      <c r="L1935">
        <v>4.0399999999999998E-2</v>
      </c>
      <c r="M1935">
        <v>0.32500000000000001</v>
      </c>
      <c r="N1935">
        <v>0</v>
      </c>
      <c r="O1935">
        <v>0.64800000000000002</v>
      </c>
      <c r="P1935">
        <v>0.56499999999999995</v>
      </c>
      <c r="Q1935" t="s">
        <v>13865</v>
      </c>
      <c r="R1935">
        <v>234301</v>
      </c>
      <c r="S1935">
        <v>4</v>
      </c>
    </row>
    <row r="1936" spans="1:19" x14ac:dyDescent="0.25">
      <c r="A1936" t="s">
        <v>958</v>
      </c>
      <c r="B1936">
        <v>18</v>
      </c>
      <c r="C1936" t="s">
        <v>4627</v>
      </c>
      <c r="D1936">
        <v>1973</v>
      </c>
      <c r="E1936" t="s">
        <v>10031</v>
      </c>
      <c r="F1936">
        <v>127.02500000000001</v>
      </c>
      <c r="G1936">
        <v>0.66200000000000003</v>
      </c>
      <c r="H1936">
        <v>0.77200000000000002</v>
      </c>
      <c r="I1936">
        <v>11</v>
      </c>
      <c r="J1936">
        <v>-7.1349999999999998</v>
      </c>
      <c r="K1936">
        <v>1</v>
      </c>
      <c r="L1936">
        <v>3.56E-2</v>
      </c>
      <c r="M1936">
        <v>0.33200000000000002</v>
      </c>
      <c r="N1936">
        <v>1.22E-6</v>
      </c>
      <c r="O1936">
        <v>0.314</v>
      </c>
      <c r="P1936">
        <v>0.91400000000000003</v>
      </c>
      <c r="Q1936" t="s">
        <v>13865</v>
      </c>
      <c r="R1936">
        <v>192293</v>
      </c>
      <c r="S1936">
        <v>4</v>
      </c>
    </row>
    <row r="1937" spans="1:19" x14ac:dyDescent="0.25">
      <c r="A1937" t="s">
        <v>657</v>
      </c>
      <c r="B1937">
        <v>19</v>
      </c>
      <c r="C1937" t="s">
        <v>4628</v>
      </c>
      <c r="D1937">
        <v>1973</v>
      </c>
      <c r="E1937" t="s">
        <v>10032</v>
      </c>
      <c r="F1937">
        <v>132.08199999999999</v>
      </c>
      <c r="G1937">
        <v>0.51900000000000002</v>
      </c>
      <c r="H1937">
        <v>0.46</v>
      </c>
      <c r="I1937">
        <v>11</v>
      </c>
      <c r="J1937">
        <v>-14.53</v>
      </c>
      <c r="K1937">
        <v>1</v>
      </c>
      <c r="L1937">
        <v>6.88E-2</v>
      </c>
      <c r="M1937">
        <v>0.82299999999999995</v>
      </c>
      <c r="N1937">
        <v>5.9700000000000001E-5</v>
      </c>
      <c r="O1937">
        <v>0.24299999999999999</v>
      </c>
      <c r="P1937">
        <v>0.67500000000000004</v>
      </c>
      <c r="Q1937" t="s">
        <v>13865</v>
      </c>
      <c r="R1937">
        <v>178200</v>
      </c>
      <c r="S1937">
        <v>4</v>
      </c>
    </row>
    <row r="1938" spans="1:19" x14ac:dyDescent="0.25">
      <c r="A1938" t="s">
        <v>623</v>
      </c>
      <c r="B1938">
        <v>20</v>
      </c>
      <c r="C1938" t="s">
        <v>4629</v>
      </c>
      <c r="D1938">
        <v>1973</v>
      </c>
      <c r="E1938" t="s">
        <v>10033</v>
      </c>
      <c r="F1938">
        <v>102.70399999999999</v>
      </c>
      <c r="G1938">
        <v>0.64600000000000002</v>
      </c>
      <c r="H1938">
        <v>0.46700000000000003</v>
      </c>
      <c r="I1938">
        <v>9</v>
      </c>
      <c r="J1938">
        <v>-12.678000000000001</v>
      </c>
      <c r="K1938">
        <v>0</v>
      </c>
      <c r="L1938">
        <v>3.2500000000000001E-2</v>
      </c>
      <c r="M1938">
        <v>0.52400000000000002</v>
      </c>
      <c r="N1938">
        <v>0</v>
      </c>
      <c r="O1938">
        <v>0.32900000000000001</v>
      </c>
      <c r="P1938">
        <v>0.877</v>
      </c>
      <c r="Q1938" t="s">
        <v>13865</v>
      </c>
      <c r="R1938">
        <v>167533</v>
      </c>
      <c r="S1938">
        <v>4</v>
      </c>
    </row>
    <row r="1939" spans="1:19" x14ac:dyDescent="0.25">
      <c r="A1939" t="s">
        <v>959</v>
      </c>
      <c r="B1939">
        <v>22</v>
      </c>
      <c r="C1939" t="s">
        <v>4630</v>
      </c>
      <c r="D1939">
        <v>1973</v>
      </c>
      <c r="E1939" t="s">
        <v>10034</v>
      </c>
      <c r="F1939">
        <v>109.515</v>
      </c>
      <c r="G1939">
        <v>0.71899999999999997</v>
      </c>
      <c r="H1939">
        <v>0.57199999999999995</v>
      </c>
      <c r="I1939">
        <v>2</v>
      </c>
      <c r="J1939">
        <v>-10.666</v>
      </c>
      <c r="K1939">
        <v>1</v>
      </c>
      <c r="L1939">
        <v>3.56E-2</v>
      </c>
      <c r="M1939">
        <v>7.9600000000000001E-3</v>
      </c>
      <c r="N1939">
        <v>2.4700000000000001E-5</v>
      </c>
      <c r="O1939">
        <v>9.4600000000000004E-2</v>
      </c>
      <c r="P1939">
        <v>0.67600000000000005</v>
      </c>
      <c r="Q1939" t="s">
        <v>13865</v>
      </c>
      <c r="R1939">
        <v>265600</v>
      </c>
      <c r="S1939">
        <v>4</v>
      </c>
    </row>
    <row r="1940" spans="1:19" x14ac:dyDescent="0.25">
      <c r="A1940" t="s">
        <v>960</v>
      </c>
      <c r="B1940">
        <v>24</v>
      </c>
      <c r="C1940" t="s">
        <v>4631</v>
      </c>
      <c r="D1940">
        <v>1973</v>
      </c>
      <c r="E1940" t="s">
        <v>10035</v>
      </c>
      <c r="F1940">
        <v>104.593</v>
      </c>
      <c r="G1940">
        <v>0.78900000000000003</v>
      </c>
      <c r="H1940">
        <v>0.49399999999999999</v>
      </c>
      <c r="I1940">
        <v>1</v>
      </c>
      <c r="J1940">
        <v>-13.702</v>
      </c>
      <c r="K1940">
        <v>1</v>
      </c>
      <c r="L1940">
        <v>4.5600000000000002E-2</v>
      </c>
      <c r="M1940">
        <v>9.2299999999999993E-2</v>
      </c>
      <c r="N1940">
        <v>4.08E-4</v>
      </c>
      <c r="O1940">
        <v>0.14399999999999999</v>
      </c>
      <c r="P1940">
        <v>0.82599999999999996</v>
      </c>
      <c r="Q1940" t="s">
        <v>13865</v>
      </c>
      <c r="R1940">
        <v>175240</v>
      </c>
      <c r="S1940">
        <v>4</v>
      </c>
    </row>
    <row r="1941" spans="1:19" x14ac:dyDescent="0.25">
      <c r="A1941" t="s">
        <v>961</v>
      </c>
      <c r="B1941">
        <v>25</v>
      </c>
      <c r="C1941" t="s">
        <v>4632</v>
      </c>
      <c r="D1941">
        <v>1973</v>
      </c>
      <c r="E1941" t="s">
        <v>10036</v>
      </c>
      <c r="F1941">
        <v>126.389</v>
      </c>
      <c r="G1941">
        <v>0.45800000000000002</v>
      </c>
      <c r="H1941">
        <v>0.33400000000000002</v>
      </c>
      <c r="I1941">
        <v>5</v>
      </c>
      <c r="J1941">
        <v>-13.430999999999999</v>
      </c>
      <c r="K1941">
        <v>1</v>
      </c>
      <c r="L1941">
        <v>2.9899999999999999E-2</v>
      </c>
      <c r="M1941">
        <v>0.46700000000000003</v>
      </c>
      <c r="N1941">
        <v>4.7400000000000003E-3</v>
      </c>
      <c r="O1941">
        <v>0.126</v>
      </c>
      <c r="P1941">
        <v>0.46100000000000002</v>
      </c>
      <c r="Q1941" t="s">
        <v>13865</v>
      </c>
      <c r="R1941">
        <v>250400</v>
      </c>
      <c r="S1941">
        <v>4</v>
      </c>
    </row>
    <row r="1942" spans="1:19" x14ac:dyDescent="0.25">
      <c r="A1942" t="s">
        <v>657</v>
      </c>
      <c r="B1942">
        <v>26</v>
      </c>
      <c r="C1942" t="s">
        <v>4633</v>
      </c>
      <c r="D1942">
        <v>1973</v>
      </c>
      <c r="E1942" t="s">
        <v>10037</v>
      </c>
      <c r="F1942">
        <v>100.499</v>
      </c>
      <c r="G1942">
        <v>0.63300000000000001</v>
      </c>
      <c r="H1942">
        <v>0.63400000000000001</v>
      </c>
      <c r="I1942">
        <v>8</v>
      </c>
      <c r="J1942">
        <v>-12.115</v>
      </c>
      <c r="K1942">
        <v>1</v>
      </c>
      <c r="L1942">
        <v>7.2499999999999995E-2</v>
      </c>
      <c r="M1942">
        <v>3.7999999999999999E-2</v>
      </c>
      <c r="N1942">
        <v>6.4000000000000003E-3</v>
      </c>
      <c r="O1942">
        <v>3.85E-2</v>
      </c>
      <c r="P1942">
        <v>0.872</v>
      </c>
      <c r="Q1942" t="s">
        <v>13865</v>
      </c>
      <c r="R1942">
        <v>245493</v>
      </c>
      <c r="S1942">
        <v>4</v>
      </c>
    </row>
    <row r="1943" spans="1:19" x14ac:dyDescent="0.25">
      <c r="A1943" t="s">
        <v>930</v>
      </c>
      <c r="B1943">
        <v>27</v>
      </c>
      <c r="C1943" t="s">
        <v>4634</v>
      </c>
      <c r="D1943">
        <v>1973</v>
      </c>
      <c r="E1943" t="s">
        <v>10038</v>
      </c>
      <c r="F1943">
        <v>144.97200000000001</v>
      </c>
      <c r="G1943">
        <v>0.64900000000000002</v>
      </c>
      <c r="H1943">
        <v>0.58399999999999996</v>
      </c>
      <c r="I1943">
        <v>7</v>
      </c>
      <c r="J1943">
        <v>-10.518000000000001</v>
      </c>
      <c r="K1943">
        <v>1</v>
      </c>
      <c r="L1943">
        <v>6.7400000000000002E-2</v>
      </c>
      <c r="M1943">
        <v>0.25600000000000001</v>
      </c>
      <c r="N1943">
        <v>0</v>
      </c>
      <c r="O1943">
        <v>0.19900000000000001</v>
      </c>
      <c r="P1943">
        <v>0.75</v>
      </c>
      <c r="Q1943" t="s">
        <v>13865</v>
      </c>
      <c r="R1943">
        <v>213453</v>
      </c>
      <c r="S1943">
        <v>4</v>
      </c>
    </row>
    <row r="1944" spans="1:19" x14ac:dyDescent="0.25">
      <c r="A1944" t="s">
        <v>962</v>
      </c>
      <c r="B1944">
        <v>28</v>
      </c>
      <c r="C1944" t="s">
        <v>4635</v>
      </c>
      <c r="D1944">
        <v>1973</v>
      </c>
      <c r="E1944" t="s">
        <v>10039</v>
      </c>
      <c r="F1944">
        <v>80.176000000000002</v>
      </c>
      <c r="G1944">
        <v>0.40799999999999997</v>
      </c>
      <c r="H1944">
        <v>0.51100000000000001</v>
      </c>
      <c r="I1944">
        <v>6</v>
      </c>
      <c r="J1944">
        <v>-7.2249999999999996</v>
      </c>
      <c r="K1944">
        <v>1</v>
      </c>
      <c r="L1944">
        <v>2.63E-2</v>
      </c>
      <c r="M1944">
        <v>0.47499999999999998</v>
      </c>
      <c r="N1944">
        <v>0</v>
      </c>
      <c r="O1944">
        <v>0.625</v>
      </c>
      <c r="P1944">
        <v>0.35399999999999998</v>
      </c>
      <c r="Q1944" t="s">
        <v>13865</v>
      </c>
      <c r="R1944">
        <v>141720</v>
      </c>
      <c r="S1944">
        <v>4</v>
      </c>
    </row>
    <row r="1945" spans="1:19" x14ac:dyDescent="0.25">
      <c r="A1945" t="s">
        <v>852</v>
      </c>
      <c r="B1945">
        <v>29</v>
      </c>
      <c r="C1945" t="s">
        <v>4636</v>
      </c>
      <c r="D1945">
        <v>1973</v>
      </c>
      <c r="E1945" t="s">
        <v>10040</v>
      </c>
      <c r="F1945">
        <v>81.396000000000001</v>
      </c>
      <c r="G1945">
        <v>0.45500000000000002</v>
      </c>
      <c r="H1945">
        <v>0.437</v>
      </c>
      <c r="I1945">
        <v>4</v>
      </c>
      <c r="J1945">
        <v>-11.411</v>
      </c>
      <c r="K1945">
        <v>1</v>
      </c>
      <c r="L1945">
        <v>2.7799999999999998E-2</v>
      </c>
      <c r="M1945">
        <v>0.314</v>
      </c>
      <c r="N1945">
        <v>0</v>
      </c>
      <c r="O1945">
        <v>0.501</v>
      </c>
      <c r="P1945">
        <v>0.72399999999999998</v>
      </c>
      <c r="Q1945" t="s">
        <v>13865</v>
      </c>
      <c r="R1945">
        <v>283640</v>
      </c>
      <c r="S1945">
        <v>4</v>
      </c>
    </row>
    <row r="1946" spans="1:19" x14ac:dyDescent="0.25">
      <c r="A1946" t="s">
        <v>963</v>
      </c>
      <c r="B1946">
        <v>30</v>
      </c>
      <c r="C1946" t="s">
        <v>4637</v>
      </c>
      <c r="D1946">
        <v>1973</v>
      </c>
      <c r="E1946" t="s">
        <v>10041</v>
      </c>
      <c r="F1946">
        <v>124.166</v>
      </c>
      <c r="G1946">
        <v>0.79500000000000004</v>
      </c>
      <c r="H1946">
        <v>0.56399999999999995</v>
      </c>
      <c r="I1946">
        <v>7</v>
      </c>
      <c r="J1946">
        <v>-10.481999999999999</v>
      </c>
      <c r="K1946">
        <v>1</v>
      </c>
      <c r="L1946">
        <v>3.9199999999999999E-2</v>
      </c>
      <c r="M1946">
        <v>9.3399999999999997E-2</v>
      </c>
      <c r="N1946">
        <v>5.31E-4</v>
      </c>
      <c r="O1946">
        <v>6.3100000000000003E-2</v>
      </c>
      <c r="P1946">
        <v>0.96099999999999997</v>
      </c>
      <c r="Q1946" t="s">
        <v>13865</v>
      </c>
      <c r="R1946">
        <v>203893</v>
      </c>
      <c r="S1946">
        <v>4</v>
      </c>
    </row>
    <row r="1947" spans="1:19" x14ac:dyDescent="0.25">
      <c r="A1947" t="s">
        <v>767</v>
      </c>
      <c r="B1947">
        <v>31</v>
      </c>
      <c r="C1947" t="s">
        <v>4638</v>
      </c>
      <c r="D1947">
        <v>1973</v>
      </c>
      <c r="E1947" t="s">
        <v>10042</v>
      </c>
      <c r="F1947">
        <v>127.495</v>
      </c>
      <c r="G1947">
        <v>0.55100000000000005</v>
      </c>
      <c r="H1947">
        <v>0.62</v>
      </c>
      <c r="I1947">
        <v>9</v>
      </c>
      <c r="J1947">
        <v>-11.464</v>
      </c>
      <c r="K1947">
        <v>1</v>
      </c>
      <c r="L1947">
        <v>3.4799999999999998E-2</v>
      </c>
      <c r="M1947">
        <v>0.64</v>
      </c>
      <c r="N1947">
        <v>1.47E-3</v>
      </c>
      <c r="O1947">
        <v>0.55900000000000005</v>
      </c>
      <c r="P1947">
        <v>0.83399999999999996</v>
      </c>
      <c r="Q1947" t="s">
        <v>13865</v>
      </c>
      <c r="R1947">
        <v>204107</v>
      </c>
      <c r="S1947">
        <v>4</v>
      </c>
    </row>
    <row r="1948" spans="1:19" x14ac:dyDescent="0.25">
      <c r="A1948" t="s">
        <v>964</v>
      </c>
      <c r="B1948">
        <v>34</v>
      </c>
      <c r="C1948" t="s">
        <v>4639</v>
      </c>
      <c r="D1948">
        <v>1973</v>
      </c>
      <c r="E1948" t="s">
        <v>10043</v>
      </c>
      <c r="F1948">
        <v>179.78399999999999</v>
      </c>
      <c r="G1948">
        <v>0.53300000000000003</v>
      </c>
      <c r="H1948">
        <v>0.495</v>
      </c>
      <c r="I1948">
        <v>1</v>
      </c>
      <c r="J1948">
        <v>-14.521000000000001</v>
      </c>
      <c r="K1948">
        <v>1</v>
      </c>
      <c r="L1948">
        <v>0.152</v>
      </c>
      <c r="M1948">
        <v>0.27900000000000003</v>
      </c>
      <c r="N1948">
        <v>0</v>
      </c>
      <c r="O1948">
        <v>9.2899999999999996E-2</v>
      </c>
      <c r="P1948">
        <v>0.75900000000000001</v>
      </c>
      <c r="Q1948" t="s">
        <v>13865</v>
      </c>
      <c r="R1948">
        <v>165667</v>
      </c>
      <c r="S1948">
        <v>4</v>
      </c>
    </row>
    <row r="1949" spans="1:19" x14ac:dyDescent="0.25">
      <c r="A1949" t="s">
        <v>965</v>
      </c>
      <c r="B1949">
        <v>35</v>
      </c>
      <c r="C1949" t="s">
        <v>4640</v>
      </c>
      <c r="D1949">
        <v>1973</v>
      </c>
      <c r="E1949" t="s">
        <v>10044</v>
      </c>
      <c r="F1949">
        <v>100.887</v>
      </c>
      <c r="G1949">
        <v>0.46800000000000003</v>
      </c>
      <c r="H1949">
        <v>0.68400000000000005</v>
      </c>
      <c r="I1949">
        <v>5</v>
      </c>
      <c r="J1949">
        <v>-12.039</v>
      </c>
      <c r="K1949">
        <v>0</v>
      </c>
      <c r="L1949">
        <v>3.9899999999999998E-2</v>
      </c>
      <c r="M1949">
        <v>0.32800000000000001</v>
      </c>
      <c r="N1949">
        <v>2.3800000000000002E-3</v>
      </c>
      <c r="O1949">
        <v>6.5000000000000002E-2</v>
      </c>
      <c r="P1949">
        <v>0.72</v>
      </c>
      <c r="Q1949" t="s">
        <v>13865</v>
      </c>
      <c r="R1949">
        <v>212760</v>
      </c>
      <c r="S1949">
        <v>4</v>
      </c>
    </row>
    <row r="1950" spans="1:19" x14ac:dyDescent="0.25">
      <c r="A1950" t="s">
        <v>966</v>
      </c>
      <c r="B1950">
        <v>36</v>
      </c>
      <c r="C1950" t="s">
        <v>4641</v>
      </c>
      <c r="D1950">
        <v>1973</v>
      </c>
      <c r="E1950" t="s">
        <v>10045</v>
      </c>
      <c r="F1950">
        <v>135.97499999999999</v>
      </c>
      <c r="G1950">
        <v>0.65700000000000003</v>
      </c>
      <c r="H1950">
        <v>0.435</v>
      </c>
      <c r="I1950">
        <v>10</v>
      </c>
      <c r="J1950">
        <v>-15.707000000000001</v>
      </c>
      <c r="K1950">
        <v>1</v>
      </c>
      <c r="L1950">
        <v>5.5199999999999999E-2</v>
      </c>
      <c r="M1950">
        <v>0.73899999999999999</v>
      </c>
      <c r="N1950">
        <v>0</v>
      </c>
      <c r="O1950">
        <v>0.16700000000000001</v>
      </c>
      <c r="P1950">
        <v>0.77100000000000002</v>
      </c>
      <c r="Q1950" t="s">
        <v>13865</v>
      </c>
      <c r="R1950">
        <v>181133</v>
      </c>
      <c r="S1950">
        <v>4</v>
      </c>
    </row>
    <row r="1951" spans="1:19" x14ac:dyDescent="0.25">
      <c r="A1951" t="s">
        <v>819</v>
      </c>
      <c r="B1951">
        <v>37</v>
      </c>
      <c r="C1951" t="s">
        <v>4642</v>
      </c>
      <c r="D1951">
        <v>1973</v>
      </c>
      <c r="E1951" t="s">
        <v>10046</v>
      </c>
      <c r="F1951">
        <v>144.68700000000001</v>
      </c>
      <c r="G1951">
        <v>0.51200000000000001</v>
      </c>
      <c r="H1951">
        <v>0.379</v>
      </c>
      <c r="I1951">
        <v>11</v>
      </c>
      <c r="J1951">
        <v>-12.250999999999999</v>
      </c>
      <c r="K1951">
        <v>0</v>
      </c>
      <c r="L1951">
        <v>2.9899999999999999E-2</v>
      </c>
      <c r="M1951">
        <v>0.41799999999999998</v>
      </c>
      <c r="N1951">
        <v>1.0900000000000001E-5</v>
      </c>
      <c r="O1951">
        <v>9.6699999999999994E-2</v>
      </c>
      <c r="P1951">
        <v>0.52200000000000002</v>
      </c>
      <c r="Q1951" t="s">
        <v>13865</v>
      </c>
      <c r="R1951">
        <v>188293</v>
      </c>
      <c r="S1951">
        <v>4</v>
      </c>
    </row>
    <row r="1952" spans="1:19" x14ac:dyDescent="0.25">
      <c r="A1952" t="s">
        <v>967</v>
      </c>
      <c r="B1952">
        <v>39</v>
      </c>
      <c r="C1952" t="s">
        <v>4643</v>
      </c>
      <c r="D1952">
        <v>1973</v>
      </c>
      <c r="E1952" t="s">
        <v>10047</v>
      </c>
      <c r="F1952">
        <v>173.273</v>
      </c>
      <c r="G1952">
        <v>0.33200000000000002</v>
      </c>
      <c r="H1952">
        <v>0.371</v>
      </c>
      <c r="I1952">
        <v>4</v>
      </c>
      <c r="J1952">
        <v>-9.8840000000000003</v>
      </c>
      <c r="K1952">
        <v>1</v>
      </c>
      <c r="L1952">
        <v>3.9600000000000003E-2</v>
      </c>
      <c r="M1952">
        <v>0.72899999999999998</v>
      </c>
      <c r="N1952">
        <v>2.1000000000000001E-4</v>
      </c>
      <c r="O1952">
        <v>0.17599999999999999</v>
      </c>
      <c r="P1952">
        <v>0.375</v>
      </c>
      <c r="Q1952" t="s">
        <v>13865</v>
      </c>
      <c r="R1952">
        <v>249093</v>
      </c>
      <c r="S1952">
        <v>3</v>
      </c>
    </row>
    <row r="1953" spans="1:19" x14ac:dyDescent="0.25">
      <c r="A1953" t="s">
        <v>968</v>
      </c>
      <c r="B1953">
        <v>40</v>
      </c>
      <c r="C1953" t="s">
        <v>4644</v>
      </c>
      <c r="D1953">
        <v>1973</v>
      </c>
      <c r="E1953" t="s">
        <v>10048</v>
      </c>
      <c r="F1953">
        <v>138.46700000000001</v>
      </c>
      <c r="G1953">
        <v>0.57499999999999996</v>
      </c>
      <c r="H1953">
        <v>0.38600000000000001</v>
      </c>
      <c r="I1953">
        <v>4</v>
      </c>
      <c r="J1953">
        <v>-12.012</v>
      </c>
      <c r="K1953">
        <v>0</v>
      </c>
      <c r="L1953">
        <v>3.1899999999999998E-2</v>
      </c>
      <c r="M1953">
        <v>0.46300000000000002</v>
      </c>
      <c r="N1953">
        <v>1.7600000000000001E-3</v>
      </c>
      <c r="O1953">
        <v>5.7599999999999998E-2</v>
      </c>
      <c r="P1953">
        <v>0.41399999999999998</v>
      </c>
      <c r="Q1953" t="s">
        <v>13865</v>
      </c>
      <c r="R1953">
        <v>253400</v>
      </c>
      <c r="S1953">
        <v>4</v>
      </c>
    </row>
    <row r="1954" spans="1:19" x14ac:dyDescent="0.25">
      <c r="A1954" t="s">
        <v>969</v>
      </c>
      <c r="B1954">
        <v>41</v>
      </c>
      <c r="C1954" t="s">
        <v>4645</v>
      </c>
      <c r="D1954">
        <v>1973</v>
      </c>
      <c r="E1954" t="s">
        <v>10049</v>
      </c>
      <c r="F1954">
        <v>124.001</v>
      </c>
      <c r="G1954">
        <v>0.72799999999999998</v>
      </c>
      <c r="H1954">
        <v>0.85299999999999998</v>
      </c>
      <c r="I1954">
        <v>0</v>
      </c>
      <c r="J1954">
        <v>-9.3350000000000009</v>
      </c>
      <c r="K1954">
        <v>1</v>
      </c>
      <c r="L1954">
        <v>4.4499999999999998E-2</v>
      </c>
      <c r="M1954">
        <v>1.0800000000000001E-2</v>
      </c>
      <c r="N1954">
        <v>0.76300000000000001</v>
      </c>
      <c r="O1954">
        <v>0.25900000000000001</v>
      </c>
      <c r="P1954">
        <v>0.67400000000000004</v>
      </c>
      <c r="Q1954" t="s">
        <v>13865</v>
      </c>
      <c r="R1954">
        <v>438000</v>
      </c>
      <c r="S1954">
        <v>4</v>
      </c>
    </row>
    <row r="1955" spans="1:19" x14ac:dyDescent="0.25">
      <c r="A1955" t="s">
        <v>970</v>
      </c>
      <c r="B1955">
        <v>42</v>
      </c>
      <c r="C1955" t="s">
        <v>4646</v>
      </c>
      <c r="D1955">
        <v>1973</v>
      </c>
      <c r="E1955" t="s">
        <v>10050</v>
      </c>
      <c r="F1955">
        <v>81.28</v>
      </c>
      <c r="G1955">
        <v>0.373</v>
      </c>
      <c r="H1955">
        <v>0.56999999999999995</v>
      </c>
      <c r="I1955">
        <v>5</v>
      </c>
      <c r="J1955">
        <v>-11.56</v>
      </c>
      <c r="K1955">
        <v>1</v>
      </c>
      <c r="L1955">
        <v>4.41E-2</v>
      </c>
      <c r="M1955">
        <v>0.497</v>
      </c>
      <c r="N1955">
        <v>1.24E-2</v>
      </c>
      <c r="O1955">
        <v>0.128</v>
      </c>
      <c r="P1955">
        <v>0.63100000000000001</v>
      </c>
      <c r="Q1955" t="s">
        <v>13865</v>
      </c>
      <c r="R1955">
        <v>215693</v>
      </c>
      <c r="S1955">
        <v>4</v>
      </c>
    </row>
    <row r="1956" spans="1:19" x14ac:dyDescent="0.25">
      <c r="A1956" t="s">
        <v>726</v>
      </c>
      <c r="B1956">
        <v>43</v>
      </c>
      <c r="C1956" t="s">
        <v>4647</v>
      </c>
      <c r="D1956">
        <v>1973</v>
      </c>
      <c r="E1956" t="s">
        <v>10051</v>
      </c>
      <c r="F1956">
        <v>101.99299999999999</v>
      </c>
      <c r="G1956">
        <v>0.84299999999999997</v>
      </c>
      <c r="H1956">
        <v>0.48</v>
      </c>
      <c r="I1956">
        <v>11</v>
      </c>
      <c r="J1956">
        <v>-11.574</v>
      </c>
      <c r="K1956">
        <v>0</v>
      </c>
      <c r="L1956">
        <v>4.9200000000000001E-2</v>
      </c>
      <c r="M1956">
        <v>0.28000000000000003</v>
      </c>
      <c r="N1956">
        <v>7.8200000000000003E-4</v>
      </c>
      <c r="O1956">
        <v>0.108</v>
      </c>
      <c r="P1956">
        <v>0.76200000000000001</v>
      </c>
      <c r="Q1956" t="s">
        <v>13865</v>
      </c>
      <c r="R1956">
        <v>180493</v>
      </c>
      <c r="S1956">
        <v>4</v>
      </c>
    </row>
    <row r="1957" spans="1:19" x14ac:dyDescent="0.25">
      <c r="A1957" t="s">
        <v>971</v>
      </c>
      <c r="B1957">
        <v>44</v>
      </c>
      <c r="C1957" t="s">
        <v>3639</v>
      </c>
      <c r="D1957">
        <v>1973</v>
      </c>
      <c r="E1957" t="s">
        <v>10052</v>
      </c>
      <c r="F1957">
        <v>81.197999999999993</v>
      </c>
      <c r="G1957">
        <v>0.63500000000000001</v>
      </c>
      <c r="H1957">
        <v>0.435</v>
      </c>
      <c r="I1957">
        <v>4</v>
      </c>
      <c r="J1957">
        <v>-8.5389999999999997</v>
      </c>
      <c r="K1957">
        <v>0</v>
      </c>
      <c r="L1957">
        <v>2.4899999999999999E-2</v>
      </c>
      <c r="M1957">
        <v>0.29599999999999999</v>
      </c>
      <c r="N1957">
        <v>0</v>
      </c>
      <c r="O1957">
        <v>0.122</v>
      </c>
      <c r="P1957">
        <v>0.60399999999999998</v>
      </c>
      <c r="Q1957" t="s">
        <v>13865</v>
      </c>
      <c r="R1957">
        <v>183000</v>
      </c>
      <c r="S1957">
        <v>3</v>
      </c>
    </row>
    <row r="1958" spans="1:19" x14ac:dyDescent="0.25">
      <c r="A1958" t="s">
        <v>891</v>
      </c>
      <c r="B1958">
        <v>45</v>
      </c>
      <c r="C1958" t="s">
        <v>4648</v>
      </c>
      <c r="D1958">
        <v>1973</v>
      </c>
      <c r="E1958" t="s">
        <v>10053</v>
      </c>
      <c r="F1958">
        <v>140.29</v>
      </c>
      <c r="G1958">
        <v>0.51100000000000001</v>
      </c>
      <c r="H1958">
        <v>0.34599999999999997</v>
      </c>
      <c r="I1958">
        <v>5</v>
      </c>
      <c r="J1958">
        <v>-14.28</v>
      </c>
      <c r="K1958">
        <v>1</v>
      </c>
      <c r="L1958">
        <v>3.8800000000000001E-2</v>
      </c>
      <c r="M1958">
        <v>0.68500000000000005</v>
      </c>
      <c r="N1958">
        <v>1.2400000000000001E-4</v>
      </c>
      <c r="O1958">
        <v>0.29399999999999998</v>
      </c>
      <c r="P1958">
        <v>0.59899999999999998</v>
      </c>
      <c r="Q1958" t="s">
        <v>13865</v>
      </c>
      <c r="R1958">
        <v>264267</v>
      </c>
      <c r="S1958">
        <v>4</v>
      </c>
    </row>
    <row r="1959" spans="1:19" x14ac:dyDescent="0.25">
      <c r="A1959" t="s">
        <v>835</v>
      </c>
      <c r="B1959">
        <v>47</v>
      </c>
      <c r="C1959" t="s">
        <v>4649</v>
      </c>
      <c r="D1959">
        <v>1973</v>
      </c>
      <c r="E1959" t="s">
        <v>10054</v>
      </c>
      <c r="F1959">
        <v>207.26499999999999</v>
      </c>
      <c r="G1959">
        <v>0.38200000000000001</v>
      </c>
      <c r="H1959">
        <v>0.72699999999999998</v>
      </c>
      <c r="I1959">
        <v>9</v>
      </c>
      <c r="J1959">
        <v>-6.6769999999999996</v>
      </c>
      <c r="K1959">
        <v>0</v>
      </c>
      <c r="L1959">
        <v>8.6099999999999996E-2</v>
      </c>
      <c r="M1959">
        <v>0.72899999999999998</v>
      </c>
      <c r="N1959">
        <v>0</v>
      </c>
      <c r="O1959">
        <v>0.19600000000000001</v>
      </c>
      <c r="P1959">
        <v>0.82599999999999996</v>
      </c>
      <c r="Q1959" t="s">
        <v>13865</v>
      </c>
      <c r="R1959">
        <v>249733</v>
      </c>
      <c r="S1959">
        <v>4</v>
      </c>
    </row>
    <row r="1960" spans="1:19" x14ac:dyDescent="0.25">
      <c r="A1960" t="s">
        <v>921</v>
      </c>
      <c r="B1960">
        <v>48</v>
      </c>
      <c r="C1960" t="s">
        <v>4650</v>
      </c>
      <c r="D1960">
        <v>1973</v>
      </c>
      <c r="E1960" t="s">
        <v>10055</v>
      </c>
      <c r="F1960">
        <v>132.071</v>
      </c>
      <c r="G1960">
        <v>0.68799999999999994</v>
      </c>
      <c r="H1960">
        <v>0.47699999999999998</v>
      </c>
      <c r="I1960">
        <v>0</v>
      </c>
      <c r="J1960">
        <v>-11.945</v>
      </c>
      <c r="K1960">
        <v>1</v>
      </c>
      <c r="L1960">
        <v>2.9000000000000001E-2</v>
      </c>
      <c r="M1960">
        <v>0.38</v>
      </c>
      <c r="N1960">
        <v>4.9299999999999999E-5</v>
      </c>
      <c r="O1960">
        <v>8.6400000000000005E-2</v>
      </c>
      <c r="P1960">
        <v>0.89700000000000002</v>
      </c>
      <c r="Q1960" t="s">
        <v>13865</v>
      </c>
      <c r="R1960">
        <v>234667</v>
      </c>
      <c r="S1960">
        <v>4</v>
      </c>
    </row>
    <row r="1961" spans="1:19" x14ac:dyDescent="0.25">
      <c r="A1961" t="s">
        <v>891</v>
      </c>
      <c r="B1961">
        <v>49</v>
      </c>
      <c r="C1961" t="s">
        <v>4651</v>
      </c>
      <c r="D1961">
        <v>1973</v>
      </c>
      <c r="E1961" t="s">
        <v>10056</v>
      </c>
      <c r="F1961">
        <v>92.006</v>
      </c>
      <c r="G1961">
        <v>0.59499999999999997</v>
      </c>
      <c r="H1961">
        <v>0.379</v>
      </c>
      <c r="I1961">
        <v>10</v>
      </c>
      <c r="J1961">
        <v>-12.058</v>
      </c>
      <c r="K1961">
        <v>0</v>
      </c>
      <c r="L1961">
        <v>4.5400000000000003E-2</v>
      </c>
      <c r="M1961">
        <v>0.27100000000000002</v>
      </c>
      <c r="N1961">
        <v>2.8099999999999999E-5</v>
      </c>
      <c r="O1961">
        <v>0.1</v>
      </c>
      <c r="P1961">
        <v>0.44800000000000001</v>
      </c>
      <c r="Q1961" t="s">
        <v>13865</v>
      </c>
      <c r="R1961">
        <v>279333</v>
      </c>
      <c r="S1961">
        <v>4</v>
      </c>
    </row>
    <row r="1962" spans="1:19" x14ac:dyDescent="0.25">
      <c r="A1962" t="s">
        <v>972</v>
      </c>
      <c r="B1962">
        <v>50</v>
      </c>
      <c r="C1962" t="s">
        <v>4652</v>
      </c>
      <c r="D1962">
        <v>1973</v>
      </c>
      <c r="E1962" t="s">
        <v>10057</v>
      </c>
      <c r="F1962">
        <v>114.24299999999999</v>
      </c>
      <c r="G1962">
        <v>0.63200000000000001</v>
      </c>
      <c r="H1962">
        <v>0.58599999999999997</v>
      </c>
      <c r="I1962">
        <v>0</v>
      </c>
      <c r="J1962">
        <v>-11.333</v>
      </c>
      <c r="K1962">
        <v>1</v>
      </c>
      <c r="L1962">
        <v>2.8400000000000002E-2</v>
      </c>
      <c r="M1962">
        <v>9.8299999999999998E-2</v>
      </c>
      <c r="N1962">
        <v>0.58099999999999996</v>
      </c>
      <c r="O1962">
        <v>5.3499999999999999E-2</v>
      </c>
      <c r="P1962">
        <v>0.89</v>
      </c>
      <c r="Q1962" t="s">
        <v>13865</v>
      </c>
      <c r="R1962">
        <v>342173</v>
      </c>
      <c r="S1962">
        <v>4</v>
      </c>
    </row>
    <row r="1963" spans="1:19" x14ac:dyDescent="0.25">
      <c r="A1963" t="s">
        <v>933</v>
      </c>
      <c r="B1963">
        <v>51</v>
      </c>
      <c r="C1963" t="s">
        <v>4653</v>
      </c>
      <c r="D1963">
        <v>1973</v>
      </c>
      <c r="E1963" t="s">
        <v>10058</v>
      </c>
      <c r="F1963">
        <v>142.33199999999999</v>
      </c>
      <c r="G1963">
        <v>0.61399999999999999</v>
      </c>
      <c r="H1963">
        <v>0.56000000000000005</v>
      </c>
      <c r="I1963">
        <v>9</v>
      </c>
      <c r="J1963">
        <v>-8.1679999999999993</v>
      </c>
      <c r="K1963">
        <v>1</v>
      </c>
      <c r="L1963">
        <v>6.9900000000000004E-2</v>
      </c>
      <c r="M1963">
        <v>0.20100000000000001</v>
      </c>
      <c r="N1963">
        <v>0</v>
      </c>
      <c r="O1963">
        <v>0.214</v>
      </c>
      <c r="P1963">
        <v>0.82599999999999996</v>
      </c>
      <c r="Q1963" t="s">
        <v>13865</v>
      </c>
      <c r="R1963">
        <v>172493</v>
      </c>
      <c r="S1963">
        <v>4</v>
      </c>
    </row>
    <row r="1964" spans="1:19" x14ac:dyDescent="0.25">
      <c r="A1964" t="s">
        <v>394</v>
      </c>
      <c r="B1964">
        <v>52</v>
      </c>
      <c r="C1964" t="s">
        <v>4654</v>
      </c>
      <c r="D1964">
        <v>1973</v>
      </c>
      <c r="E1964" t="s">
        <v>10059</v>
      </c>
      <c r="F1964">
        <v>85.195999999999998</v>
      </c>
      <c r="G1964">
        <v>0.49199999999999999</v>
      </c>
      <c r="H1964">
        <v>0.32900000000000001</v>
      </c>
      <c r="I1964">
        <v>2</v>
      </c>
      <c r="J1964">
        <v>-11.788</v>
      </c>
      <c r="K1964">
        <v>1</v>
      </c>
      <c r="L1964">
        <v>2.7400000000000001E-2</v>
      </c>
      <c r="M1964">
        <v>0.96099999999999997</v>
      </c>
      <c r="N1964">
        <v>0.19900000000000001</v>
      </c>
      <c r="O1964">
        <v>9.5500000000000002E-2</v>
      </c>
      <c r="P1964">
        <v>0.58899999999999997</v>
      </c>
      <c r="Q1964" t="s">
        <v>13865</v>
      </c>
      <c r="R1964">
        <v>174667</v>
      </c>
      <c r="S1964">
        <v>4</v>
      </c>
    </row>
    <row r="1965" spans="1:19" x14ac:dyDescent="0.25">
      <c r="A1965" t="s">
        <v>973</v>
      </c>
      <c r="B1965">
        <v>53</v>
      </c>
      <c r="C1965" t="s">
        <v>4655</v>
      </c>
      <c r="D1965">
        <v>1973</v>
      </c>
      <c r="E1965" t="s">
        <v>10060</v>
      </c>
      <c r="F1965">
        <v>146.21100000000001</v>
      </c>
      <c r="G1965">
        <v>0.54500000000000004</v>
      </c>
      <c r="H1965">
        <v>0.81599999999999995</v>
      </c>
      <c r="I1965">
        <v>0</v>
      </c>
      <c r="J1965">
        <v>-7.37</v>
      </c>
      <c r="K1965">
        <v>1</v>
      </c>
      <c r="L1965">
        <v>3.4299999999999997E-2</v>
      </c>
      <c r="M1965">
        <v>4.7100000000000003E-2</v>
      </c>
      <c r="N1965">
        <v>1.1800000000000001E-5</v>
      </c>
      <c r="O1965">
        <v>0.16300000000000001</v>
      </c>
      <c r="P1965">
        <v>0.96199999999999997</v>
      </c>
      <c r="Q1965" t="s">
        <v>13865</v>
      </c>
      <c r="R1965">
        <v>167277</v>
      </c>
      <c r="S1965">
        <v>4</v>
      </c>
    </row>
    <row r="1966" spans="1:19" x14ac:dyDescent="0.25">
      <c r="A1966" t="s">
        <v>827</v>
      </c>
      <c r="B1966">
        <v>54</v>
      </c>
      <c r="C1966" t="s">
        <v>4656</v>
      </c>
      <c r="D1966">
        <v>1973</v>
      </c>
      <c r="E1966" t="s">
        <v>10061</v>
      </c>
      <c r="F1966">
        <v>159.833</v>
      </c>
      <c r="G1966">
        <v>0.375</v>
      </c>
      <c r="H1966">
        <v>0.878</v>
      </c>
      <c r="I1966">
        <v>0</v>
      </c>
      <c r="J1966">
        <v>-6.0990000000000002</v>
      </c>
      <c r="K1966">
        <v>1</v>
      </c>
      <c r="L1966">
        <v>6.4899999999999999E-2</v>
      </c>
      <c r="M1966">
        <v>9.4599999999999997E-3</v>
      </c>
      <c r="N1966">
        <v>9.1000000000000004E-3</v>
      </c>
      <c r="O1966">
        <v>0.27900000000000003</v>
      </c>
      <c r="P1966">
        <v>0.66700000000000004</v>
      </c>
      <c r="Q1966" t="s">
        <v>13865</v>
      </c>
      <c r="R1966">
        <v>254933</v>
      </c>
      <c r="S1966">
        <v>4</v>
      </c>
    </row>
    <row r="1967" spans="1:19" x14ac:dyDescent="0.25">
      <c r="A1967" t="s">
        <v>911</v>
      </c>
      <c r="B1967">
        <v>55</v>
      </c>
      <c r="C1967" t="s">
        <v>4657</v>
      </c>
      <c r="D1967">
        <v>1973</v>
      </c>
      <c r="E1967" t="s">
        <v>10062</v>
      </c>
      <c r="F1967">
        <v>141.928</v>
      </c>
      <c r="G1967">
        <v>0.84899999999999998</v>
      </c>
      <c r="H1967">
        <v>0.84299999999999997</v>
      </c>
      <c r="I1967">
        <v>9</v>
      </c>
      <c r="J1967">
        <v>-7.1539999999999999</v>
      </c>
      <c r="K1967">
        <v>0</v>
      </c>
      <c r="L1967">
        <v>0.106</v>
      </c>
      <c r="M1967">
        <v>0.20899999999999999</v>
      </c>
      <c r="N1967">
        <v>2.9199999999999999E-3</v>
      </c>
      <c r="O1967">
        <v>3.09E-2</v>
      </c>
      <c r="P1967">
        <v>0.96299999999999997</v>
      </c>
      <c r="Q1967" t="s">
        <v>13865</v>
      </c>
      <c r="R1967">
        <v>227720</v>
      </c>
      <c r="S1967">
        <v>4</v>
      </c>
    </row>
    <row r="1968" spans="1:19" x14ac:dyDescent="0.25">
      <c r="A1968" t="s">
        <v>974</v>
      </c>
      <c r="B1968">
        <v>56</v>
      </c>
      <c r="C1968" t="s">
        <v>4658</v>
      </c>
      <c r="D1968">
        <v>1973</v>
      </c>
      <c r="E1968" t="s">
        <v>10063</v>
      </c>
      <c r="F1968">
        <v>153.80199999999999</v>
      </c>
      <c r="G1968">
        <v>0.39100000000000001</v>
      </c>
      <c r="H1968">
        <v>0.375</v>
      </c>
      <c r="I1968">
        <v>7</v>
      </c>
      <c r="J1968">
        <v>-12.573</v>
      </c>
      <c r="K1968">
        <v>1</v>
      </c>
      <c r="L1968">
        <v>4.5999999999999999E-2</v>
      </c>
      <c r="M1968">
        <v>7.9699999999999993E-2</v>
      </c>
      <c r="N1968">
        <v>1.2999999999999999E-2</v>
      </c>
      <c r="O1968">
        <v>0.14299999999999999</v>
      </c>
      <c r="P1968">
        <v>0.11600000000000001</v>
      </c>
      <c r="Q1968" t="s">
        <v>13865</v>
      </c>
      <c r="R1968">
        <v>192773</v>
      </c>
      <c r="S1968">
        <v>4</v>
      </c>
    </row>
    <row r="1969" spans="1:19" x14ac:dyDescent="0.25">
      <c r="A1969" t="s">
        <v>975</v>
      </c>
      <c r="B1969">
        <v>57</v>
      </c>
      <c r="C1969" t="s">
        <v>4659</v>
      </c>
      <c r="D1969">
        <v>1973</v>
      </c>
      <c r="E1969" t="s">
        <v>10064</v>
      </c>
      <c r="F1969">
        <v>151.15199999999999</v>
      </c>
      <c r="G1969">
        <v>0.37</v>
      </c>
      <c r="H1969">
        <v>0.58699999999999997</v>
      </c>
      <c r="I1969">
        <v>0</v>
      </c>
      <c r="J1969">
        <v>-7.1109999999999998</v>
      </c>
      <c r="K1969">
        <v>1</v>
      </c>
      <c r="L1969">
        <v>3.1800000000000002E-2</v>
      </c>
      <c r="M1969">
        <v>0.60299999999999998</v>
      </c>
      <c r="N1969">
        <v>5.8200000000000002E-6</v>
      </c>
      <c r="O1969">
        <v>0.12</v>
      </c>
      <c r="P1969">
        <v>0.59799999999999998</v>
      </c>
      <c r="Q1969" t="s">
        <v>13865</v>
      </c>
      <c r="R1969">
        <v>209120</v>
      </c>
      <c r="S1969">
        <v>4</v>
      </c>
    </row>
    <row r="1970" spans="1:19" x14ac:dyDescent="0.25">
      <c r="A1970" t="s">
        <v>976</v>
      </c>
      <c r="B1970">
        <v>58</v>
      </c>
      <c r="C1970" t="s">
        <v>4660</v>
      </c>
      <c r="D1970">
        <v>1973</v>
      </c>
      <c r="E1970" t="s">
        <v>10065</v>
      </c>
      <c r="F1970">
        <v>96.448999999999998</v>
      </c>
      <c r="G1970">
        <v>0.64500000000000002</v>
      </c>
      <c r="H1970">
        <v>0.45300000000000001</v>
      </c>
      <c r="I1970">
        <v>5</v>
      </c>
      <c r="J1970">
        <v>-10.087</v>
      </c>
      <c r="K1970">
        <v>0</v>
      </c>
      <c r="L1970">
        <v>4.53E-2</v>
      </c>
      <c r="M1970">
        <v>0.75800000000000001</v>
      </c>
      <c r="N1970">
        <v>1.83E-3</v>
      </c>
      <c r="O1970">
        <v>7.9799999999999996E-2</v>
      </c>
      <c r="P1970">
        <v>0.52100000000000002</v>
      </c>
      <c r="Q1970" t="s">
        <v>13865</v>
      </c>
      <c r="R1970">
        <v>306933</v>
      </c>
      <c r="S1970">
        <v>4</v>
      </c>
    </row>
    <row r="1971" spans="1:19" x14ac:dyDescent="0.25">
      <c r="A1971" t="s">
        <v>802</v>
      </c>
      <c r="B1971">
        <v>59</v>
      </c>
      <c r="C1971" t="s">
        <v>4661</v>
      </c>
      <c r="D1971">
        <v>1973</v>
      </c>
      <c r="E1971" t="s">
        <v>10066</v>
      </c>
      <c r="F1971">
        <v>139.846</v>
      </c>
      <c r="G1971">
        <v>0.50600000000000001</v>
      </c>
      <c r="H1971">
        <v>0.28000000000000003</v>
      </c>
      <c r="I1971">
        <v>3</v>
      </c>
      <c r="J1971">
        <v>-16.651</v>
      </c>
      <c r="K1971">
        <v>1</v>
      </c>
      <c r="L1971">
        <v>3.9699999999999999E-2</v>
      </c>
      <c r="M1971">
        <v>0.90900000000000003</v>
      </c>
      <c r="N1971">
        <v>3.1100000000000002E-4</v>
      </c>
      <c r="O1971">
        <v>0.16400000000000001</v>
      </c>
      <c r="P1971">
        <v>0.316</v>
      </c>
      <c r="Q1971" t="s">
        <v>13865</v>
      </c>
      <c r="R1971">
        <v>198760</v>
      </c>
      <c r="S1971">
        <v>4</v>
      </c>
    </row>
    <row r="1972" spans="1:19" x14ac:dyDescent="0.25">
      <c r="A1972" t="s">
        <v>977</v>
      </c>
      <c r="B1972">
        <v>61</v>
      </c>
      <c r="C1972" t="s">
        <v>4662</v>
      </c>
      <c r="D1972">
        <v>1973</v>
      </c>
      <c r="E1972" t="s">
        <v>10067</v>
      </c>
      <c r="F1972">
        <v>149.785</v>
      </c>
      <c r="G1972">
        <v>0.41699999999999998</v>
      </c>
      <c r="H1972">
        <v>0.48399999999999999</v>
      </c>
      <c r="I1972">
        <v>9</v>
      </c>
      <c r="J1972">
        <v>-8.7810000000000006</v>
      </c>
      <c r="K1972">
        <v>1</v>
      </c>
      <c r="L1972">
        <v>7.9000000000000001E-2</v>
      </c>
      <c r="M1972">
        <v>0.40899999999999997</v>
      </c>
      <c r="N1972">
        <v>0.95899999999999996</v>
      </c>
      <c r="O1972">
        <v>6.6299999999999998E-2</v>
      </c>
      <c r="P1972">
        <v>0.501</v>
      </c>
      <c r="Q1972" t="s">
        <v>13865</v>
      </c>
      <c r="R1972">
        <v>194880</v>
      </c>
      <c r="S1972">
        <v>4</v>
      </c>
    </row>
    <row r="1973" spans="1:19" x14ac:dyDescent="0.25">
      <c r="A1973" t="s">
        <v>657</v>
      </c>
      <c r="B1973">
        <v>62</v>
      </c>
      <c r="C1973" t="s">
        <v>4663</v>
      </c>
      <c r="D1973">
        <v>1973</v>
      </c>
      <c r="E1973" t="s">
        <v>10068</v>
      </c>
      <c r="F1973">
        <v>125.474</v>
      </c>
      <c r="G1973">
        <v>0.71599999999999997</v>
      </c>
      <c r="H1973">
        <v>0.85</v>
      </c>
      <c r="I1973">
        <v>8</v>
      </c>
      <c r="J1973">
        <v>-9.9489999999999998</v>
      </c>
      <c r="K1973">
        <v>1</v>
      </c>
      <c r="L1973">
        <v>4.2599999999999999E-2</v>
      </c>
      <c r="M1973">
        <v>6.3100000000000003E-2</v>
      </c>
      <c r="N1973">
        <v>1.33E-3</v>
      </c>
      <c r="O1973">
        <v>0.189</v>
      </c>
      <c r="P1973">
        <v>0.82099999999999995</v>
      </c>
      <c r="Q1973" t="s">
        <v>13865</v>
      </c>
      <c r="R1973">
        <v>222600</v>
      </c>
      <c r="S1973">
        <v>4</v>
      </c>
    </row>
    <row r="1974" spans="1:19" x14ac:dyDescent="0.25">
      <c r="A1974" t="s">
        <v>854</v>
      </c>
      <c r="B1974">
        <v>63</v>
      </c>
      <c r="C1974" t="s">
        <v>4664</v>
      </c>
      <c r="D1974">
        <v>1973</v>
      </c>
      <c r="E1974" t="s">
        <v>10069</v>
      </c>
      <c r="F1974">
        <v>94.558000000000007</v>
      </c>
      <c r="G1974">
        <v>0.81499999999999995</v>
      </c>
      <c r="H1974">
        <v>0.38800000000000001</v>
      </c>
      <c r="I1974">
        <v>11</v>
      </c>
      <c r="J1974">
        <v>-12.238</v>
      </c>
      <c r="K1974">
        <v>0</v>
      </c>
      <c r="L1974">
        <v>3.6400000000000002E-2</v>
      </c>
      <c r="M1974">
        <v>0.318</v>
      </c>
      <c r="N1974">
        <v>8.3900000000000006E-5</v>
      </c>
      <c r="O1974">
        <v>6.7299999999999999E-2</v>
      </c>
      <c r="P1974">
        <v>0.84599999999999997</v>
      </c>
      <c r="Q1974" t="s">
        <v>13865</v>
      </c>
      <c r="R1974">
        <v>256693</v>
      </c>
      <c r="S1974">
        <v>4</v>
      </c>
    </row>
    <row r="1975" spans="1:19" x14ac:dyDescent="0.25">
      <c r="A1975" t="s">
        <v>978</v>
      </c>
      <c r="B1975">
        <v>64</v>
      </c>
      <c r="C1975" t="s">
        <v>4665</v>
      </c>
      <c r="D1975">
        <v>1973</v>
      </c>
      <c r="E1975" t="s">
        <v>10070</v>
      </c>
      <c r="F1975">
        <v>121.57599999999999</v>
      </c>
      <c r="G1975">
        <v>0.74</v>
      </c>
      <c r="H1975">
        <v>0.622</v>
      </c>
      <c r="I1975">
        <v>4</v>
      </c>
      <c r="J1975">
        <v>-10.613</v>
      </c>
      <c r="K1975">
        <v>1</v>
      </c>
      <c r="L1975">
        <v>3.61E-2</v>
      </c>
      <c r="M1975">
        <v>8.2799999999999999E-2</v>
      </c>
      <c r="N1975">
        <v>6.7299999999999999E-3</v>
      </c>
      <c r="O1975">
        <v>5.7700000000000001E-2</v>
      </c>
      <c r="P1975">
        <v>0.96099999999999997</v>
      </c>
      <c r="Q1975" t="s">
        <v>13865</v>
      </c>
      <c r="R1975">
        <v>152000</v>
      </c>
      <c r="S1975">
        <v>4</v>
      </c>
    </row>
    <row r="1976" spans="1:19" x14ac:dyDescent="0.25">
      <c r="A1976" t="s">
        <v>940</v>
      </c>
      <c r="B1976">
        <v>65</v>
      </c>
      <c r="C1976" t="s">
        <v>4666</v>
      </c>
      <c r="D1976">
        <v>1973</v>
      </c>
      <c r="E1976" t="s">
        <v>10071</v>
      </c>
      <c r="F1976">
        <v>120.10899999999999</v>
      </c>
      <c r="G1976">
        <v>0.78400000000000003</v>
      </c>
      <c r="H1976">
        <v>0.70799999999999996</v>
      </c>
      <c r="I1976">
        <v>2</v>
      </c>
      <c r="J1976">
        <v>-9.141</v>
      </c>
      <c r="K1976">
        <v>1</v>
      </c>
      <c r="L1976">
        <v>0.11</v>
      </c>
      <c r="M1976">
        <v>0.45700000000000002</v>
      </c>
      <c r="N1976">
        <v>7.4999999999999993E-5</v>
      </c>
      <c r="O1976">
        <v>9.1300000000000006E-2</v>
      </c>
      <c r="P1976">
        <v>0.749</v>
      </c>
      <c r="Q1976" t="s">
        <v>13865</v>
      </c>
      <c r="R1976">
        <v>233600</v>
      </c>
      <c r="S1976">
        <v>4</v>
      </c>
    </row>
    <row r="1977" spans="1:19" x14ac:dyDescent="0.25">
      <c r="A1977" t="s">
        <v>897</v>
      </c>
      <c r="B1977">
        <v>66</v>
      </c>
      <c r="C1977" t="s">
        <v>4667</v>
      </c>
      <c r="D1977">
        <v>1973</v>
      </c>
      <c r="E1977" t="s">
        <v>10072</v>
      </c>
      <c r="F1977">
        <v>124.65900000000001</v>
      </c>
      <c r="G1977">
        <v>0.77</v>
      </c>
      <c r="H1977">
        <v>0.88800000000000001</v>
      </c>
      <c r="I1977">
        <v>1</v>
      </c>
      <c r="J1977">
        <v>-6.5640000000000001</v>
      </c>
      <c r="K1977">
        <v>1</v>
      </c>
      <c r="L1977">
        <v>3.4200000000000001E-2</v>
      </c>
      <c r="M1977">
        <v>0.51100000000000001</v>
      </c>
      <c r="N1977">
        <v>8.3899999999999993E-6</v>
      </c>
      <c r="O1977">
        <v>4.7199999999999999E-2</v>
      </c>
      <c r="P1977">
        <v>0.91900000000000004</v>
      </c>
      <c r="Q1977" t="s">
        <v>13865</v>
      </c>
      <c r="R1977">
        <v>159867</v>
      </c>
      <c r="S1977">
        <v>4</v>
      </c>
    </row>
    <row r="1978" spans="1:19" x14ac:dyDescent="0.25">
      <c r="A1978" t="s">
        <v>979</v>
      </c>
      <c r="B1978">
        <v>67</v>
      </c>
      <c r="C1978" t="s">
        <v>4668</v>
      </c>
      <c r="D1978">
        <v>1973</v>
      </c>
      <c r="E1978" t="s">
        <v>10073</v>
      </c>
      <c r="F1978">
        <v>128.85400000000001</v>
      </c>
      <c r="G1978">
        <v>0.55400000000000005</v>
      </c>
      <c r="H1978">
        <v>0.62</v>
      </c>
      <c r="I1978">
        <v>6</v>
      </c>
      <c r="J1978">
        <v>-8.1300000000000008</v>
      </c>
      <c r="K1978">
        <v>1</v>
      </c>
      <c r="L1978">
        <v>4.5600000000000002E-2</v>
      </c>
      <c r="M1978">
        <v>0.40300000000000002</v>
      </c>
      <c r="N1978">
        <v>0</v>
      </c>
      <c r="O1978">
        <v>0.128</v>
      </c>
      <c r="P1978">
        <v>0.79100000000000004</v>
      </c>
      <c r="Q1978" t="s">
        <v>13865</v>
      </c>
      <c r="R1978">
        <v>195120</v>
      </c>
      <c r="S1978">
        <v>4</v>
      </c>
    </row>
    <row r="1979" spans="1:19" x14ac:dyDescent="0.25">
      <c r="A1979" t="s">
        <v>980</v>
      </c>
      <c r="B1979">
        <v>68</v>
      </c>
      <c r="C1979" t="s">
        <v>4669</v>
      </c>
      <c r="D1979">
        <v>1973</v>
      </c>
      <c r="E1979" t="s">
        <v>10074</v>
      </c>
      <c r="F1979">
        <v>135.43700000000001</v>
      </c>
      <c r="G1979">
        <v>0.52300000000000002</v>
      </c>
      <c r="H1979">
        <v>0.75800000000000001</v>
      </c>
      <c r="I1979">
        <v>2</v>
      </c>
      <c r="J1979">
        <v>-9.81</v>
      </c>
      <c r="K1979">
        <v>1</v>
      </c>
      <c r="L1979">
        <v>4.0300000000000002E-2</v>
      </c>
      <c r="M1979">
        <v>0.13300000000000001</v>
      </c>
      <c r="N1979">
        <v>0</v>
      </c>
      <c r="O1979">
        <v>9.5200000000000007E-2</v>
      </c>
      <c r="P1979">
        <v>0.76600000000000001</v>
      </c>
      <c r="Q1979" t="s">
        <v>13865</v>
      </c>
      <c r="R1979">
        <v>277267</v>
      </c>
      <c r="S1979">
        <v>4</v>
      </c>
    </row>
    <row r="1980" spans="1:19" x14ac:dyDescent="0.25">
      <c r="A1980" t="s">
        <v>981</v>
      </c>
      <c r="B1980">
        <v>69</v>
      </c>
      <c r="C1980" t="s">
        <v>4670</v>
      </c>
      <c r="D1980">
        <v>1973</v>
      </c>
      <c r="E1980" t="s">
        <v>10075</v>
      </c>
      <c r="F1980">
        <v>183.62899999999999</v>
      </c>
      <c r="G1980">
        <v>0.26200000000000001</v>
      </c>
      <c r="H1980">
        <v>0.81799999999999995</v>
      </c>
      <c r="I1980">
        <v>2</v>
      </c>
      <c r="J1980">
        <v>-5.5380000000000003</v>
      </c>
      <c r="K1980">
        <v>1</v>
      </c>
      <c r="L1980">
        <v>0.152</v>
      </c>
      <c r="M1980">
        <v>2.18E-2</v>
      </c>
      <c r="N1980">
        <v>0.91600000000000004</v>
      </c>
      <c r="O1980">
        <v>0.27600000000000002</v>
      </c>
      <c r="P1980">
        <v>0.39500000000000002</v>
      </c>
      <c r="Q1980" t="s">
        <v>13865</v>
      </c>
      <c r="R1980">
        <v>402867</v>
      </c>
      <c r="S1980">
        <v>4</v>
      </c>
    </row>
    <row r="1981" spans="1:19" x14ac:dyDescent="0.25">
      <c r="A1981" t="s">
        <v>802</v>
      </c>
      <c r="B1981">
        <v>70</v>
      </c>
      <c r="C1981" t="s">
        <v>4671</v>
      </c>
      <c r="D1981">
        <v>1973</v>
      </c>
      <c r="E1981" t="s">
        <v>10076</v>
      </c>
      <c r="F1981">
        <v>168.49600000000001</v>
      </c>
      <c r="G1981">
        <v>0.254</v>
      </c>
      <c r="H1981">
        <v>0.38</v>
      </c>
      <c r="I1981">
        <v>4</v>
      </c>
      <c r="J1981">
        <v>-13.805999999999999</v>
      </c>
      <c r="K1981">
        <v>1</v>
      </c>
      <c r="L1981">
        <v>3.3700000000000001E-2</v>
      </c>
      <c r="M1981">
        <v>0.67200000000000004</v>
      </c>
      <c r="N1981">
        <v>0</v>
      </c>
      <c r="O1981">
        <v>0.379</v>
      </c>
      <c r="P1981">
        <v>0.40799999999999997</v>
      </c>
      <c r="Q1981" t="s">
        <v>13865</v>
      </c>
      <c r="R1981">
        <v>233533</v>
      </c>
      <c r="S1981">
        <v>4</v>
      </c>
    </row>
    <row r="1982" spans="1:19" x14ac:dyDescent="0.25">
      <c r="A1982" t="s">
        <v>982</v>
      </c>
      <c r="B1982">
        <v>71</v>
      </c>
      <c r="C1982" t="s">
        <v>2823</v>
      </c>
      <c r="D1982">
        <v>1973</v>
      </c>
      <c r="E1982" t="s">
        <v>10077</v>
      </c>
      <c r="F1982">
        <v>98.49</v>
      </c>
      <c r="G1982">
        <v>0.65800000000000003</v>
      </c>
      <c r="H1982">
        <v>0.64700000000000002</v>
      </c>
      <c r="I1982">
        <v>0</v>
      </c>
      <c r="J1982">
        <v>-6.7869999999999999</v>
      </c>
      <c r="K1982">
        <v>1</v>
      </c>
      <c r="L1982">
        <v>0.13700000000000001</v>
      </c>
      <c r="M1982">
        <v>0.65900000000000003</v>
      </c>
      <c r="N1982">
        <v>0</v>
      </c>
      <c r="O1982">
        <v>0.17399999999999999</v>
      </c>
      <c r="P1982">
        <v>0.82499999999999996</v>
      </c>
      <c r="Q1982" t="s">
        <v>13865</v>
      </c>
      <c r="R1982">
        <v>137173</v>
      </c>
      <c r="S1982">
        <v>4</v>
      </c>
    </row>
    <row r="1983" spans="1:19" x14ac:dyDescent="0.25">
      <c r="A1983" t="s">
        <v>897</v>
      </c>
      <c r="B1983">
        <v>72</v>
      </c>
      <c r="C1983" t="s">
        <v>4672</v>
      </c>
      <c r="D1983">
        <v>1973</v>
      </c>
      <c r="E1983" t="s">
        <v>10078</v>
      </c>
      <c r="F1983">
        <v>105.63500000000001</v>
      </c>
      <c r="G1983">
        <v>0.75</v>
      </c>
      <c r="H1983">
        <v>0.51800000000000002</v>
      </c>
      <c r="I1983">
        <v>9</v>
      </c>
      <c r="J1983">
        <v>-7.0869999999999997</v>
      </c>
      <c r="K1983">
        <v>1</v>
      </c>
      <c r="L1983">
        <v>2.8199999999999999E-2</v>
      </c>
      <c r="M1983">
        <v>0.58099999999999996</v>
      </c>
      <c r="N1983">
        <v>0</v>
      </c>
      <c r="O1983">
        <v>0.26300000000000001</v>
      </c>
      <c r="P1983">
        <v>0.61199999999999999</v>
      </c>
      <c r="Q1983" t="s">
        <v>13865</v>
      </c>
      <c r="R1983">
        <v>180453</v>
      </c>
      <c r="S1983">
        <v>4</v>
      </c>
    </row>
    <row r="1984" spans="1:19" x14ac:dyDescent="0.25">
      <c r="A1984" t="s">
        <v>980</v>
      </c>
      <c r="B1984">
        <v>73</v>
      </c>
      <c r="C1984" t="s">
        <v>4673</v>
      </c>
      <c r="D1984">
        <v>1973</v>
      </c>
      <c r="E1984" t="s">
        <v>10079</v>
      </c>
      <c r="F1984">
        <v>124.574</v>
      </c>
      <c r="G1984">
        <v>0.68200000000000005</v>
      </c>
      <c r="H1984">
        <v>0.53700000000000003</v>
      </c>
      <c r="I1984">
        <v>2</v>
      </c>
      <c r="J1984">
        <v>-10.254</v>
      </c>
      <c r="K1984">
        <v>0</v>
      </c>
      <c r="L1984">
        <v>3.2300000000000002E-2</v>
      </c>
      <c r="M1984">
        <v>0.218</v>
      </c>
      <c r="N1984">
        <v>3.0700000000000001E-5</v>
      </c>
      <c r="O1984">
        <v>5.5599999999999997E-2</v>
      </c>
      <c r="P1984">
        <v>0.96299999999999997</v>
      </c>
      <c r="Q1984" t="s">
        <v>13865</v>
      </c>
      <c r="R1984">
        <v>356733</v>
      </c>
      <c r="S1984">
        <v>4</v>
      </c>
    </row>
    <row r="1985" spans="1:19" x14ac:dyDescent="0.25">
      <c r="A1985" t="s">
        <v>930</v>
      </c>
      <c r="B1985">
        <v>74</v>
      </c>
      <c r="C1985" t="s">
        <v>4674</v>
      </c>
      <c r="D1985">
        <v>1973</v>
      </c>
      <c r="E1985" t="s">
        <v>10080</v>
      </c>
      <c r="F1985">
        <v>135.75399999999999</v>
      </c>
      <c r="G1985">
        <v>0.59199999999999997</v>
      </c>
      <c r="H1985">
        <v>0.70499999999999996</v>
      </c>
      <c r="I1985">
        <v>1</v>
      </c>
      <c r="J1985">
        <v>-10.276</v>
      </c>
      <c r="K1985">
        <v>0</v>
      </c>
      <c r="L1985">
        <v>2.87E-2</v>
      </c>
      <c r="M1985">
        <v>2.9100000000000001E-2</v>
      </c>
      <c r="N1985">
        <v>1.9700000000000001E-5</v>
      </c>
      <c r="O1985">
        <v>4.5600000000000002E-2</v>
      </c>
      <c r="P1985">
        <v>0.90200000000000002</v>
      </c>
      <c r="Q1985" t="s">
        <v>13865</v>
      </c>
      <c r="R1985">
        <v>215400</v>
      </c>
      <c r="S1985">
        <v>4</v>
      </c>
    </row>
    <row r="1986" spans="1:19" x14ac:dyDescent="0.25">
      <c r="A1986" t="s">
        <v>983</v>
      </c>
      <c r="B1986">
        <v>75</v>
      </c>
      <c r="C1986" t="s">
        <v>4675</v>
      </c>
      <c r="D1986">
        <v>1973</v>
      </c>
      <c r="E1986" t="s">
        <v>10081</v>
      </c>
      <c r="F1986">
        <v>105.658</v>
      </c>
      <c r="G1986">
        <v>0.87</v>
      </c>
      <c r="H1986">
        <v>0.45500000000000002</v>
      </c>
      <c r="I1986">
        <v>7</v>
      </c>
      <c r="J1986">
        <v>-15.31</v>
      </c>
      <c r="K1986">
        <v>0</v>
      </c>
      <c r="L1986">
        <v>3.4200000000000001E-2</v>
      </c>
      <c r="M1986">
        <v>0.57499999999999996</v>
      </c>
      <c r="N1986">
        <v>0.64800000000000002</v>
      </c>
      <c r="O1986">
        <v>5.0999999999999997E-2</v>
      </c>
      <c r="P1986">
        <v>0.96099999999999997</v>
      </c>
      <c r="Q1986" t="s">
        <v>13865</v>
      </c>
      <c r="R1986">
        <v>277973</v>
      </c>
      <c r="S1986">
        <v>4</v>
      </c>
    </row>
    <row r="1987" spans="1:19" x14ac:dyDescent="0.25">
      <c r="A1987" t="s">
        <v>984</v>
      </c>
      <c r="B1987">
        <v>76</v>
      </c>
      <c r="C1987" t="s">
        <v>4676</v>
      </c>
      <c r="D1987">
        <v>1973</v>
      </c>
      <c r="E1987" t="s">
        <v>10082</v>
      </c>
      <c r="F1987">
        <v>95.254000000000005</v>
      </c>
      <c r="G1987">
        <v>0.64500000000000002</v>
      </c>
      <c r="H1987">
        <v>0.63900000000000001</v>
      </c>
      <c r="I1987">
        <v>10</v>
      </c>
      <c r="J1987">
        <v>-6.452</v>
      </c>
      <c r="K1987">
        <v>1</v>
      </c>
      <c r="L1987">
        <v>3.4200000000000001E-2</v>
      </c>
      <c r="M1987">
        <v>0.56799999999999995</v>
      </c>
      <c r="N1987">
        <v>4.3399999999999998E-5</v>
      </c>
      <c r="O1987">
        <v>0.32600000000000001</v>
      </c>
      <c r="P1987">
        <v>0.72</v>
      </c>
      <c r="Q1987" t="s">
        <v>13865</v>
      </c>
      <c r="R1987">
        <v>217240</v>
      </c>
      <c r="S1987">
        <v>4</v>
      </c>
    </row>
    <row r="1988" spans="1:19" x14ac:dyDescent="0.25">
      <c r="A1988" t="s">
        <v>982</v>
      </c>
      <c r="B1988">
        <v>77</v>
      </c>
      <c r="C1988" t="s">
        <v>3383</v>
      </c>
      <c r="D1988">
        <v>1973</v>
      </c>
      <c r="E1988" t="s">
        <v>10083</v>
      </c>
      <c r="F1988">
        <v>167.24100000000001</v>
      </c>
      <c r="G1988">
        <v>0.38400000000000001</v>
      </c>
      <c r="H1988">
        <v>0.39300000000000002</v>
      </c>
      <c r="I1988">
        <v>7</v>
      </c>
      <c r="J1988">
        <v>-7.9589999999999996</v>
      </c>
      <c r="K1988">
        <v>0</v>
      </c>
      <c r="L1988">
        <v>3.49E-2</v>
      </c>
      <c r="M1988">
        <v>0.64100000000000001</v>
      </c>
      <c r="N1988">
        <v>1.6899999999999999E-6</v>
      </c>
      <c r="O1988">
        <v>8.6900000000000005E-2</v>
      </c>
      <c r="P1988">
        <v>0.44600000000000001</v>
      </c>
      <c r="Q1988" t="s">
        <v>13865</v>
      </c>
      <c r="R1988">
        <v>162867</v>
      </c>
      <c r="S1988">
        <v>4</v>
      </c>
    </row>
    <row r="1989" spans="1:19" x14ac:dyDescent="0.25">
      <c r="A1989" t="s">
        <v>555</v>
      </c>
      <c r="B1989">
        <v>78</v>
      </c>
      <c r="C1989" t="s">
        <v>4677</v>
      </c>
      <c r="D1989">
        <v>1973</v>
      </c>
      <c r="E1989" t="s">
        <v>10084</v>
      </c>
      <c r="F1989">
        <v>115.182</v>
      </c>
      <c r="G1989">
        <v>0.70099999999999996</v>
      </c>
      <c r="H1989">
        <v>0.66400000000000003</v>
      </c>
      <c r="I1989">
        <v>0</v>
      </c>
      <c r="J1989">
        <v>-14.96</v>
      </c>
      <c r="K1989">
        <v>1</v>
      </c>
      <c r="L1989">
        <v>3.1E-2</v>
      </c>
      <c r="M1989">
        <v>0.27100000000000002</v>
      </c>
      <c r="N1989">
        <v>4.2399999999999998E-3</v>
      </c>
      <c r="O1989">
        <v>0.191</v>
      </c>
      <c r="P1989">
        <v>0.98099999999999998</v>
      </c>
      <c r="Q1989" t="s">
        <v>13865</v>
      </c>
      <c r="R1989">
        <v>153880</v>
      </c>
      <c r="S1989">
        <v>4</v>
      </c>
    </row>
    <row r="1990" spans="1:19" x14ac:dyDescent="0.25">
      <c r="A1990" t="s">
        <v>985</v>
      </c>
      <c r="B1990">
        <v>79</v>
      </c>
      <c r="C1990" t="s">
        <v>4678</v>
      </c>
      <c r="D1990">
        <v>1973</v>
      </c>
      <c r="E1990" t="s">
        <v>10085</v>
      </c>
      <c r="F1990">
        <v>179.39599999999999</v>
      </c>
      <c r="G1990">
        <v>0.34899999999999998</v>
      </c>
      <c r="H1990">
        <v>0.69199999999999995</v>
      </c>
      <c r="I1990">
        <v>1</v>
      </c>
      <c r="J1990">
        <v>-11.691000000000001</v>
      </c>
      <c r="K1990">
        <v>1</v>
      </c>
      <c r="L1990">
        <v>3.3799999999999997E-2</v>
      </c>
      <c r="M1990">
        <v>0.46200000000000002</v>
      </c>
      <c r="N1990">
        <v>2.66E-3</v>
      </c>
      <c r="O1990">
        <v>0.19700000000000001</v>
      </c>
      <c r="P1990">
        <v>0.95199999999999996</v>
      </c>
      <c r="Q1990" t="s">
        <v>13865</v>
      </c>
      <c r="R1990">
        <v>288507</v>
      </c>
      <c r="S1990">
        <v>4</v>
      </c>
    </row>
    <row r="1991" spans="1:19" x14ac:dyDescent="0.25">
      <c r="A1991" t="s">
        <v>572</v>
      </c>
      <c r="B1991">
        <v>80</v>
      </c>
      <c r="C1991" t="s">
        <v>4679</v>
      </c>
      <c r="D1991">
        <v>1973</v>
      </c>
      <c r="E1991" t="s">
        <v>10086</v>
      </c>
      <c r="F1991">
        <v>119</v>
      </c>
      <c r="G1991">
        <v>0.78900000000000003</v>
      </c>
      <c r="H1991">
        <v>0.39200000000000002</v>
      </c>
      <c r="I1991">
        <v>10</v>
      </c>
      <c r="J1991">
        <v>-15.395</v>
      </c>
      <c r="K1991">
        <v>0</v>
      </c>
      <c r="L1991">
        <v>3.4500000000000003E-2</v>
      </c>
      <c r="M1991">
        <v>0.153</v>
      </c>
      <c r="N1991">
        <v>0.47599999999999998</v>
      </c>
      <c r="O1991">
        <v>2.9899999999999999E-2</v>
      </c>
      <c r="P1991">
        <v>0.89500000000000002</v>
      </c>
      <c r="Q1991" t="s">
        <v>13865</v>
      </c>
      <c r="R1991">
        <v>830400</v>
      </c>
      <c r="S1991">
        <v>4</v>
      </c>
    </row>
    <row r="1992" spans="1:19" x14ac:dyDescent="0.25">
      <c r="A1992" t="s">
        <v>873</v>
      </c>
      <c r="B1992">
        <v>81</v>
      </c>
      <c r="C1992" t="s">
        <v>4680</v>
      </c>
      <c r="D1992">
        <v>1973</v>
      </c>
      <c r="E1992" t="s">
        <v>10087</v>
      </c>
      <c r="F1992">
        <v>139.614</v>
      </c>
      <c r="G1992">
        <v>0.48099999999999998</v>
      </c>
      <c r="H1992">
        <v>0.4</v>
      </c>
      <c r="I1992">
        <v>7</v>
      </c>
      <c r="J1992">
        <v>-11.236000000000001</v>
      </c>
      <c r="K1992">
        <v>1</v>
      </c>
      <c r="L1992">
        <v>3.0700000000000002E-2</v>
      </c>
      <c r="M1992">
        <v>0.311</v>
      </c>
      <c r="N1992">
        <v>3.5599999999999998E-6</v>
      </c>
      <c r="O1992">
        <v>0.112</v>
      </c>
      <c r="P1992">
        <v>0.442</v>
      </c>
      <c r="Q1992" t="s">
        <v>13865</v>
      </c>
      <c r="R1992">
        <v>173987</v>
      </c>
      <c r="S1992">
        <v>4</v>
      </c>
    </row>
    <row r="1993" spans="1:19" x14ac:dyDescent="0.25">
      <c r="A1993" t="s">
        <v>835</v>
      </c>
      <c r="B1993">
        <v>82</v>
      </c>
      <c r="C1993" t="s">
        <v>4681</v>
      </c>
      <c r="D1993">
        <v>1973</v>
      </c>
      <c r="E1993" t="s">
        <v>10088</v>
      </c>
      <c r="F1993">
        <v>176.73500000000001</v>
      </c>
      <c r="G1993">
        <v>0.60799999999999998</v>
      </c>
      <c r="H1993">
        <v>0.42799999999999999</v>
      </c>
      <c r="I1993">
        <v>1</v>
      </c>
      <c r="J1993">
        <v>-11.625</v>
      </c>
      <c r="K1993">
        <v>1</v>
      </c>
      <c r="L1993">
        <v>0.109</v>
      </c>
      <c r="M1993">
        <v>0.26300000000000001</v>
      </c>
      <c r="N1993">
        <v>0</v>
      </c>
      <c r="O1993">
        <v>9.2999999999999999E-2</v>
      </c>
      <c r="P1993">
        <v>0.88100000000000001</v>
      </c>
      <c r="Q1993" t="s">
        <v>13865</v>
      </c>
      <c r="R1993">
        <v>214146</v>
      </c>
      <c r="S1993">
        <v>4</v>
      </c>
    </row>
    <row r="1994" spans="1:19" x14ac:dyDescent="0.25">
      <c r="A1994" t="s">
        <v>928</v>
      </c>
      <c r="B1994">
        <v>83</v>
      </c>
      <c r="C1994" t="s">
        <v>4682</v>
      </c>
      <c r="D1994">
        <v>1973</v>
      </c>
      <c r="E1994" t="s">
        <v>10089</v>
      </c>
      <c r="F1994">
        <v>96.802000000000007</v>
      </c>
      <c r="G1994">
        <v>0.54100000000000004</v>
      </c>
      <c r="H1994">
        <v>0.249</v>
      </c>
      <c r="I1994">
        <v>2</v>
      </c>
      <c r="J1994">
        <v>-13.125</v>
      </c>
      <c r="K1994">
        <v>1</v>
      </c>
      <c r="L1994">
        <v>3.39E-2</v>
      </c>
      <c r="M1994">
        <v>0.81299999999999994</v>
      </c>
      <c r="N1994">
        <v>5.5899999999999997E-5</v>
      </c>
      <c r="O1994">
        <v>0.159</v>
      </c>
      <c r="P1994">
        <v>0.437</v>
      </c>
      <c r="Q1994" t="s">
        <v>13865</v>
      </c>
      <c r="R1994">
        <v>166360</v>
      </c>
      <c r="S1994">
        <v>3</v>
      </c>
    </row>
    <row r="1995" spans="1:19" x14ac:dyDescent="0.25">
      <c r="A1995" t="s">
        <v>986</v>
      </c>
      <c r="B1995">
        <v>84</v>
      </c>
      <c r="C1995" t="s">
        <v>4683</v>
      </c>
      <c r="D1995">
        <v>1973</v>
      </c>
      <c r="E1995" t="s">
        <v>10090</v>
      </c>
      <c r="F1995">
        <v>86.603999999999999</v>
      </c>
      <c r="G1995">
        <v>0.68100000000000005</v>
      </c>
      <c r="H1995">
        <v>0.65100000000000002</v>
      </c>
      <c r="I1995">
        <v>2</v>
      </c>
      <c r="J1995">
        <v>-9.7859999999999996</v>
      </c>
      <c r="K1995">
        <v>0</v>
      </c>
      <c r="L1995">
        <v>7.51E-2</v>
      </c>
      <c r="M1995">
        <v>9.3899999999999997E-2</v>
      </c>
      <c r="N1995">
        <v>3.6999999999999999E-4</v>
      </c>
      <c r="O1995">
        <v>5.3499999999999999E-2</v>
      </c>
      <c r="P1995">
        <v>0.96</v>
      </c>
      <c r="Q1995" t="s">
        <v>13865</v>
      </c>
      <c r="R1995">
        <v>160987</v>
      </c>
      <c r="S1995">
        <v>4</v>
      </c>
    </row>
    <row r="1996" spans="1:19" x14ac:dyDescent="0.25">
      <c r="A1996" t="s">
        <v>588</v>
      </c>
      <c r="B1996">
        <v>85</v>
      </c>
      <c r="C1996" t="s">
        <v>4684</v>
      </c>
      <c r="D1996">
        <v>1973</v>
      </c>
      <c r="E1996" t="s">
        <v>10091</v>
      </c>
      <c r="F1996">
        <v>136.30199999999999</v>
      </c>
      <c r="G1996">
        <v>0.42899999999999999</v>
      </c>
      <c r="H1996">
        <v>0.55400000000000005</v>
      </c>
      <c r="I1996">
        <v>9</v>
      </c>
      <c r="J1996">
        <v>-6.1280000000000001</v>
      </c>
      <c r="K1996">
        <v>0</v>
      </c>
      <c r="L1996">
        <v>2.9100000000000001E-2</v>
      </c>
      <c r="M1996">
        <v>0.67</v>
      </c>
      <c r="N1996">
        <v>1.5200000000000001E-4</v>
      </c>
      <c r="O1996">
        <v>0.105</v>
      </c>
      <c r="P1996">
        <v>0.40699999999999997</v>
      </c>
      <c r="Q1996" t="s">
        <v>13865</v>
      </c>
      <c r="R1996">
        <v>272000</v>
      </c>
      <c r="S1996">
        <v>4</v>
      </c>
    </row>
    <row r="1997" spans="1:19" x14ac:dyDescent="0.25">
      <c r="A1997" t="s">
        <v>877</v>
      </c>
      <c r="B1997">
        <v>87</v>
      </c>
      <c r="C1997" t="s">
        <v>4685</v>
      </c>
      <c r="D1997">
        <v>1973</v>
      </c>
      <c r="E1997" t="s">
        <v>10092</v>
      </c>
      <c r="F1997">
        <v>78.581999999999994</v>
      </c>
      <c r="G1997">
        <v>0.73099999999999998</v>
      </c>
      <c r="H1997">
        <v>0.39</v>
      </c>
      <c r="I1997">
        <v>2</v>
      </c>
      <c r="J1997">
        <v>-12.528</v>
      </c>
      <c r="K1997">
        <v>1</v>
      </c>
      <c r="L1997">
        <v>7.4200000000000002E-2</v>
      </c>
      <c r="M1997">
        <v>0.73099999999999998</v>
      </c>
      <c r="N1997">
        <v>7.0699999999999999E-2</v>
      </c>
      <c r="O1997">
        <v>0.94599999999999995</v>
      </c>
      <c r="P1997">
        <v>0.70099999999999996</v>
      </c>
      <c r="Q1997" t="s">
        <v>13865</v>
      </c>
      <c r="R1997">
        <v>209259</v>
      </c>
      <c r="S1997">
        <v>4</v>
      </c>
    </row>
    <row r="1998" spans="1:19" x14ac:dyDescent="0.25">
      <c r="A1998" t="s">
        <v>907</v>
      </c>
      <c r="B1998">
        <v>88</v>
      </c>
      <c r="C1998" t="s">
        <v>4686</v>
      </c>
      <c r="D1998">
        <v>1973</v>
      </c>
      <c r="E1998" t="s">
        <v>10093</v>
      </c>
      <c r="F1998">
        <v>79.364000000000004</v>
      </c>
      <c r="G1998">
        <v>0.58299999999999996</v>
      </c>
      <c r="H1998">
        <v>0.30099999999999999</v>
      </c>
      <c r="I1998">
        <v>4</v>
      </c>
      <c r="J1998">
        <v>-10.598000000000001</v>
      </c>
      <c r="K1998">
        <v>1</v>
      </c>
      <c r="L1998">
        <v>2.4299999999999999E-2</v>
      </c>
      <c r="M1998">
        <v>0.88300000000000001</v>
      </c>
      <c r="N1998">
        <v>0</v>
      </c>
      <c r="O1998">
        <v>0.33400000000000002</v>
      </c>
      <c r="P1998">
        <v>0.33700000000000002</v>
      </c>
      <c r="Q1998" t="s">
        <v>13865</v>
      </c>
      <c r="R1998">
        <v>239840</v>
      </c>
      <c r="S1998">
        <v>3</v>
      </c>
    </row>
    <row r="1999" spans="1:19" x14ac:dyDescent="0.25">
      <c r="A1999" t="s">
        <v>987</v>
      </c>
      <c r="B1999">
        <v>90</v>
      </c>
      <c r="C1999" t="s">
        <v>4687</v>
      </c>
      <c r="D1999">
        <v>1973</v>
      </c>
      <c r="E1999" t="s">
        <v>10094</v>
      </c>
      <c r="F1999">
        <v>117.938</v>
      </c>
      <c r="G1999">
        <v>0.44800000000000001</v>
      </c>
      <c r="H1999">
        <v>0.76300000000000001</v>
      </c>
      <c r="I1999">
        <v>0</v>
      </c>
      <c r="J1999">
        <v>-11.657</v>
      </c>
      <c r="K1999">
        <v>1</v>
      </c>
      <c r="L1999">
        <v>4.9299999999999997E-2</v>
      </c>
      <c r="M1999">
        <v>0.43099999999999999</v>
      </c>
      <c r="N1999">
        <v>0.35899999999999999</v>
      </c>
      <c r="O1999">
        <v>0.29099999999999998</v>
      </c>
      <c r="P1999">
        <v>0.51300000000000001</v>
      </c>
      <c r="Q1999" t="s">
        <v>13865</v>
      </c>
      <c r="R1999">
        <v>663133</v>
      </c>
      <c r="S1999">
        <v>4</v>
      </c>
    </row>
    <row r="2000" spans="1:19" x14ac:dyDescent="0.25">
      <c r="A2000" t="s">
        <v>737</v>
      </c>
      <c r="B2000">
        <v>91</v>
      </c>
      <c r="C2000" t="s">
        <v>4688</v>
      </c>
      <c r="D2000">
        <v>1973</v>
      </c>
      <c r="E2000" t="s">
        <v>10095</v>
      </c>
      <c r="F2000">
        <v>84.582999999999998</v>
      </c>
      <c r="G2000">
        <v>0.65400000000000003</v>
      </c>
      <c r="H2000">
        <v>0.38</v>
      </c>
      <c r="I2000">
        <v>2</v>
      </c>
      <c r="J2000">
        <v>-13.238</v>
      </c>
      <c r="K2000">
        <v>1</v>
      </c>
      <c r="L2000">
        <v>9.2399999999999996E-2</v>
      </c>
      <c r="M2000">
        <v>0.121</v>
      </c>
      <c r="N2000">
        <v>1.03E-2</v>
      </c>
      <c r="O2000">
        <v>0.14599999999999999</v>
      </c>
      <c r="P2000">
        <v>0.85099999999999998</v>
      </c>
      <c r="Q2000" t="s">
        <v>13865</v>
      </c>
      <c r="R2000">
        <v>182467</v>
      </c>
      <c r="S2000">
        <v>4</v>
      </c>
    </row>
    <row r="2001" spans="1:19" x14ac:dyDescent="0.25">
      <c r="A2001" t="s">
        <v>988</v>
      </c>
      <c r="B2001">
        <v>92</v>
      </c>
      <c r="C2001" t="s">
        <v>3601</v>
      </c>
      <c r="D2001">
        <v>1973</v>
      </c>
      <c r="E2001" t="s">
        <v>10096</v>
      </c>
      <c r="F2001">
        <v>124.193</v>
      </c>
      <c r="G2001">
        <v>0.46899999999999997</v>
      </c>
      <c r="H2001">
        <v>0.53700000000000003</v>
      </c>
      <c r="I2001">
        <v>9</v>
      </c>
      <c r="J2001">
        <v>-10.420999999999999</v>
      </c>
      <c r="K2001">
        <v>1</v>
      </c>
      <c r="L2001">
        <v>0.152</v>
      </c>
      <c r="M2001">
        <v>2.41E-2</v>
      </c>
      <c r="N2001">
        <v>2.0100000000000001E-3</v>
      </c>
      <c r="O2001">
        <v>0.26900000000000002</v>
      </c>
      <c r="P2001">
        <v>0.78300000000000003</v>
      </c>
      <c r="Q2001" t="s">
        <v>13865</v>
      </c>
      <c r="R2001">
        <v>382834</v>
      </c>
      <c r="S2001">
        <v>1</v>
      </c>
    </row>
    <row r="2002" spans="1:19" x14ac:dyDescent="0.25">
      <c r="A2002" t="s">
        <v>911</v>
      </c>
      <c r="B2002">
        <v>93</v>
      </c>
      <c r="C2002" t="s">
        <v>4689</v>
      </c>
      <c r="D2002">
        <v>1973</v>
      </c>
      <c r="E2002" t="s">
        <v>10097</v>
      </c>
      <c r="F2002">
        <v>126.92100000000001</v>
      </c>
      <c r="G2002">
        <v>0.52300000000000002</v>
      </c>
      <c r="H2002">
        <v>0.68799999999999994</v>
      </c>
      <c r="I2002">
        <v>9</v>
      </c>
      <c r="J2002">
        <v>-8.4420000000000002</v>
      </c>
      <c r="K2002">
        <v>0</v>
      </c>
      <c r="L2002">
        <v>5.57E-2</v>
      </c>
      <c r="M2002">
        <v>5.11E-3</v>
      </c>
      <c r="N2002">
        <v>0.19500000000000001</v>
      </c>
      <c r="O2002">
        <v>0.25900000000000001</v>
      </c>
      <c r="P2002">
        <v>0.77800000000000002</v>
      </c>
      <c r="Q2002" t="s">
        <v>13865</v>
      </c>
      <c r="R2002">
        <v>323627</v>
      </c>
      <c r="S2002">
        <v>4</v>
      </c>
    </row>
    <row r="2003" spans="1:19" x14ac:dyDescent="0.25">
      <c r="A2003" t="s">
        <v>911</v>
      </c>
      <c r="B2003">
        <v>94</v>
      </c>
      <c r="C2003" t="s">
        <v>4690</v>
      </c>
      <c r="D2003">
        <v>1973</v>
      </c>
      <c r="E2003" t="s">
        <v>10098</v>
      </c>
      <c r="F2003">
        <v>91.581999999999994</v>
      </c>
      <c r="G2003">
        <v>0.68200000000000005</v>
      </c>
      <c r="H2003">
        <v>0.40500000000000003</v>
      </c>
      <c r="I2003">
        <v>6</v>
      </c>
      <c r="J2003">
        <v>-12.51</v>
      </c>
      <c r="K2003">
        <v>0</v>
      </c>
      <c r="L2003">
        <v>4.9399999999999999E-2</v>
      </c>
      <c r="M2003">
        <v>3.6700000000000003E-2</v>
      </c>
      <c r="N2003">
        <v>1.16E-4</v>
      </c>
      <c r="O2003">
        <v>0.14399999999999999</v>
      </c>
      <c r="P2003">
        <v>0.40100000000000002</v>
      </c>
      <c r="Q2003" t="s">
        <v>13865</v>
      </c>
      <c r="R2003">
        <v>244360</v>
      </c>
      <c r="S2003">
        <v>4</v>
      </c>
    </row>
    <row r="2004" spans="1:19" x14ac:dyDescent="0.25">
      <c r="A2004" t="s">
        <v>989</v>
      </c>
      <c r="B2004">
        <v>95</v>
      </c>
      <c r="C2004" t="s">
        <v>4691</v>
      </c>
      <c r="D2004">
        <v>1973</v>
      </c>
      <c r="E2004" t="s">
        <v>10099</v>
      </c>
      <c r="F2004">
        <v>88.382999999999996</v>
      </c>
      <c r="G2004">
        <v>0.745</v>
      </c>
      <c r="H2004">
        <v>0.54400000000000004</v>
      </c>
      <c r="I2004">
        <v>7</v>
      </c>
      <c r="J2004">
        <v>-14.06</v>
      </c>
      <c r="K2004">
        <v>1</v>
      </c>
      <c r="L2004">
        <v>0.21</v>
      </c>
      <c r="M2004">
        <v>2.3900000000000001E-2</v>
      </c>
      <c r="N2004">
        <v>5.2400000000000005E-4</v>
      </c>
      <c r="O2004">
        <v>9.01E-2</v>
      </c>
      <c r="P2004">
        <v>0.84</v>
      </c>
      <c r="Q2004" t="s">
        <v>13865</v>
      </c>
      <c r="R2004">
        <v>362733</v>
      </c>
      <c r="S2004">
        <v>4</v>
      </c>
    </row>
    <row r="2005" spans="1:19" x14ac:dyDescent="0.25">
      <c r="A2005" t="s">
        <v>956</v>
      </c>
      <c r="B2005">
        <v>96</v>
      </c>
      <c r="C2005" t="s">
        <v>4692</v>
      </c>
      <c r="D2005">
        <v>1973</v>
      </c>
      <c r="E2005" t="s">
        <v>10100</v>
      </c>
      <c r="F2005">
        <v>124.20399999999999</v>
      </c>
      <c r="G2005">
        <v>0.67400000000000004</v>
      </c>
      <c r="H2005">
        <v>0.68600000000000005</v>
      </c>
      <c r="I2005">
        <v>2</v>
      </c>
      <c r="J2005">
        <v>-11.927</v>
      </c>
      <c r="K2005">
        <v>1</v>
      </c>
      <c r="L2005">
        <v>5.9700000000000003E-2</v>
      </c>
      <c r="M2005">
        <v>0.28999999999999998</v>
      </c>
      <c r="N2005">
        <v>3.2200000000000002E-3</v>
      </c>
      <c r="O2005">
        <v>0.189</v>
      </c>
      <c r="P2005">
        <v>0.81399999999999995</v>
      </c>
      <c r="Q2005" t="s">
        <v>13865</v>
      </c>
      <c r="R2005">
        <v>187173</v>
      </c>
      <c r="S2005">
        <v>4</v>
      </c>
    </row>
    <row r="2006" spans="1:19" x14ac:dyDescent="0.25">
      <c r="A2006" t="s">
        <v>990</v>
      </c>
      <c r="B2006">
        <v>97</v>
      </c>
      <c r="C2006" t="s">
        <v>4693</v>
      </c>
      <c r="D2006">
        <v>1973</v>
      </c>
      <c r="E2006" t="s">
        <v>10101</v>
      </c>
      <c r="F2006">
        <v>134.47999999999999</v>
      </c>
      <c r="G2006">
        <v>0.31</v>
      </c>
      <c r="H2006">
        <v>0.40300000000000002</v>
      </c>
      <c r="I2006">
        <v>0</v>
      </c>
      <c r="J2006">
        <v>-13.664</v>
      </c>
      <c r="K2006">
        <v>1</v>
      </c>
      <c r="L2006">
        <v>3.2599999999999997E-2</v>
      </c>
      <c r="M2006">
        <v>7.2599999999999998E-2</v>
      </c>
      <c r="N2006">
        <v>9.2700000000000004E-5</v>
      </c>
      <c r="O2006">
        <v>0.13900000000000001</v>
      </c>
      <c r="P2006">
        <v>0.46600000000000003</v>
      </c>
      <c r="Q2006" t="s">
        <v>13865</v>
      </c>
      <c r="R2006">
        <v>318027</v>
      </c>
      <c r="S2006">
        <v>4</v>
      </c>
    </row>
    <row r="2007" spans="1:19" x14ac:dyDescent="0.25">
      <c r="A2007" t="s">
        <v>991</v>
      </c>
      <c r="B2007">
        <v>98</v>
      </c>
      <c r="C2007" t="s">
        <v>4694</v>
      </c>
      <c r="D2007">
        <v>1973</v>
      </c>
      <c r="E2007" t="s">
        <v>10102</v>
      </c>
      <c r="F2007">
        <v>116.61</v>
      </c>
      <c r="G2007">
        <v>0.626</v>
      </c>
      <c r="H2007">
        <v>0.56499999999999995</v>
      </c>
      <c r="I2007">
        <v>9</v>
      </c>
      <c r="J2007">
        <v>-10.026999999999999</v>
      </c>
      <c r="K2007">
        <v>1</v>
      </c>
      <c r="L2007">
        <v>2.7099999999999999E-2</v>
      </c>
      <c r="M2007">
        <v>0.124</v>
      </c>
      <c r="N2007">
        <v>0</v>
      </c>
      <c r="O2007">
        <v>8.1100000000000005E-2</v>
      </c>
      <c r="P2007">
        <v>0.92400000000000004</v>
      </c>
      <c r="Q2007" t="s">
        <v>13865</v>
      </c>
      <c r="R2007">
        <v>233507</v>
      </c>
      <c r="S2007">
        <v>4</v>
      </c>
    </row>
    <row r="2008" spans="1:19" x14ac:dyDescent="0.25">
      <c r="A2008" t="s">
        <v>851</v>
      </c>
      <c r="B2008">
        <v>99</v>
      </c>
      <c r="C2008" t="s">
        <v>4695</v>
      </c>
      <c r="D2008">
        <v>1973</v>
      </c>
      <c r="E2008" t="s">
        <v>10103</v>
      </c>
      <c r="F2008">
        <v>89.281000000000006</v>
      </c>
      <c r="G2008">
        <v>0.42699999999999999</v>
      </c>
      <c r="H2008">
        <v>0.47799999999999998</v>
      </c>
      <c r="I2008">
        <v>6</v>
      </c>
      <c r="J2008">
        <v>-6.1689999999999996</v>
      </c>
      <c r="K2008">
        <v>1</v>
      </c>
      <c r="L2008">
        <v>0.03</v>
      </c>
      <c r="M2008">
        <v>0.60799999999999998</v>
      </c>
      <c r="N2008">
        <v>0</v>
      </c>
      <c r="O2008">
        <v>9.2399999999999996E-2</v>
      </c>
      <c r="P2008">
        <v>0.28100000000000003</v>
      </c>
      <c r="Q2008" t="s">
        <v>13865</v>
      </c>
      <c r="R2008">
        <v>161707</v>
      </c>
      <c r="S2008">
        <v>4</v>
      </c>
    </row>
    <row r="2009" spans="1:19" x14ac:dyDescent="0.25">
      <c r="A2009" t="s">
        <v>572</v>
      </c>
      <c r="B2009">
        <v>100</v>
      </c>
      <c r="C2009" t="s">
        <v>4696</v>
      </c>
      <c r="D2009">
        <v>1973</v>
      </c>
      <c r="E2009" t="s">
        <v>10104</v>
      </c>
      <c r="F2009">
        <v>119.997</v>
      </c>
      <c r="G2009">
        <v>0.84699999999999998</v>
      </c>
      <c r="H2009">
        <v>0.59899999999999998</v>
      </c>
      <c r="I2009">
        <v>5</v>
      </c>
      <c r="J2009">
        <v>-11.606999999999999</v>
      </c>
      <c r="K2009">
        <v>0</v>
      </c>
      <c r="L2009">
        <v>4.2200000000000001E-2</v>
      </c>
      <c r="M2009">
        <v>5.5899999999999998E-2</v>
      </c>
      <c r="N2009">
        <v>4.8300000000000001E-3</v>
      </c>
      <c r="O2009">
        <v>0.192</v>
      </c>
      <c r="P2009">
        <v>0.873</v>
      </c>
      <c r="Q2009" t="s">
        <v>13865</v>
      </c>
      <c r="R2009">
        <v>432893</v>
      </c>
      <c r="S2009">
        <v>4</v>
      </c>
    </row>
    <row r="2010" spans="1:19" x14ac:dyDescent="0.25">
      <c r="A2010" t="s">
        <v>992</v>
      </c>
      <c r="B2010">
        <v>1</v>
      </c>
      <c r="C2010" t="s">
        <v>4697</v>
      </c>
      <c r="D2010">
        <v>1974</v>
      </c>
      <c r="E2010" t="s">
        <v>10105</v>
      </c>
      <c r="F2010">
        <v>138.108</v>
      </c>
      <c r="G2010">
        <v>0.26400000000000001</v>
      </c>
      <c r="H2010">
        <v>0.32</v>
      </c>
      <c r="I2010">
        <v>9</v>
      </c>
      <c r="J2010">
        <v>-11.715999999999999</v>
      </c>
      <c r="K2010">
        <v>1</v>
      </c>
      <c r="L2010">
        <v>3.2500000000000001E-2</v>
      </c>
      <c r="M2010">
        <v>0.88500000000000001</v>
      </c>
      <c r="N2010">
        <v>1.41E-3</v>
      </c>
      <c r="O2010">
        <v>0.13400000000000001</v>
      </c>
      <c r="P2010">
        <v>0.17100000000000001</v>
      </c>
      <c r="Q2010" t="s">
        <v>13865</v>
      </c>
      <c r="R2010">
        <v>211093</v>
      </c>
      <c r="S2010">
        <v>3</v>
      </c>
    </row>
    <row r="2011" spans="1:19" x14ac:dyDescent="0.25">
      <c r="A2011" t="s">
        <v>993</v>
      </c>
      <c r="B2011">
        <v>2</v>
      </c>
      <c r="C2011" t="s">
        <v>4698</v>
      </c>
      <c r="D2011">
        <v>1974</v>
      </c>
      <c r="E2011" t="s">
        <v>10106</v>
      </c>
      <c r="F2011">
        <v>98.948999999999998</v>
      </c>
      <c r="G2011">
        <v>0.67800000000000005</v>
      </c>
      <c r="H2011">
        <v>0.61099999999999999</v>
      </c>
      <c r="I2011">
        <v>6</v>
      </c>
      <c r="J2011">
        <v>-8.3059999999999992</v>
      </c>
      <c r="K2011">
        <v>1</v>
      </c>
      <c r="L2011">
        <v>5.0599999999999999E-2</v>
      </c>
      <c r="M2011">
        <v>0.77700000000000002</v>
      </c>
      <c r="N2011">
        <v>0</v>
      </c>
      <c r="O2011">
        <v>0.17499999999999999</v>
      </c>
      <c r="P2011">
        <v>0.82099999999999995</v>
      </c>
      <c r="Q2011" t="s">
        <v>13865</v>
      </c>
      <c r="R2011">
        <v>209347</v>
      </c>
      <c r="S2011">
        <v>4</v>
      </c>
    </row>
    <row r="2012" spans="1:19" x14ac:dyDescent="0.25">
      <c r="A2012" t="s">
        <v>994</v>
      </c>
      <c r="B2012">
        <v>3</v>
      </c>
      <c r="C2012" t="s">
        <v>4699</v>
      </c>
      <c r="D2012">
        <v>1974</v>
      </c>
      <c r="E2012" t="s">
        <v>10107</v>
      </c>
      <c r="F2012">
        <v>97.135999999999996</v>
      </c>
      <c r="G2012">
        <v>0.496</v>
      </c>
      <c r="H2012">
        <v>0.56299999999999994</v>
      </c>
      <c r="I2012">
        <v>4</v>
      </c>
      <c r="J2012">
        <v>-12.129</v>
      </c>
      <c r="K2012">
        <v>0</v>
      </c>
      <c r="L2012">
        <v>3.3700000000000001E-2</v>
      </c>
      <c r="M2012">
        <v>8.3500000000000002E-4</v>
      </c>
      <c r="N2012">
        <v>0.80400000000000005</v>
      </c>
      <c r="O2012">
        <v>0.373</v>
      </c>
      <c r="P2012">
        <v>0.72299999999999998</v>
      </c>
      <c r="Q2012" t="s">
        <v>13865</v>
      </c>
      <c r="R2012">
        <v>246267</v>
      </c>
      <c r="S2012">
        <v>4</v>
      </c>
    </row>
    <row r="2013" spans="1:19" x14ac:dyDescent="0.25">
      <c r="A2013" t="s">
        <v>939</v>
      </c>
      <c r="B2013">
        <v>4</v>
      </c>
      <c r="C2013" t="s">
        <v>4700</v>
      </c>
      <c r="D2013">
        <v>1974</v>
      </c>
      <c r="E2013" t="s">
        <v>10108</v>
      </c>
      <c r="F2013">
        <v>107.383</v>
      </c>
      <c r="G2013">
        <v>0.73099999999999998</v>
      </c>
      <c r="H2013">
        <v>0.80400000000000005</v>
      </c>
      <c r="I2013">
        <v>11</v>
      </c>
      <c r="J2013">
        <v>-7.6210000000000004</v>
      </c>
      <c r="K2013">
        <v>0</v>
      </c>
      <c r="L2013">
        <v>4.7300000000000002E-2</v>
      </c>
      <c r="M2013">
        <v>0.17199999999999999</v>
      </c>
      <c r="N2013">
        <v>2.7999999999999998E-4</v>
      </c>
      <c r="O2013">
        <v>6.8500000000000005E-2</v>
      </c>
      <c r="P2013">
        <v>0.95699999999999996</v>
      </c>
      <c r="Q2013" t="s">
        <v>13865</v>
      </c>
      <c r="R2013">
        <v>205933</v>
      </c>
      <c r="S2013">
        <v>4</v>
      </c>
    </row>
    <row r="2014" spans="1:19" x14ac:dyDescent="0.25">
      <c r="A2014" t="s">
        <v>807</v>
      </c>
      <c r="B2014">
        <v>5</v>
      </c>
      <c r="C2014" t="s">
        <v>4701</v>
      </c>
      <c r="D2014">
        <v>1974</v>
      </c>
      <c r="E2014" t="s">
        <v>10109</v>
      </c>
      <c r="F2014">
        <v>109.277</v>
      </c>
      <c r="G2014">
        <v>0.77600000000000002</v>
      </c>
      <c r="H2014">
        <v>0.79400000000000004</v>
      </c>
      <c r="I2014">
        <v>6</v>
      </c>
      <c r="J2014">
        <v>-7.7220000000000004</v>
      </c>
      <c r="K2014">
        <v>1</v>
      </c>
      <c r="L2014">
        <v>7.2300000000000003E-2</v>
      </c>
      <c r="M2014">
        <v>0.13300000000000001</v>
      </c>
      <c r="N2014">
        <v>2.3499999999999999E-5</v>
      </c>
      <c r="O2014">
        <v>0.68899999999999995</v>
      </c>
      <c r="P2014">
        <v>0.84499999999999997</v>
      </c>
      <c r="Q2014" t="s">
        <v>13865</v>
      </c>
      <c r="R2014">
        <v>161813</v>
      </c>
      <c r="S2014">
        <v>4</v>
      </c>
    </row>
    <row r="2015" spans="1:19" x14ac:dyDescent="0.25">
      <c r="A2015" t="s">
        <v>995</v>
      </c>
      <c r="B2015">
        <v>6</v>
      </c>
      <c r="C2015" t="s">
        <v>3700</v>
      </c>
      <c r="D2015">
        <v>1974</v>
      </c>
      <c r="E2015" t="s">
        <v>10110</v>
      </c>
      <c r="F2015">
        <v>125.051</v>
      </c>
      <c r="G2015">
        <v>0.45600000000000002</v>
      </c>
      <c r="H2015">
        <v>0.93300000000000005</v>
      </c>
      <c r="I2015">
        <v>0</v>
      </c>
      <c r="J2015">
        <v>-5.2119999999999997</v>
      </c>
      <c r="K2015">
        <v>1</v>
      </c>
      <c r="L2015">
        <v>0.153</v>
      </c>
      <c r="M2015">
        <v>0.375</v>
      </c>
      <c r="N2015">
        <v>0</v>
      </c>
      <c r="O2015">
        <v>0.56299999999999994</v>
      </c>
      <c r="P2015">
        <v>0.36699999999999999</v>
      </c>
      <c r="Q2015" t="s">
        <v>13865</v>
      </c>
      <c r="R2015">
        <v>165800</v>
      </c>
      <c r="S2015">
        <v>4</v>
      </c>
    </row>
    <row r="2016" spans="1:19" x14ac:dyDescent="0.25">
      <c r="A2016" t="s">
        <v>996</v>
      </c>
      <c r="B2016">
        <v>7</v>
      </c>
      <c r="C2016" t="s">
        <v>4702</v>
      </c>
      <c r="D2016">
        <v>1974</v>
      </c>
      <c r="E2016" t="s">
        <v>10111</v>
      </c>
      <c r="F2016">
        <v>114.652</v>
      </c>
      <c r="G2016">
        <v>0.51300000000000001</v>
      </c>
      <c r="H2016">
        <v>0.88500000000000001</v>
      </c>
      <c r="I2016">
        <v>10</v>
      </c>
      <c r="J2016">
        <v>-6.0369999999999999</v>
      </c>
      <c r="K2016">
        <v>1</v>
      </c>
      <c r="L2016">
        <v>5.4699999999999999E-2</v>
      </c>
      <c r="M2016">
        <v>1.6199999999999999E-2</v>
      </c>
      <c r="N2016">
        <v>0.55700000000000005</v>
      </c>
      <c r="O2016">
        <v>7.1199999999999999E-2</v>
      </c>
      <c r="P2016">
        <v>0.73299999999999998</v>
      </c>
      <c r="Q2016" t="s">
        <v>13865</v>
      </c>
      <c r="R2016">
        <v>346680</v>
      </c>
      <c r="S2016">
        <v>4</v>
      </c>
    </row>
    <row r="2017" spans="1:19" x14ac:dyDescent="0.25">
      <c r="A2017" t="s">
        <v>478</v>
      </c>
      <c r="B2017">
        <v>8</v>
      </c>
      <c r="C2017" t="s">
        <v>4703</v>
      </c>
      <c r="D2017">
        <v>1974</v>
      </c>
      <c r="E2017" t="s">
        <v>10112</v>
      </c>
      <c r="F2017">
        <v>119.827</v>
      </c>
      <c r="G2017">
        <v>0.69799999999999995</v>
      </c>
      <c r="H2017">
        <v>0.52600000000000002</v>
      </c>
      <c r="I2017">
        <v>0</v>
      </c>
      <c r="J2017">
        <v>-14.337999999999999</v>
      </c>
      <c r="K2017">
        <v>1</v>
      </c>
      <c r="L2017">
        <v>0.29799999999999999</v>
      </c>
      <c r="M2017">
        <v>0.63700000000000001</v>
      </c>
      <c r="N2017">
        <v>0</v>
      </c>
      <c r="O2017">
        <v>0.91900000000000004</v>
      </c>
      <c r="P2017">
        <v>0.76300000000000001</v>
      </c>
      <c r="Q2017" t="s">
        <v>13865</v>
      </c>
      <c r="R2017">
        <v>197733</v>
      </c>
      <c r="S2017">
        <v>4</v>
      </c>
    </row>
    <row r="2018" spans="1:19" x14ac:dyDescent="0.25">
      <c r="A2018" t="s">
        <v>921</v>
      </c>
      <c r="B2018">
        <v>9</v>
      </c>
      <c r="C2018" t="s">
        <v>4704</v>
      </c>
      <c r="D2018">
        <v>1974</v>
      </c>
      <c r="E2018" t="s">
        <v>10113</v>
      </c>
      <c r="F2018">
        <v>132.642</v>
      </c>
      <c r="G2018">
        <v>0.66500000000000004</v>
      </c>
      <c r="H2018">
        <v>0.67300000000000004</v>
      </c>
      <c r="I2018">
        <v>0</v>
      </c>
      <c r="J2018">
        <v>-7.95</v>
      </c>
      <c r="K2018">
        <v>1</v>
      </c>
      <c r="L2018">
        <v>4.9299999999999997E-2</v>
      </c>
      <c r="M2018">
        <v>0.25900000000000001</v>
      </c>
      <c r="N2018">
        <v>7.6199999999999999E-6</v>
      </c>
      <c r="O2018">
        <v>0.497</v>
      </c>
      <c r="P2018">
        <v>0.77900000000000003</v>
      </c>
      <c r="Q2018" t="s">
        <v>13865</v>
      </c>
      <c r="R2018">
        <v>322549</v>
      </c>
      <c r="S2018">
        <v>4</v>
      </c>
    </row>
    <row r="2019" spans="1:19" x14ac:dyDescent="0.25">
      <c r="A2019" t="s">
        <v>899</v>
      </c>
      <c r="B2019">
        <v>10</v>
      </c>
      <c r="C2019" t="s">
        <v>4705</v>
      </c>
      <c r="D2019">
        <v>1974</v>
      </c>
      <c r="E2019" t="s">
        <v>10114</v>
      </c>
      <c r="F2019">
        <v>120.161</v>
      </c>
      <c r="G2019">
        <v>0.63400000000000001</v>
      </c>
      <c r="H2019">
        <v>0.42799999999999999</v>
      </c>
      <c r="I2019">
        <v>9</v>
      </c>
      <c r="J2019">
        <v>-16.536000000000001</v>
      </c>
      <c r="K2019">
        <v>1</v>
      </c>
      <c r="L2019">
        <v>4.7100000000000003E-2</v>
      </c>
      <c r="M2019">
        <v>0.34399999999999997</v>
      </c>
      <c r="N2019">
        <v>2.5300000000000001E-3</v>
      </c>
      <c r="O2019">
        <v>9.9699999999999997E-2</v>
      </c>
      <c r="P2019">
        <v>0.61</v>
      </c>
      <c r="Q2019" t="s">
        <v>13865</v>
      </c>
      <c r="R2019">
        <v>171960</v>
      </c>
      <c r="S2019">
        <v>4</v>
      </c>
    </row>
    <row r="2020" spans="1:19" x14ac:dyDescent="0.25">
      <c r="A2020" t="s">
        <v>678</v>
      </c>
      <c r="B2020">
        <v>11</v>
      </c>
      <c r="C2020" t="s">
        <v>4706</v>
      </c>
      <c r="D2020">
        <v>1974</v>
      </c>
      <c r="E2020" t="s">
        <v>10115</v>
      </c>
      <c r="F2020">
        <v>93.914000000000001</v>
      </c>
      <c r="G2020">
        <v>0.66400000000000003</v>
      </c>
      <c r="H2020">
        <v>0.63400000000000001</v>
      </c>
      <c r="I2020">
        <v>2</v>
      </c>
      <c r="J2020">
        <v>-6.3479999999999999</v>
      </c>
      <c r="K2020">
        <v>1</v>
      </c>
      <c r="L2020">
        <v>3.49E-2</v>
      </c>
      <c r="M2020">
        <v>0.68300000000000005</v>
      </c>
      <c r="N2020">
        <v>3.3399999999999999E-5</v>
      </c>
      <c r="O2020">
        <v>0.221</v>
      </c>
      <c r="P2020">
        <v>0.66600000000000004</v>
      </c>
      <c r="Q2020" t="s">
        <v>13865</v>
      </c>
      <c r="R2020">
        <v>208467</v>
      </c>
      <c r="S2020">
        <v>4</v>
      </c>
    </row>
    <row r="2021" spans="1:19" x14ac:dyDescent="0.25">
      <c r="A2021" t="s">
        <v>997</v>
      </c>
      <c r="B2021">
        <v>12</v>
      </c>
      <c r="C2021" t="s">
        <v>4707</v>
      </c>
      <c r="D2021">
        <v>1974</v>
      </c>
      <c r="E2021" t="s">
        <v>10116</v>
      </c>
      <c r="F2021">
        <v>106.855</v>
      </c>
      <c r="G2021">
        <v>0.80800000000000005</v>
      </c>
      <c r="H2021">
        <v>0.85</v>
      </c>
      <c r="I2021">
        <v>5</v>
      </c>
      <c r="J2021">
        <v>-8.7720000000000002</v>
      </c>
      <c r="K2021">
        <v>1</v>
      </c>
      <c r="L2021">
        <v>8.6800000000000002E-2</v>
      </c>
      <c r="M2021">
        <v>0.115</v>
      </c>
      <c r="N2021">
        <v>1.0900000000000001E-4</v>
      </c>
      <c r="O2021">
        <v>0.316</v>
      </c>
      <c r="P2021">
        <v>0.71699999999999997</v>
      </c>
      <c r="Q2021" t="s">
        <v>13865</v>
      </c>
      <c r="R2021">
        <v>186533</v>
      </c>
      <c r="S2021">
        <v>4</v>
      </c>
    </row>
    <row r="2022" spans="1:19" x14ac:dyDescent="0.25">
      <c r="A2022" t="s">
        <v>998</v>
      </c>
      <c r="B2022">
        <v>13</v>
      </c>
      <c r="C2022" t="s">
        <v>4708</v>
      </c>
      <c r="D2022">
        <v>1974</v>
      </c>
      <c r="E2022" t="s">
        <v>10117</v>
      </c>
      <c r="F2022">
        <v>98.686000000000007</v>
      </c>
      <c r="G2022">
        <v>0.70499999999999996</v>
      </c>
      <c r="H2022">
        <v>0.499</v>
      </c>
      <c r="I2022">
        <v>1</v>
      </c>
      <c r="J2022">
        <v>-7.9690000000000003</v>
      </c>
      <c r="K2022">
        <v>1</v>
      </c>
      <c r="L2022">
        <v>2.6499999999999999E-2</v>
      </c>
      <c r="M2022">
        <v>0.40899999999999997</v>
      </c>
      <c r="N2022">
        <v>6.5900000000000003E-5</v>
      </c>
      <c r="O2022">
        <v>0.10299999999999999</v>
      </c>
      <c r="P2022">
        <v>0.39100000000000001</v>
      </c>
      <c r="Q2022" t="s">
        <v>13865</v>
      </c>
      <c r="R2022">
        <v>229507</v>
      </c>
      <c r="S2022">
        <v>4</v>
      </c>
    </row>
    <row r="2023" spans="1:19" x14ac:dyDescent="0.25">
      <c r="A2023" t="s">
        <v>907</v>
      </c>
      <c r="B2023">
        <v>14</v>
      </c>
      <c r="C2023" t="s">
        <v>4709</v>
      </c>
      <c r="D2023">
        <v>1974</v>
      </c>
      <c r="E2023" t="s">
        <v>10118</v>
      </c>
      <c r="F2023">
        <v>76.015000000000001</v>
      </c>
      <c r="G2023">
        <v>0.45100000000000001</v>
      </c>
      <c r="H2023">
        <v>0.35899999999999999</v>
      </c>
      <c r="I2023">
        <v>7</v>
      </c>
      <c r="J2023">
        <v>-8.5670000000000002</v>
      </c>
      <c r="K2023">
        <v>1</v>
      </c>
      <c r="L2023">
        <v>2.47E-2</v>
      </c>
      <c r="M2023">
        <v>0.84699999999999998</v>
      </c>
      <c r="N2023">
        <v>2.97E-5</v>
      </c>
      <c r="O2023">
        <v>0.13700000000000001</v>
      </c>
      <c r="P2023">
        <v>0.17799999999999999</v>
      </c>
      <c r="Q2023" t="s">
        <v>13865</v>
      </c>
      <c r="R2023">
        <v>288440</v>
      </c>
      <c r="S2023">
        <v>4</v>
      </c>
    </row>
    <row r="2024" spans="1:19" x14ac:dyDescent="0.25">
      <c r="A2024" t="s">
        <v>999</v>
      </c>
      <c r="B2024">
        <v>15</v>
      </c>
      <c r="C2024" t="s">
        <v>4710</v>
      </c>
      <c r="D2024">
        <v>1974</v>
      </c>
      <c r="E2024" t="s">
        <v>10119</v>
      </c>
      <c r="F2024">
        <v>177.57599999999999</v>
      </c>
      <c r="G2024">
        <v>0.37</v>
      </c>
      <c r="H2024">
        <v>0.41799999999999998</v>
      </c>
      <c r="I2024">
        <v>2</v>
      </c>
      <c r="J2024">
        <v>-11.305</v>
      </c>
      <c r="K2024">
        <v>1</v>
      </c>
      <c r="L2024">
        <v>2.6599999999999999E-2</v>
      </c>
      <c r="M2024">
        <v>0.30299999999999999</v>
      </c>
      <c r="N2024">
        <v>0</v>
      </c>
      <c r="O2024">
        <v>8.3199999999999996E-2</v>
      </c>
      <c r="P2024">
        <v>0.92600000000000005</v>
      </c>
      <c r="Q2024" t="s">
        <v>13865</v>
      </c>
      <c r="R2024">
        <v>207986</v>
      </c>
      <c r="S2024">
        <v>4</v>
      </c>
    </row>
    <row r="2025" spans="1:19" x14ac:dyDescent="0.25">
      <c r="A2025" t="s">
        <v>1000</v>
      </c>
      <c r="B2025">
        <v>16</v>
      </c>
      <c r="C2025" t="s">
        <v>4711</v>
      </c>
      <c r="D2025">
        <v>1974</v>
      </c>
      <c r="E2025" t="s">
        <v>10120</v>
      </c>
      <c r="F2025">
        <v>163.73500000000001</v>
      </c>
      <c r="G2025">
        <v>0.65700000000000003</v>
      </c>
      <c r="H2025">
        <v>0.72199999999999998</v>
      </c>
      <c r="I2025">
        <v>4</v>
      </c>
      <c r="J2025">
        <v>-9.0139999999999993</v>
      </c>
      <c r="K2025">
        <v>1</v>
      </c>
      <c r="L2025">
        <v>5.4800000000000001E-2</v>
      </c>
      <c r="M2025">
        <v>0.33700000000000002</v>
      </c>
      <c r="N2025">
        <v>6.9399999999999996E-4</v>
      </c>
      <c r="O2025">
        <v>0.16400000000000001</v>
      </c>
      <c r="P2025">
        <v>0.90400000000000003</v>
      </c>
      <c r="Q2025" t="s">
        <v>13865</v>
      </c>
      <c r="R2025">
        <v>186667</v>
      </c>
      <c r="S2025">
        <v>4</v>
      </c>
    </row>
    <row r="2026" spans="1:19" x14ac:dyDescent="0.25">
      <c r="A2026" t="s">
        <v>1001</v>
      </c>
      <c r="B2026">
        <v>17</v>
      </c>
      <c r="C2026" t="s">
        <v>4712</v>
      </c>
      <c r="D2026">
        <v>1974</v>
      </c>
      <c r="E2026" t="s">
        <v>10121</v>
      </c>
      <c r="F2026">
        <v>74.798000000000002</v>
      </c>
      <c r="G2026">
        <v>0.67600000000000005</v>
      </c>
      <c r="H2026">
        <v>0.29199999999999998</v>
      </c>
      <c r="I2026">
        <v>11</v>
      </c>
      <c r="J2026">
        <v>-14.448</v>
      </c>
      <c r="K2026">
        <v>1</v>
      </c>
      <c r="L2026">
        <v>0.34</v>
      </c>
      <c r="M2026">
        <v>0.72299999999999998</v>
      </c>
      <c r="N2026">
        <v>1.89E-3</v>
      </c>
      <c r="O2026">
        <v>0.433</v>
      </c>
      <c r="P2026">
        <v>0.64900000000000002</v>
      </c>
      <c r="Q2026" t="s">
        <v>13865</v>
      </c>
      <c r="R2026">
        <v>204187</v>
      </c>
      <c r="S2026">
        <v>4</v>
      </c>
    </row>
    <row r="2027" spans="1:19" x14ac:dyDescent="0.25">
      <c r="A2027" t="s">
        <v>852</v>
      </c>
      <c r="B2027">
        <v>18</v>
      </c>
      <c r="C2027" t="s">
        <v>4713</v>
      </c>
      <c r="D2027">
        <v>1974</v>
      </c>
      <c r="E2027" t="s">
        <v>10122</v>
      </c>
      <c r="F2027">
        <v>146.68</v>
      </c>
      <c r="G2027">
        <v>0.32200000000000001</v>
      </c>
      <c r="H2027">
        <v>0.16800000000000001</v>
      </c>
      <c r="I2027">
        <v>10</v>
      </c>
      <c r="J2027">
        <v>-13.893000000000001</v>
      </c>
      <c r="K2027">
        <v>1</v>
      </c>
      <c r="L2027">
        <v>3.3599999999999998E-2</v>
      </c>
      <c r="M2027">
        <v>0.91500000000000004</v>
      </c>
      <c r="N2027">
        <v>2.23E-4</v>
      </c>
      <c r="O2027">
        <v>0.11700000000000001</v>
      </c>
      <c r="P2027">
        <v>0.25900000000000001</v>
      </c>
      <c r="Q2027" t="s">
        <v>13865</v>
      </c>
      <c r="R2027">
        <v>311893</v>
      </c>
      <c r="S2027">
        <v>4</v>
      </c>
    </row>
    <row r="2028" spans="1:19" x14ac:dyDescent="0.25">
      <c r="A2028" t="s">
        <v>1002</v>
      </c>
      <c r="B2028">
        <v>19</v>
      </c>
      <c r="C2028" t="s">
        <v>4714</v>
      </c>
      <c r="D2028">
        <v>1974</v>
      </c>
      <c r="E2028" t="s">
        <v>10123</v>
      </c>
      <c r="F2028">
        <v>133.22900000000001</v>
      </c>
      <c r="G2028">
        <v>0.58599999999999997</v>
      </c>
      <c r="H2028">
        <v>0.33700000000000002</v>
      </c>
      <c r="I2028">
        <v>7</v>
      </c>
      <c r="J2028">
        <v>-13.164999999999999</v>
      </c>
      <c r="K2028">
        <v>1</v>
      </c>
      <c r="L2028">
        <v>3.4700000000000002E-2</v>
      </c>
      <c r="M2028">
        <v>0.83699999999999997</v>
      </c>
      <c r="N2028">
        <v>0</v>
      </c>
      <c r="O2028">
        <v>0.628</v>
      </c>
      <c r="P2028">
        <v>0.54300000000000004</v>
      </c>
      <c r="Q2028" t="s">
        <v>13865</v>
      </c>
      <c r="R2028">
        <v>251520</v>
      </c>
      <c r="S2028">
        <v>4</v>
      </c>
    </row>
    <row r="2029" spans="1:19" x14ac:dyDescent="0.25">
      <c r="A2029" t="s">
        <v>1003</v>
      </c>
      <c r="B2029">
        <v>20</v>
      </c>
      <c r="C2029" t="s">
        <v>4376</v>
      </c>
      <c r="D2029">
        <v>1974</v>
      </c>
      <c r="E2029" t="s">
        <v>10124</v>
      </c>
      <c r="F2029">
        <v>118.208</v>
      </c>
      <c r="G2029">
        <v>0.54700000000000004</v>
      </c>
      <c r="H2029">
        <v>0.82</v>
      </c>
      <c r="I2029">
        <v>8</v>
      </c>
      <c r="J2029">
        <v>-6.7279999999999998</v>
      </c>
      <c r="K2029">
        <v>1</v>
      </c>
      <c r="L2029">
        <v>8.0500000000000002E-2</v>
      </c>
      <c r="M2029">
        <v>0.26100000000000001</v>
      </c>
      <c r="N2029">
        <v>0</v>
      </c>
      <c r="O2029">
        <v>0.3</v>
      </c>
      <c r="P2029">
        <v>0.93300000000000005</v>
      </c>
      <c r="Q2029" t="s">
        <v>13865</v>
      </c>
      <c r="R2029">
        <v>172867</v>
      </c>
      <c r="S2029">
        <v>4</v>
      </c>
    </row>
    <row r="2030" spans="1:19" x14ac:dyDescent="0.25">
      <c r="A2030" t="s">
        <v>1004</v>
      </c>
      <c r="B2030">
        <v>21</v>
      </c>
      <c r="C2030" t="s">
        <v>4715</v>
      </c>
      <c r="D2030">
        <v>1974</v>
      </c>
      <c r="E2030" t="s">
        <v>10125</v>
      </c>
      <c r="F2030">
        <v>122.18899999999999</v>
      </c>
      <c r="G2030">
        <v>0.70099999999999996</v>
      </c>
      <c r="H2030">
        <v>0.69</v>
      </c>
      <c r="I2030">
        <v>11</v>
      </c>
      <c r="J2030">
        <v>-10.27</v>
      </c>
      <c r="K2030">
        <v>1</v>
      </c>
      <c r="L2030">
        <v>3.9800000000000002E-2</v>
      </c>
      <c r="M2030">
        <v>2.2700000000000001E-2</v>
      </c>
      <c r="N2030">
        <v>0</v>
      </c>
      <c r="O2030">
        <v>0.17299999999999999</v>
      </c>
      <c r="P2030">
        <v>0.96399999999999997</v>
      </c>
      <c r="Q2030" t="s">
        <v>13865</v>
      </c>
      <c r="R2030">
        <v>205867</v>
      </c>
      <c r="S2030">
        <v>4</v>
      </c>
    </row>
    <row r="2031" spans="1:19" x14ac:dyDescent="0.25">
      <c r="A2031" t="s">
        <v>394</v>
      </c>
      <c r="B2031">
        <v>23</v>
      </c>
      <c r="C2031" t="s">
        <v>4716</v>
      </c>
      <c r="D2031">
        <v>1974</v>
      </c>
      <c r="E2031" t="s">
        <v>10126</v>
      </c>
      <c r="F2031">
        <v>103.49299999999999</v>
      </c>
      <c r="G2031">
        <v>0.57599999999999996</v>
      </c>
      <c r="H2031">
        <v>0.318</v>
      </c>
      <c r="I2031">
        <v>7</v>
      </c>
      <c r="J2031">
        <v>-14.366</v>
      </c>
      <c r="K2031">
        <v>1</v>
      </c>
      <c r="L2031">
        <v>2.86E-2</v>
      </c>
      <c r="M2031">
        <v>0.66100000000000003</v>
      </c>
      <c r="N2031">
        <v>7.4699999999999996E-6</v>
      </c>
      <c r="O2031">
        <v>0.16700000000000001</v>
      </c>
      <c r="P2031">
        <v>0.41</v>
      </c>
      <c r="Q2031" t="s">
        <v>13865</v>
      </c>
      <c r="R2031">
        <v>161907</v>
      </c>
      <c r="S2031">
        <v>4</v>
      </c>
    </row>
    <row r="2032" spans="1:19" x14ac:dyDescent="0.25">
      <c r="A2032" t="s">
        <v>934</v>
      </c>
      <c r="B2032">
        <v>24</v>
      </c>
      <c r="C2032" t="s">
        <v>4717</v>
      </c>
      <c r="D2032">
        <v>1974</v>
      </c>
      <c r="E2032" t="s">
        <v>10127</v>
      </c>
      <c r="F2032">
        <v>133.83699999999999</v>
      </c>
      <c r="G2032">
        <v>0.54400000000000004</v>
      </c>
      <c r="H2032">
        <v>0.26500000000000001</v>
      </c>
      <c r="I2032">
        <v>2</v>
      </c>
      <c r="J2032">
        <v>-11.952</v>
      </c>
      <c r="K2032">
        <v>1</v>
      </c>
      <c r="L2032">
        <v>3.5000000000000003E-2</v>
      </c>
      <c r="M2032">
        <v>0.84799999999999998</v>
      </c>
      <c r="N2032">
        <v>0</v>
      </c>
      <c r="O2032">
        <v>0.19600000000000001</v>
      </c>
      <c r="P2032">
        <v>0.7</v>
      </c>
      <c r="Q2032" t="s">
        <v>13865</v>
      </c>
      <c r="R2032">
        <v>146176</v>
      </c>
      <c r="S2032">
        <v>3</v>
      </c>
    </row>
    <row r="2033" spans="1:19" x14ac:dyDescent="0.25">
      <c r="A2033" t="s">
        <v>852</v>
      </c>
      <c r="B2033">
        <v>25</v>
      </c>
      <c r="C2033" t="s">
        <v>4718</v>
      </c>
      <c r="D2033">
        <v>1974</v>
      </c>
      <c r="E2033" t="s">
        <v>10128</v>
      </c>
      <c r="F2033">
        <v>146.066</v>
      </c>
      <c r="G2033">
        <v>0.30399999999999999</v>
      </c>
      <c r="H2033">
        <v>0.30499999999999999</v>
      </c>
      <c r="I2033">
        <v>2</v>
      </c>
      <c r="J2033">
        <v>-10.879</v>
      </c>
      <c r="K2033">
        <v>1</v>
      </c>
      <c r="L2033">
        <v>2.98E-2</v>
      </c>
      <c r="M2033">
        <v>0.871</v>
      </c>
      <c r="N2033">
        <v>3.6800000000000001E-3</v>
      </c>
      <c r="O2033">
        <v>0.36699999999999999</v>
      </c>
      <c r="P2033">
        <v>0.46400000000000002</v>
      </c>
      <c r="Q2033" t="s">
        <v>13865</v>
      </c>
      <c r="R2033">
        <v>180693</v>
      </c>
      <c r="S2033">
        <v>3</v>
      </c>
    </row>
    <row r="2034" spans="1:19" x14ac:dyDescent="0.25">
      <c r="A2034" t="s">
        <v>882</v>
      </c>
      <c r="B2034">
        <v>26</v>
      </c>
      <c r="C2034" t="s">
        <v>4719</v>
      </c>
      <c r="D2034">
        <v>1974</v>
      </c>
      <c r="E2034" t="s">
        <v>10129</v>
      </c>
      <c r="F2034">
        <v>128.32499999999999</v>
      </c>
      <c r="G2034">
        <v>0.59299999999999997</v>
      </c>
      <c r="H2034">
        <v>0.76600000000000001</v>
      </c>
      <c r="I2034">
        <v>9</v>
      </c>
      <c r="J2034">
        <v>-6.5919999999999996</v>
      </c>
      <c r="K2034">
        <v>1</v>
      </c>
      <c r="L2034">
        <v>4.02E-2</v>
      </c>
      <c r="M2034">
        <v>8.0599999999999995E-3</v>
      </c>
      <c r="N2034">
        <v>0</v>
      </c>
      <c r="O2034">
        <v>0.89800000000000002</v>
      </c>
      <c r="P2034">
        <v>0.68700000000000006</v>
      </c>
      <c r="Q2034" t="s">
        <v>13865</v>
      </c>
      <c r="R2034">
        <v>115587</v>
      </c>
      <c r="S2034">
        <v>4</v>
      </c>
    </row>
    <row r="2035" spans="1:19" x14ac:dyDescent="0.25">
      <c r="A2035" t="s">
        <v>867</v>
      </c>
      <c r="B2035">
        <v>27</v>
      </c>
      <c r="C2035" t="s">
        <v>4720</v>
      </c>
      <c r="D2035">
        <v>1974</v>
      </c>
      <c r="E2035" t="s">
        <v>10130</v>
      </c>
      <c r="F2035">
        <v>105.732</v>
      </c>
      <c r="G2035">
        <v>0.79400000000000004</v>
      </c>
      <c r="H2035">
        <v>0.42699999999999999</v>
      </c>
      <c r="I2035">
        <v>11</v>
      </c>
      <c r="J2035">
        <v>-15.492000000000001</v>
      </c>
      <c r="K2035">
        <v>1</v>
      </c>
      <c r="L2035">
        <v>2.9000000000000001E-2</v>
      </c>
      <c r="M2035">
        <v>0.33400000000000002</v>
      </c>
      <c r="N2035">
        <v>1.04E-5</v>
      </c>
      <c r="O2035">
        <v>7.0300000000000001E-2</v>
      </c>
      <c r="P2035">
        <v>0.751</v>
      </c>
      <c r="Q2035" t="s">
        <v>13865</v>
      </c>
      <c r="R2035">
        <v>213400</v>
      </c>
      <c r="S2035">
        <v>4</v>
      </c>
    </row>
    <row r="2036" spans="1:19" x14ac:dyDescent="0.25">
      <c r="A2036" t="s">
        <v>774</v>
      </c>
      <c r="B2036">
        <v>29</v>
      </c>
      <c r="C2036" t="s">
        <v>4721</v>
      </c>
      <c r="D2036">
        <v>1974</v>
      </c>
      <c r="E2036" t="s">
        <v>10131</v>
      </c>
      <c r="F2036">
        <v>123.173</v>
      </c>
      <c r="G2036">
        <v>0.71899999999999997</v>
      </c>
      <c r="H2036">
        <v>0.70299999999999996</v>
      </c>
      <c r="I2036">
        <v>0</v>
      </c>
      <c r="J2036">
        <v>-8.3059999999999992</v>
      </c>
      <c r="K2036">
        <v>1</v>
      </c>
      <c r="L2036">
        <v>5.45E-2</v>
      </c>
      <c r="M2036">
        <v>0.23100000000000001</v>
      </c>
      <c r="N2036">
        <v>9.0000000000000006E-5</v>
      </c>
      <c r="O2036">
        <v>0.129</v>
      </c>
      <c r="P2036">
        <v>0.77600000000000002</v>
      </c>
      <c r="Q2036" t="s">
        <v>13865</v>
      </c>
      <c r="R2036">
        <v>208333</v>
      </c>
      <c r="S2036">
        <v>4</v>
      </c>
    </row>
    <row r="2037" spans="1:19" x14ac:dyDescent="0.25">
      <c r="A2037" t="s">
        <v>965</v>
      </c>
      <c r="B2037">
        <v>30</v>
      </c>
      <c r="C2037" t="s">
        <v>4722</v>
      </c>
      <c r="D2037">
        <v>1974</v>
      </c>
      <c r="E2037" t="s">
        <v>10132</v>
      </c>
      <c r="F2037">
        <v>114.54300000000001</v>
      </c>
      <c r="G2037">
        <v>0.71799999999999997</v>
      </c>
      <c r="H2037">
        <v>0.65</v>
      </c>
      <c r="I2037">
        <v>5</v>
      </c>
      <c r="J2037">
        <v>-10.199999999999999</v>
      </c>
      <c r="K2037">
        <v>0</v>
      </c>
      <c r="L2037">
        <v>2.9899999999999999E-2</v>
      </c>
      <c r="M2037">
        <v>0.25800000000000001</v>
      </c>
      <c r="N2037">
        <v>1.9400000000000001E-2</v>
      </c>
      <c r="O2037">
        <v>0.32500000000000001</v>
      </c>
      <c r="P2037">
        <v>0.92100000000000004</v>
      </c>
      <c r="Q2037" t="s">
        <v>13865</v>
      </c>
      <c r="R2037">
        <v>233067</v>
      </c>
      <c r="S2037">
        <v>4</v>
      </c>
    </row>
    <row r="2038" spans="1:19" x14ac:dyDescent="0.25">
      <c r="A2038" t="s">
        <v>869</v>
      </c>
      <c r="B2038">
        <v>31</v>
      </c>
      <c r="C2038" t="s">
        <v>4723</v>
      </c>
      <c r="D2038">
        <v>1974</v>
      </c>
      <c r="E2038" t="s">
        <v>10133</v>
      </c>
      <c r="F2038">
        <v>124.265</v>
      </c>
      <c r="G2038">
        <v>0.66500000000000004</v>
      </c>
      <c r="H2038">
        <v>0.629</v>
      </c>
      <c r="I2038">
        <v>8</v>
      </c>
      <c r="J2038">
        <v>-12.852</v>
      </c>
      <c r="K2038">
        <v>1</v>
      </c>
      <c r="L2038">
        <v>4.41E-2</v>
      </c>
      <c r="M2038">
        <v>3.8100000000000002E-2</v>
      </c>
      <c r="N2038">
        <v>1.84E-5</v>
      </c>
      <c r="O2038">
        <v>6.3700000000000007E-2</v>
      </c>
      <c r="P2038">
        <v>0.85599999999999998</v>
      </c>
      <c r="Q2038" t="s">
        <v>13865</v>
      </c>
      <c r="R2038">
        <v>169693</v>
      </c>
      <c r="S2038">
        <v>4</v>
      </c>
    </row>
    <row r="2039" spans="1:19" x14ac:dyDescent="0.25">
      <c r="A2039" t="s">
        <v>882</v>
      </c>
      <c r="B2039">
        <v>32</v>
      </c>
      <c r="C2039" t="s">
        <v>4724</v>
      </c>
      <c r="D2039">
        <v>1974</v>
      </c>
      <c r="E2039" t="s">
        <v>10134</v>
      </c>
      <c r="F2039">
        <v>135.87899999999999</v>
      </c>
      <c r="G2039">
        <v>0.56399999999999995</v>
      </c>
      <c r="H2039">
        <v>0.85099999999999998</v>
      </c>
      <c r="I2039">
        <v>5</v>
      </c>
      <c r="J2039">
        <v>-7.2350000000000003</v>
      </c>
      <c r="K2039">
        <v>1</v>
      </c>
      <c r="L2039">
        <v>6.4799999999999996E-2</v>
      </c>
      <c r="M2039">
        <v>2.6199999999999999E-3</v>
      </c>
      <c r="N2039">
        <v>3.3300000000000003E-5</v>
      </c>
      <c r="O2039">
        <v>0.92800000000000005</v>
      </c>
      <c r="P2039">
        <v>0.76200000000000001</v>
      </c>
      <c r="Q2039" t="s">
        <v>13865</v>
      </c>
      <c r="R2039">
        <v>101453</v>
      </c>
      <c r="S2039">
        <v>4</v>
      </c>
    </row>
    <row r="2040" spans="1:19" x14ac:dyDescent="0.25">
      <c r="A2040" t="s">
        <v>623</v>
      </c>
      <c r="B2040">
        <v>33</v>
      </c>
      <c r="C2040" t="s">
        <v>4725</v>
      </c>
      <c r="D2040">
        <v>1974</v>
      </c>
      <c r="E2040" t="s">
        <v>10135</v>
      </c>
      <c r="F2040">
        <v>146.721</v>
      </c>
      <c r="G2040">
        <v>0.52700000000000002</v>
      </c>
      <c r="H2040">
        <v>0.40500000000000003</v>
      </c>
      <c r="I2040">
        <v>8</v>
      </c>
      <c r="J2040">
        <v>-14.534000000000001</v>
      </c>
      <c r="K2040">
        <v>1</v>
      </c>
      <c r="L2040">
        <v>3.85E-2</v>
      </c>
      <c r="M2040">
        <v>0.49</v>
      </c>
      <c r="N2040">
        <v>0</v>
      </c>
      <c r="O2040">
        <v>9.3600000000000003E-2</v>
      </c>
      <c r="P2040">
        <v>0.439</v>
      </c>
      <c r="Q2040" t="s">
        <v>13865</v>
      </c>
      <c r="R2040">
        <v>209200</v>
      </c>
      <c r="S2040">
        <v>4</v>
      </c>
    </row>
    <row r="2041" spans="1:19" x14ac:dyDescent="0.25">
      <c r="A2041" t="s">
        <v>891</v>
      </c>
      <c r="B2041">
        <v>34</v>
      </c>
      <c r="C2041" t="s">
        <v>4726</v>
      </c>
      <c r="D2041">
        <v>1974</v>
      </c>
      <c r="E2041" t="s">
        <v>10136</v>
      </c>
      <c r="F2041">
        <v>189.49799999999999</v>
      </c>
      <c r="G2041">
        <v>0.35199999999999998</v>
      </c>
      <c r="H2041">
        <v>0.54500000000000004</v>
      </c>
      <c r="I2041">
        <v>1</v>
      </c>
      <c r="J2041">
        <v>-11.939</v>
      </c>
      <c r="K2041">
        <v>0</v>
      </c>
      <c r="L2041">
        <v>8.7099999999999997E-2</v>
      </c>
      <c r="M2041">
        <v>0.309</v>
      </c>
      <c r="N2041">
        <v>5.6300000000000003E-2</v>
      </c>
      <c r="O2041">
        <v>0.106</v>
      </c>
      <c r="P2041">
        <v>0.45900000000000002</v>
      </c>
      <c r="Q2041" t="s">
        <v>13865</v>
      </c>
      <c r="R2041">
        <v>224987</v>
      </c>
      <c r="S2041">
        <v>4</v>
      </c>
    </row>
    <row r="2042" spans="1:19" x14ac:dyDescent="0.25">
      <c r="A2042" t="s">
        <v>896</v>
      </c>
      <c r="B2042">
        <v>35</v>
      </c>
      <c r="C2042" t="s">
        <v>4727</v>
      </c>
      <c r="D2042">
        <v>1974</v>
      </c>
      <c r="E2042" t="s">
        <v>10137</v>
      </c>
      <c r="F2042">
        <v>93.808999999999997</v>
      </c>
      <c r="G2042">
        <v>0.68100000000000005</v>
      </c>
      <c r="H2042">
        <v>0.26400000000000001</v>
      </c>
      <c r="I2042">
        <v>8</v>
      </c>
      <c r="J2042">
        <v>-21.861000000000001</v>
      </c>
      <c r="K2042">
        <v>1</v>
      </c>
      <c r="L2042">
        <v>3.09E-2</v>
      </c>
      <c r="M2042">
        <v>0.83299999999999996</v>
      </c>
      <c r="N2042">
        <v>0.441</v>
      </c>
      <c r="O2042">
        <v>0.10299999999999999</v>
      </c>
      <c r="P2042">
        <v>0.69199999999999995</v>
      </c>
      <c r="Q2042" t="s">
        <v>13865</v>
      </c>
      <c r="R2042">
        <v>175400</v>
      </c>
      <c r="S2042">
        <v>4</v>
      </c>
    </row>
    <row r="2043" spans="1:19" x14ac:dyDescent="0.25">
      <c r="A2043" t="s">
        <v>915</v>
      </c>
      <c r="B2043">
        <v>36</v>
      </c>
      <c r="C2043" t="s">
        <v>4728</v>
      </c>
      <c r="D2043">
        <v>1974</v>
      </c>
      <c r="E2043" t="s">
        <v>10138</v>
      </c>
      <c r="F2043">
        <v>152.31800000000001</v>
      </c>
      <c r="G2043">
        <v>0.54900000000000004</v>
      </c>
      <c r="H2043">
        <v>0.49299999999999999</v>
      </c>
      <c r="I2043">
        <v>7</v>
      </c>
      <c r="J2043">
        <v>-12.853</v>
      </c>
      <c r="K2043">
        <v>0</v>
      </c>
      <c r="L2043">
        <v>3.8199999999999998E-2</v>
      </c>
      <c r="M2043">
        <v>0.78700000000000003</v>
      </c>
      <c r="N2043">
        <v>6.3599999999999996E-4</v>
      </c>
      <c r="O2043">
        <v>0.124</v>
      </c>
      <c r="P2043">
        <v>0.90100000000000002</v>
      </c>
      <c r="Q2043" t="s">
        <v>13865</v>
      </c>
      <c r="R2043">
        <v>213187</v>
      </c>
      <c r="S2043">
        <v>4</v>
      </c>
    </row>
    <row r="2044" spans="1:19" x14ac:dyDescent="0.25">
      <c r="A2044" t="s">
        <v>910</v>
      </c>
      <c r="B2044">
        <v>37</v>
      </c>
      <c r="C2044" t="s">
        <v>4729</v>
      </c>
      <c r="D2044">
        <v>1974</v>
      </c>
      <c r="E2044" t="s">
        <v>10139</v>
      </c>
      <c r="F2044">
        <v>102.8</v>
      </c>
      <c r="G2044">
        <v>0.80800000000000005</v>
      </c>
      <c r="H2044">
        <v>0.83</v>
      </c>
      <c r="I2044">
        <v>9</v>
      </c>
      <c r="J2044">
        <v>-3.9950000000000001</v>
      </c>
      <c r="K2044">
        <v>0</v>
      </c>
      <c r="L2044">
        <v>2.8299999999999999E-2</v>
      </c>
      <c r="M2044">
        <v>0.61299999999999999</v>
      </c>
      <c r="N2044">
        <v>1.12E-2</v>
      </c>
      <c r="O2044">
        <v>0.19800000000000001</v>
      </c>
      <c r="P2044">
        <v>0.90900000000000003</v>
      </c>
      <c r="Q2044" t="s">
        <v>13865</v>
      </c>
      <c r="R2044">
        <v>156200</v>
      </c>
      <c r="S2044">
        <v>4</v>
      </c>
    </row>
    <row r="2045" spans="1:19" x14ac:dyDescent="0.25">
      <c r="A2045" t="s">
        <v>1005</v>
      </c>
      <c r="B2045">
        <v>38</v>
      </c>
      <c r="C2045" t="s">
        <v>4730</v>
      </c>
      <c r="D2045">
        <v>1974</v>
      </c>
      <c r="E2045" t="s">
        <v>10140</v>
      </c>
      <c r="F2045">
        <v>104.411</v>
      </c>
      <c r="G2045">
        <v>0.59399999999999997</v>
      </c>
      <c r="H2045">
        <v>0.90600000000000003</v>
      </c>
      <c r="I2045">
        <v>1</v>
      </c>
      <c r="J2045">
        <v>-5.5359999999999996</v>
      </c>
      <c r="K2045">
        <v>1</v>
      </c>
      <c r="L2045">
        <v>5.9400000000000001E-2</v>
      </c>
      <c r="M2045">
        <v>0.16900000000000001</v>
      </c>
      <c r="N2045">
        <v>1.2199999999999999E-3</v>
      </c>
      <c r="O2045">
        <v>7.7799999999999994E-2</v>
      </c>
      <c r="P2045">
        <v>0.89200000000000002</v>
      </c>
      <c r="Q2045" t="s">
        <v>13865</v>
      </c>
      <c r="R2045">
        <v>200053</v>
      </c>
      <c r="S2045">
        <v>4</v>
      </c>
    </row>
    <row r="2046" spans="1:19" x14ac:dyDescent="0.25">
      <c r="A2046" t="s">
        <v>802</v>
      </c>
      <c r="B2046">
        <v>39</v>
      </c>
      <c r="C2046" t="s">
        <v>4731</v>
      </c>
      <c r="D2046">
        <v>1974</v>
      </c>
      <c r="E2046" t="s">
        <v>10141</v>
      </c>
      <c r="F2046">
        <v>184.30099999999999</v>
      </c>
      <c r="G2046">
        <v>0.379</v>
      </c>
      <c r="H2046">
        <v>0.34300000000000003</v>
      </c>
      <c r="I2046">
        <v>10</v>
      </c>
      <c r="J2046">
        <v>-12.993</v>
      </c>
      <c r="K2046">
        <v>1</v>
      </c>
      <c r="L2046">
        <v>3.85E-2</v>
      </c>
      <c r="M2046">
        <v>0.80600000000000005</v>
      </c>
      <c r="N2046">
        <v>0</v>
      </c>
      <c r="O2046">
        <v>9.9099999999999994E-2</v>
      </c>
      <c r="P2046">
        <v>0.69399999999999995</v>
      </c>
      <c r="Q2046" t="s">
        <v>13865</v>
      </c>
      <c r="R2046">
        <v>179173</v>
      </c>
      <c r="S2046">
        <v>4</v>
      </c>
    </row>
    <row r="2047" spans="1:19" x14ac:dyDescent="0.25">
      <c r="A2047" t="s">
        <v>1006</v>
      </c>
      <c r="B2047">
        <v>40</v>
      </c>
      <c r="C2047" t="s">
        <v>4732</v>
      </c>
      <c r="D2047">
        <v>1974</v>
      </c>
      <c r="E2047" t="s">
        <v>10142</v>
      </c>
      <c r="F2047">
        <v>83.293000000000006</v>
      </c>
      <c r="G2047">
        <v>0.59599999999999997</v>
      </c>
      <c r="H2047">
        <v>0.44800000000000001</v>
      </c>
      <c r="I2047">
        <v>5</v>
      </c>
      <c r="J2047">
        <v>-9.6159999999999997</v>
      </c>
      <c r="K2047">
        <v>1</v>
      </c>
      <c r="L2047">
        <v>3.9600000000000003E-2</v>
      </c>
      <c r="M2047">
        <v>0.36499999999999999</v>
      </c>
      <c r="N2047">
        <v>5.3000000000000001E-6</v>
      </c>
      <c r="O2047">
        <v>0.20599999999999999</v>
      </c>
      <c r="P2047">
        <v>0.79600000000000004</v>
      </c>
      <c r="Q2047" t="s">
        <v>13865</v>
      </c>
      <c r="R2047">
        <v>264504</v>
      </c>
      <c r="S2047">
        <v>4</v>
      </c>
    </row>
    <row r="2048" spans="1:19" x14ac:dyDescent="0.25">
      <c r="A2048" t="s">
        <v>767</v>
      </c>
      <c r="B2048">
        <v>42</v>
      </c>
      <c r="C2048" t="s">
        <v>4733</v>
      </c>
      <c r="D2048">
        <v>1974</v>
      </c>
      <c r="E2048" t="s">
        <v>10143</v>
      </c>
      <c r="F2048">
        <v>101.48399999999999</v>
      </c>
      <c r="G2048">
        <v>0.59599999999999997</v>
      </c>
      <c r="H2048">
        <v>0.64300000000000002</v>
      </c>
      <c r="I2048">
        <v>5</v>
      </c>
      <c r="J2048">
        <v>-11.510999999999999</v>
      </c>
      <c r="K2048">
        <v>1</v>
      </c>
      <c r="L2048">
        <v>3.1600000000000003E-2</v>
      </c>
      <c r="M2048">
        <v>0.107</v>
      </c>
      <c r="N2048">
        <v>1.73E-3</v>
      </c>
      <c r="O2048">
        <v>0.129</v>
      </c>
      <c r="P2048">
        <v>0.73499999999999999</v>
      </c>
      <c r="Q2048" t="s">
        <v>13865</v>
      </c>
      <c r="R2048">
        <v>207333</v>
      </c>
      <c r="S2048">
        <v>4</v>
      </c>
    </row>
    <row r="2049" spans="1:19" x14ac:dyDescent="0.25">
      <c r="A2049" t="s">
        <v>1007</v>
      </c>
      <c r="B2049">
        <v>43</v>
      </c>
      <c r="C2049" t="s">
        <v>4734</v>
      </c>
      <c r="D2049">
        <v>1974</v>
      </c>
      <c r="E2049" t="s">
        <v>10144</v>
      </c>
      <c r="F2049">
        <v>107.202</v>
      </c>
      <c r="G2049">
        <v>0.59699999999999998</v>
      </c>
      <c r="H2049">
        <v>0.58099999999999996</v>
      </c>
      <c r="I2049">
        <v>3</v>
      </c>
      <c r="J2049">
        <v>-9.7200000000000006</v>
      </c>
      <c r="K2049">
        <v>1</v>
      </c>
      <c r="L2049">
        <v>4.4900000000000002E-2</v>
      </c>
      <c r="M2049">
        <v>0.25700000000000001</v>
      </c>
      <c r="N2049">
        <v>0</v>
      </c>
      <c r="O2049">
        <v>0.105</v>
      </c>
      <c r="P2049">
        <v>0.88500000000000001</v>
      </c>
      <c r="Q2049" t="s">
        <v>13865</v>
      </c>
      <c r="R2049">
        <v>202573</v>
      </c>
      <c r="S2049">
        <v>4</v>
      </c>
    </row>
    <row r="2050" spans="1:19" x14ac:dyDescent="0.25">
      <c r="A2050" t="s">
        <v>1008</v>
      </c>
      <c r="B2050">
        <v>44</v>
      </c>
      <c r="C2050" t="s">
        <v>4735</v>
      </c>
      <c r="D2050">
        <v>1974</v>
      </c>
      <c r="E2050" t="s">
        <v>10145</v>
      </c>
      <c r="F2050">
        <v>127.434</v>
      </c>
      <c r="G2050">
        <v>0.57499999999999996</v>
      </c>
      <c r="H2050">
        <v>0.75600000000000001</v>
      </c>
      <c r="I2050">
        <v>2</v>
      </c>
      <c r="J2050">
        <v>-9.4139999999999997</v>
      </c>
      <c r="K2050">
        <v>1</v>
      </c>
      <c r="L2050">
        <v>5.4399999999999997E-2</v>
      </c>
      <c r="M2050">
        <v>0.73499999999999999</v>
      </c>
      <c r="N2050">
        <v>4.0099999999999997E-2</v>
      </c>
      <c r="O2050">
        <v>7.5499999999999998E-2</v>
      </c>
      <c r="P2050">
        <v>0.84399999999999997</v>
      </c>
      <c r="Q2050" t="s">
        <v>13865</v>
      </c>
      <c r="R2050">
        <v>176453</v>
      </c>
      <c r="S2050">
        <v>4</v>
      </c>
    </row>
    <row r="2051" spans="1:19" x14ac:dyDescent="0.25">
      <c r="A2051" t="s">
        <v>657</v>
      </c>
      <c r="B2051">
        <v>45</v>
      </c>
      <c r="C2051" t="s">
        <v>4736</v>
      </c>
      <c r="D2051">
        <v>1974</v>
      </c>
      <c r="E2051" t="s">
        <v>10146</v>
      </c>
      <c r="F2051">
        <v>98.233000000000004</v>
      </c>
      <c r="G2051">
        <v>0.70799999999999996</v>
      </c>
      <c r="H2051">
        <v>0.53800000000000003</v>
      </c>
      <c r="I2051">
        <v>11</v>
      </c>
      <c r="J2051">
        <v>-10.28</v>
      </c>
      <c r="K2051">
        <v>1</v>
      </c>
      <c r="L2051">
        <v>6.8599999999999994E-2</v>
      </c>
      <c r="M2051">
        <v>0.25600000000000001</v>
      </c>
      <c r="N2051">
        <v>0</v>
      </c>
      <c r="O2051">
        <v>0.193</v>
      </c>
      <c r="P2051">
        <v>0.65100000000000002</v>
      </c>
      <c r="Q2051" t="s">
        <v>13865</v>
      </c>
      <c r="R2051">
        <v>219307</v>
      </c>
      <c r="S2051">
        <v>4</v>
      </c>
    </row>
    <row r="2052" spans="1:19" x14ac:dyDescent="0.25">
      <c r="A2052" t="s">
        <v>1009</v>
      </c>
      <c r="B2052">
        <v>46</v>
      </c>
      <c r="C2052" t="s">
        <v>4737</v>
      </c>
      <c r="D2052">
        <v>1974</v>
      </c>
      <c r="E2052" t="s">
        <v>10147</v>
      </c>
      <c r="F2052">
        <v>106.84699999999999</v>
      </c>
      <c r="G2052">
        <v>0.76700000000000002</v>
      </c>
      <c r="H2052">
        <v>0.45</v>
      </c>
      <c r="I2052">
        <v>0</v>
      </c>
      <c r="J2052">
        <v>-12.352</v>
      </c>
      <c r="K2052">
        <v>1</v>
      </c>
      <c r="L2052">
        <v>8.2400000000000001E-2</v>
      </c>
      <c r="M2052">
        <v>0.34699999999999998</v>
      </c>
      <c r="N2052">
        <v>0</v>
      </c>
      <c r="O2052">
        <v>0.113</v>
      </c>
      <c r="P2052">
        <v>0.80900000000000005</v>
      </c>
      <c r="Q2052" t="s">
        <v>13865</v>
      </c>
      <c r="R2052">
        <v>203333</v>
      </c>
      <c r="S2052">
        <v>4</v>
      </c>
    </row>
    <row r="2053" spans="1:19" x14ac:dyDescent="0.25">
      <c r="A2053" t="s">
        <v>1010</v>
      </c>
      <c r="B2053">
        <v>47</v>
      </c>
      <c r="C2053" t="s">
        <v>4738</v>
      </c>
      <c r="D2053">
        <v>1974</v>
      </c>
      <c r="E2053" t="s">
        <v>10148</v>
      </c>
      <c r="F2053">
        <v>116.333</v>
      </c>
      <c r="G2053">
        <v>0.81699999999999995</v>
      </c>
      <c r="H2053">
        <v>0.79900000000000004</v>
      </c>
      <c r="I2053">
        <v>9</v>
      </c>
      <c r="J2053">
        <v>-6.5419999999999998</v>
      </c>
      <c r="K2053">
        <v>0</v>
      </c>
      <c r="L2053">
        <v>0.104</v>
      </c>
      <c r="M2053">
        <v>0.42599999999999999</v>
      </c>
      <c r="N2053">
        <v>0</v>
      </c>
      <c r="O2053">
        <v>0.503</v>
      </c>
      <c r="P2053">
        <v>0.71</v>
      </c>
      <c r="Q2053" t="s">
        <v>13865</v>
      </c>
      <c r="R2053">
        <v>240507</v>
      </c>
      <c r="S2053">
        <v>4</v>
      </c>
    </row>
    <row r="2054" spans="1:19" x14ac:dyDescent="0.25">
      <c r="A2054" t="s">
        <v>1011</v>
      </c>
      <c r="B2054">
        <v>48</v>
      </c>
      <c r="C2054" t="s">
        <v>4739</v>
      </c>
      <c r="D2054">
        <v>1974</v>
      </c>
      <c r="E2054" t="s">
        <v>10149</v>
      </c>
      <c r="F2054">
        <v>156.85</v>
      </c>
      <c r="G2054">
        <v>0.61499999999999999</v>
      </c>
      <c r="H2054">
        <v>0.38600000000000001</v>
      </c>
      <c r="I2054">
        <v>0</v>
      </c>
      <c r="J2054">
        <v>-11.662000000000001</v>
      </c>
      <c r="K2054">
        <v>1</v>
      </c>
      <c r="L2054">
        <v>9.0399999999999994E-2</v>
      </c>
      <c r="M2054">
        <v>0.873</v>
      </c>
      <c r="N2054">
        <v>0.77800000000000002</v>
      </c>
      <c r="O2054">
        <v>8.8700000000000001E-2</v>
      </c>
      <c r="P2054">
        <v>0.36499999999999999</v>
      </c>
      <c r="Q2054" t="s">
        <v>13865</v>
      </c>
      <c r="R2054">
        <v>183360</v>
      </c>
      <c r="S2054">
        <v>4</v>
      </c>
    </row>
    <row r="2055" spans="1:19" x14ac:dyDescent="0.25">
      <c r="A2055" t="s">
        <v>1012</v>
      </c>
      <c r="B2055">
        <v>49</v>
      </c>
      <c r="C2055" t="s">
        <v>3462</v>
      </c>
      <c r="D2055">
        <v>1974</v>
      </c>
      <c r="E2055" t="s">
        <v>10150</v>
      </c>
      <c r="F2055">
        <v>147.56399999999999</v>
      </c>
      <c r="G2055">
        <v>0.441</v>
      </c>
      <c r="H2055">
        <v>0.92600000000000005</v>
      </c>
      <c r="I2055">
        <v>2</v>
      </c>
      <c r="J2055">
        <v>-4.7359999999999998</v>
      </c>
      <c r="K2055">
        <v>1</v>
      </c>
      <c r="L2055">
        <v>4.5999999999999999E-2</v>
      </c>
      <c r="M2055">
        <v>0.42299999999999999</v>
      </c>
      <c r="N2055">
        <v>3.3799999999999998E-6</v>
      </c>
      <c r="O2055">
        <v>0.23499999999999999</v>
      </c>
      <c r="P2055">
        <v>0.77900000000000003</v>
      </c>
      <c r="Q2055" t="s">
        <v>13865</v>
      </c>
      <c r="R2055">
        <v>168827</v>
      </c>
      <c r="S2055">
        <v>4</v>
      </c>
    </row>
    <row r="2056" spans="1:19" x14ac:dyDescent="0.25">
      <c r="A2056" t="s">
        <v>652</v>
      </c>
      <c r="B2056">
        <v>50</v>
      </c>
      <c r="C2056" t="s">
        <v>4740</v>
      </c>
      <c r="D2056">
        <v>1974</v>
      </c>
      <c r="E2056" t="s">
        <v>10151</v>
      </c>
      <c r="F2056">
        <v>167.792</v>
      </c>
      <c r="G2056">
        <v>0.27900000000000003</v>
      </c>
      <c r="H2056">
        <v>0.47299999999999998</v>
      </c>
      <c r="I2056">
        <v>4</v>
      </c>
      <c r="J2056">
        <v>-8.375</v>
      </c>
      <c r="K2056">
        <v>0</v>
      </c>
      <c r="L2056">
        <v>3.09E-2</v>
      </c>
      <c r="M2056">
        <v>0.24199999999999999</v>
      </c>
      <c r="N2056">
        <v>1.64E-3</v>
      </c>
      <c r="O2056">
        <v>0.158</v>
      </c>
      <c r="P2056">
        <v>0.246</v>
      </c>
      <c r="Q2056" t="s">
        <v>13865</v>
      </c>
      <c r="R2056">
        <v>257107</v>
      </c>
      <c r="S2056">
        <v>4</v>
      </c>
    </row>
    <row r="2057" spans="1:19" x14ac:dyDescent="0.25">
      <c r="A2057" t="s">
        <v>980</v>
      </c>
      <c r="B2057">
        <v>51</v>
      </c>
      <c r="C2057" t="s">
        <v>4741</v>
      </c>
      <c r="D2057">
        <v>1974</v>
      </c>
      <c r="E2057" t="s">
        <v>10152</v>
      </c>
      <c r="F2057">
        <v>116.04900000000001</v>
      </c>
      <c r="G2057">
        <v>0.65600000000000003</v>
      </c>
      <c r="H2057">
        <v>0.46200000000000002</v>
      </c>
      <c r="I2057">
        <v>11</v>
      </c>
      <c r="J2057">
        <v>-14.071999999999999</v>
      </c>
      <c r="K2057">
        <v>0</v>
      </c>
      <c r="L2057">
        <v>3.73E-2</v>
      </c>
      <c r="M2057">
        <v>0.51800000000000002</v>
      </c>
      <c r="N2057">
        <v>1.37E-4</v>
      </c>
      <c r="O2057">
        <v>9.0999999999999998E-2</v>
      </c>
      <c r="P2057">
        <v>0.64200000000000002</v>
      </c>
      <c r="Q2057" t="s">
        <v>13865</v>
      </c>
      <c r="R2057">
        <v>271093</v>
      </c>
      <c r="S2057">
        <v>4</v>
      </c>
    </row>
    <row r="2058" spans="1:19" x14ac:dyDescent="0.25">
      <c r="A2058" t="s">
        <v>872</v>
      </c>
      <c r="B2058">
        <v>52</v>
      </c>
      <c r="C2058" t="s">
        <v>3797</v>
      </c>
      <c r="D2058">
        <v>1974</v>
      </c>
      <c r="E2058" t="s">
        <v>10153</v>
      </c>
      <c r="F2058">
        <v>113.404</v>
      </c>
      <c r="G2058">
        <v>0.71599999999999997</v>
      </c>
      <c r="H2058">
        <v>0.753</v>
      </c>
      <c r="I2058">
        <v>3</v>
      </c>
      <c r="J2058">
        <v>-12.407</v>
      </c>
      <c r="K2058">
        <v>1</v>
      </c>
      <c r="L2058">
        <v>3.6799999999999999E-2</v>
      </c>
      <c r="M2058">
        <v>5.3199999999999997E-2</v>
      </c>
      <c r="N2058">
        <v>6.1899999999999998E-4</v>
      </c>
      <c r="O2058">
        <v>0.183</v>
      </c>
      <c r="P2058">
        <v>0.95199999999999996</v>
      </c>
      <c r="Q2058" t="s">
        <v>13865</v>
      </c>
      <c r="R2058">
        <v>254240</v>
      </c>
      <c r="S2058">
        <v>4</v>
      </c>
    </row>
    <row r="2059" spans="1:19" x14ac:dyDescent="0.25">
      <c r="A2059" t="s">
        <v>1013</v>
      </c>
      <c r="B2059">
        <v>53</v>
      </c>
      <c r="C2059" t="s">
        <v>4742</v>
      </c>
      <c r="D2059">
        <v>1974</v>
      </c>
      <c r="E2059" t="s">
        <v>10154</v>
      </c>
      <c r="F2059">
        <v>81.867999999999995</v>
      </c>
      <c r="G2059">
        <v>0.57899999999999996</v>
      </c>
      <c r="H2059">
        <v>0.53600000000000003</v>
      </c>
      <c r="I2059">
        <v>9</v>
      </c>
      <c r="J2059">
        <v>-10.035</v>
      </c>
      <c r="K2059">
        <v>0</v>
      </c>
      <c r="L2059">
        <v>3.8800000000000001E-2</v>
      </c>
      <c r="M2059">
        <v>0.48399999999999999</v>
      </c>
      <c r="N2059">
        <v>5.3999999999999998E-5</v>
      </c>
      <c r="O2059">
        <v>9.3700000000000006E-2</v>
      </c>
      <c r="P2059">
        <v>0.67</v>
      </c>
      <c r="Q2059" t="s">
        <v>13865</v>
      </c>
      <c r="R2059">
        <v>204320</v>
      </c>
      <c r="S2059">
        <v>4</v>
      </c>
    </row>
    <row r="2060" spans="1:19" x14ac:dyDescent="0.25">
      <c r="A2060" t="s">
        <v>819</v>
      </c>
      <c r="B2060">
        <v>54</v>
      </c>
      <c r="C2060" t="s">
        <v>4743</v>
      </c>
      <c r="D2060">
        <v>1974</v>
      </c>
      <c r="E2060" t="s">
        <v>10155</v>
      </c>
      <c r="F2060">
        <v>114.828</v>
      </c>
      <c r="G2060">
        <v>0.67600000000000005</v>
      </c>
      <c r="H2060">
        <v>0.64600000000000002</v>
      </c>
      <c r="I2060">
        <v>11</v>
      </c>
      <c r="J2060">
        <v>-9.7720000000000002</v>
      </c>
      <c r="K2060">
        <v>1</v>
      </c>
      <c r="L2060">
        <v>3.3300000000000003E-2</v>
      </c>
      <c r="M2060">
        <v>0.58299999999999996</v>
      </c>
      <c r="N2060">
        <v>0</v>
      </c>
      <c r="O2060">
        <v>7.8600000000000003E-2</v>
      </c>
      <c r="P2060">
        <v>0.80900000000000005</v>
      </c>
      <c r="Q2060" t="s">
        <v>13865</v>
      </c>
      <c r="R2060">
        <v>246400</v>
      </c>
      <c r="S2060">
        <v>4</v>
      </c>
    </row>
    <row r="2061" spans="1:19" x14ac:dyDescent="0.25">
      <c r="A2061" t="s">
        <v>1014</v>
      </c>
      <c r="B2061">
        <v>55</v>
      </c>
      <c r="C2061" t="s">
        <v>4744</v>
      </c>
      <c r="D2061">
        <v>1974</v>
      </c>
      <c r="E2061" t="s">
        <v>10156</v>
      </c>
      <c r="F2061">
        <v>87.653000000000006</v>
      </c>
      <c r="G2061">
        <v>0.55200000000000005</v>
      </c>
      <c r="H2061">
        <v>0.80600000000000005</v>
      </c>
      <c r="I2061">
        <v>7</v>
      </c>
      <c r="J2061">
        <v>-9.8019999999999996</v>
      </c>
      <c r="K2061">
        <v>0</v>
      </c>
      <c r="L2061">
        <v>6.2700000000000006E-2</v>
      </c>
      <c r="M2061">
        <v>1.5599999999999999E-2</v>
      </c>
      <c r="N2061">
        <v>1.19E-5</v>
      </c>
      <c r="O2061">
        <v>5.1499999999999997E-2</v>
      </c>
      <c r="P2061">
        <v>0.92900000000000005</v>
      </c>
      <c r="Q2061" t="s">
        <v>13865</v>
      </c>
      <c r="R2061">
        <v>478627</v>
      </c>
      <c r="S2061">
        <v>4</v>
      </c>
    </row>
    <row r="2062" spans="1:19" x14ac:dyDescent="0.25">
      <c r="A2062" t="s">
        <v>1015</v>
      </c>
      <c r="B2062">
        <v>56</v>
      </c>
      <c r="C2062" t="s">
        <v>4745</v>
      </c>
      <c r="D2062">
        <v>1974</v>
      </c>
      <c r="E2062" t="s">
        <v>10157</v>
      </c>
      <c r="F2062">
        <v>73.983000000000004</v>
      </c>
      <c r="G2062">
        <v>0.72399999999999998</v>
      </c>
      <c r="H2062">
        <v>0.40400000000000003</v>
      </c>
      <c r="I2062">
        <v>1</v>
      </c>
      <c r="J2062">
        <v>-9.1859999999999999</v>
      </c>
      <c r="K2062">
        <v>1</v>
      </c>
      <c r="L2062">
        <v>0.23100000000000001</v>
      </c>
      <c r="M2062">
        <v>0.65700000000000003</v>
      </c>
      <c r="N2062">
        <v>0</v>
      </c>
      <c r="O2062">
        <v>0.11600000000000001</v>
      </c>
      <c r="P2062">
        <v>0.79400000000000004</v>
      </c>
      <c r="Q2062" t="s">
        <v>13865</v>
      </c>
      <c r="R2062">
        <v>280040</v>
      </c>
      <c r="S2062">
        <v>4</v>
      </c>
    </row>
    <row r="2063" spans="1:19" x14ac:dyDescent="0.25">
      <c r="A2063" t="s">
        <v>873</v>
      </c>
      <c r="B2063">
        <v>57</v>
      </c>
      <c r="C2063" t="s">
        <v>4746</v>
      </c>
      <c r="D2063">
        <v>1974</v>
      </c>
      <c r="E2063" t="s">
        <v>10158</v>
      </c>
      <c r="F2063">
        <v>78.567999999999998</v>
      </c>
      <c r="G2063">
        <v>0.38400000000000001</v>
      </c>
      <c r="H2063">
        <v>0.28299999999999997</v>
      </c>
      <c r="I2063">
        <v>9</v>
      </c>
      <c r="J2063">
        <v>-15.493</v>
      </c>
      <c r="K2063">
        <v>1</v>
      </c>
      <c r="L2063">
        <v>2.8799999999999999E-2</v>
      </c>
      <c r="M2063">
        <v>0.54400000000000004</v>
      </c>
      <c r="N2063">
        <v>1.0899999999999999E-6</v>
      </c>
      <c r="O2063">
        <v>0.154</v>
      </c>
      <c r="P2063">
        <v>0.25900000000000001</v>
      </c>
      <c r="Q2063" t="s">
        <v>13865</v>
      </c>
      <c r="R2063">
        <v>191707</v>
      </c>
      <c r="S2063">
        <v>4</v>
      </c>
    </row>
    <row r="2064" spans="1:19" x14ac:dyDescent="0.25">
      <c r="A2064" t="s">
        <v>590</v>
      </c>
      <c r="B2064">
        <v>58</v>
      </c>
      <c r="C2064" t="s">
        <v>4747</v>
      </c>
      <c r="D2064">
        <v>1974</v>
      </c>
      <c r="E2064" t="s">
        <v>10159</v>
      </c>
      <c r="F2064">
        <v>112.51600000000001</v>
      </c>
      <c r="G2064">
        <v>0.48099999999999998</v>
      </c>
      <c r="H2064">
        <v>0.76</v>
      </c>
      <c r="I2064">
        <v>9</v>
      </c>
      <c r="J2064">
        <v>-8.2750000000000004</v>
      </c>
      <c r="K2064">
        <v>1</v>
      </c>
      <c r="L2064">
        <v>3.1899999999999998E-2</v>
      </c>
      <c r="M2064">
        <v>0.41099999999999998</v>
      </c>
      <c r="N2064">
        <v>0</v>
      </c>
      <c r="O2064">
        <v>0.20799999999999999</v>
      </c>
      <c r="P2064">
        <v>0.84399999999999997</v>
      </c>
      <c r="Q2064" t="s">
        <v>13865</v>
      </c>
      <c r="R2064">
        <v>211867</v>
      </c>
      <c r="S2064">
        <v>4</v>
      </c>
    </row>
    <row r="2065" spans="1:19" x14ac:dyDescent="0.25">
      <c r="A2065" t="s">
        <v>997</v>
      </c>
      <c r="B2065">
        <v>59</v>
      </c>
      <c r="C2065" t="s">
        <v>4748</v>
      </c>
      <c r="D2065">
        <v>1974</v>
      </c>
      <c r="E2065" t="s">
        <v>10160</v>
      </c>
      <c r="F2065">
        <v>111.35599999999999</v>
      </c>
      <c r="G2065">
        <v>0.623</v>
      </c>
      <c r="H2065">
        <v>0.82399999999999995</v>
      </c>
      <c r="I2065">
        <v>6</v>
      </c>
      <c r="J2065">
        <v>-8.9710000000000001</v>
      </c>
      <c r="K2065">
        <v>0</v>
      </c>
      <c r="L2065">
        <v>4.7899999999999998E-2</v>
      </c>
      <c r="M2065">
        <v>1.95E-2</v>
      </c>
      <c r="N2065">
        <v>0.13</v>
      </c>
      <c r="O2065">
        <v>4.9099999999999998E-2</v>
      </c>
      <c r="P2065">
        <v>0.57399999999999995</v>
      </c>
      <c r="Q2065" t="s">
        <v>13865</v>
      </c>
      <c r="R2065">
        <v>279933</v>
      </c>
      <c r="S2065">
        <v>4</v>
      </c>
    </row>
    <row r="2066" spans="1:19" x14ac:dyDescent="0.25">
      <c r="A2066" t="s">
        <v>1016</v>
      </c>
      <c r="B2066">
        <v>60</v>
      </c>
      <c r="C2066" t="s">
        <v>4749</v>
      </c>
      <c r="D2066">
        <v>1974</v>
      </c>
      <c r="E2066" t="s">
        <v>10161</v>
      </c>
      <c r="F2066">
        <v>107.04</v>
      </c>
      <c r="G2066">
        <v>0.80400000000000005</v>
      </c>
      <c r="H2066">
        <v>0.28000000000000003</v>
      </c>
      <c r="I2066">
        <v>6</v>
      </c>
      <c r="J2066">
        <v>-20.457999999999998</v>
      </c>
      <c r="K2066">
        <v>0</v>
      </c>
      <c r="L2066">
        <v>5.0700000000000002E-2</v>
      </c>
      <c r="M2066">
        <v>2.2200000000000002E-3</v>
      </c>
      <c r="N2066">
        <v>2.0299999999999999E-2</v>
      </c>
      <c r="O2066">
        <v>0.124</v>
      </c>
      <c r="P2066">
        <v>0.86699999999999999</v>
      </c>
      <c r="Q2066" t="s">
        <v>13865</v>
      </c>
      <c r="R2066">
        <v>416627</v>
      </c>
      <c r="S2066">
        <v>4</v>
      </c>
    </row>
    <row r="2067" spans="1:19" x14ac:dyDescent="0.25">
      <c r="A2067" t="s">
        <v>1017</v>
      </c>
      <c r="B2067">
        <v>61</v>
      </c>
      <c r="C2067" t="s">
        <v>4750</v>
      </c>
      <c r="D2067">
        <v>1974</v>
      </c>
      <c r="E2067" t="s">
        <v>10162</v>
      </c>
      <c r="F2067">
        <v>96.183000000000007</v>
      </c>
      <c r="G2067">
        <v>0.59299999999999997</v>
      </c>
      <c r="H2067">
        <v>0.85499999999999998</v>
      </c>
      <c r="I2067">
        <v>7</v>
      </c>
      <c r="J2067">
        <v>-8.4209999999999994</v>
      </c>
      <c r="K2067">
        <v>1</v>
      </c>
      <c r="L2067">
        <v>7.7499999999999999E-2</v>
      </c>
      <c r="M2067">
        <v>0.33600000000000002</v>
      </c>
      <c r="N2067">
        <v>2.0999999999999999E-5</v>
      </c>
      <c r="O2067">
        <v>0.126</v>
      </c>
      <c r="P2067">
        <v>0.64800000000000002</v>
      </c>
      <c r="Q2067" t="s">
        <v>13865</v>
      </c>
      <c r="R2067">
        <v>233720</v>
      </c>
      <c r="S2067">
        <v>4</v>
      </c>
    </row>
    <row r="2068" spans="1:19" x14ac:dyDescent="0.25">
      <c r="A2068" t="s">
        <v>1018</v>
      </c>
      <c r="B2068">
        <v>63</v>
      </c>
      <c r="C2068" t="s">
        <v>4751</v>
      </c>
      <c r="D2068">
        <v>1974</v>
      </c>
      <c r="E2068" t="s">
        <v>10163</v>
      </c>
      <c r="F2068">
        <v>129.98500000000001</v>
      </c>
      <c r="G2068">
        <v>0.72399999999999998</v>
      </c>
      <c r="H2068">
        <v>0.70299999999999996</v>
      </c>
      <c r="I2068">
        <v>5</v>
      </c>
      <c r="J2068">
        <v>-14.007</v>
      </c>
      <c r="K2068">
        <v>1</v>
      </c>
      <c r="L2068">
        <v>4.9799999999999997E-2</v>
      </c>
      <c r="M2068">
        <v>4.8800000000000003E-2</v>
      </c>
      <c r="N2068">
        <v>2.6900000000000001E-6</v>
      </c>
      <c r="O2068">
        <v>0.14599999999999999</v>
      </c>
      <c r="P2068">
        <v>0.96499999999999997</v>
      </c>
      <c r="Q2068" t="s">
        <v>13865</v>
      </c>
      <c r="R2068">
        <v>289893</v>
      </c>
      <c r="S2068">
        <v>4</v>
      </c>
    </row>
    <row r="2069" spans="1:19" x14ac:dyDescent="0.25">
      <c r="A2069" t="s">
        <v>1019</v>
      </c>
      <c r="B2069">
        <v>64</v>
      </c>
      <c r="C2069" t="s">
        <v>4752</v>
      </c>
      <c r="D2069">
        <v>1974</v>
      </c>
      <c r="E2069" t="s">
        <v>10164</v>
      </c>
      <c r="F2069">
        <v>102.14400000000001</v>
      </c>
      <c r="G2069">
        <v>0.504</v>
      </c>
      <c r="H2069">
        <v>0.71899999999999997</v>
      </c>
      <c r="I2069">
        <v>1</v>
      </c>
      <c r="J2069">
        <v>-9.1549999999999994</v>
      </c>
      <c r="K2069">
        <v>0</v>
      </c>
      <c r="L2069">
        <v>4.3099999999999999E-2</v>
      </c>
      <c r="M2069">
        <v>8.7799999999999996E-3</v>
      </c>
      <c r="N2069">
        <v>1.49E-3</v>
      </c>
      <c r="O2069">
        <v>7.4999999999999997E-2</v>
      </c>
      <c r="P2069">
        <v>0.17699999999999999</v>
      </c>
      <c r="Q2069" t="s">
        <v>13865</v>
      </c>
      <c r="R2069">
        <v>386707</v>
      </c>
      <c r="S2069">
        <v>4</v>
      </c>
    </row>
    <row r="2070" spans="1:19" x14ac:dyDescent="0.25">
      <c r="A2070" t="s">
        <v>1020</v>
      </c>
      <c r="B2070">
        <v>65</v>
      </c>
      <c r="C2070" t="s">
        <v>4753</v>
      </c>
      <c r="D2070">
        <v>1974</v>
      </c>
      <c r="E2070" t="s">
        <v>10165</v>
      </c>
      <c r="F2070">
        <v>133.49299999999999</v>
      </c>
      <c r="G2070">
        <v>0.56299999999999994</v>
      </c>
      <c r="H2070">
        <v>0.41799999999999998</v>
      </c>
      <c r="I2070">
        <v>4</v>
      </c>
      <c r="J2070">
        <v>-8.5030000000000001</v>
      </c>
      <c r="K2070">
        <v>1</v>
      </c>
      <c r="L2070">
        <v>2.87E-2</v>
      </c>
      <c r="M2070">
        <v>0.374</v>
      </c>
      <c r="N2070">
        <v>0</v>
      </c>
      <c r="O2070">
        <v>0.10199999999999999</v>
      </c>
      <c r="P2070">
        <v>0.34699999999999998</v>
      </c>
      <c r="Q2070" t="s">
        <v>13865</v>
      </c>
      <c r="R2070">
        <v>246080</v>
      </c>
      <c r="S2070">
        <v>4</v>
      </c>
    </row>
    <row r="2071" spans="1:19" x14ac:dyDescent="0.25">
      <c r="A2071" t="s">
        <v>1021</v>
      </c>
      <c r="B2071">
        <v>66</v>
      </c>
      <c r="C2071" t="s">
        <v>4754</v>
      </c>
      <c r="D2071">
        <v>1974</v>
      </c>
      <c r="E2071" t="s">
        <v>10166</v>
      </c>
      <c r="F2071">
        <v>102.848</v>
      </c>
      <c r="G2071">
        <v>0.61699999999999999</v>
      </c>
      <c r="H2071">
        <v>0.39600000000000002</v>
      </c>
      <c r="I2071">
        <v>7</v>
      </c>
      <c r="J2071">
        <v>-15.925000000000001</v>
      </c>
      <c r="K2071">
        <v>1</v>
      </c>
      <c r="L2071">
        <v>4.2999999999999997E-2</v>
      </c>
      <c r="M2071">
        <v>9.3299999999999994E-2</v>
      </c>
      <c r="N2071">
        <v>3.79E-4</v>
      </c>
      <c r="O2071">
        <v>5.3100000000000001E-2</v>
      </c>
      <c r="P2071">
        <v>0.86899999999999999</v>
      </c>
      <c r="Q2071" t="s">
        <v>13865</v>
      </c>
      <c r="R2071">
        <v>237333</v>
      </c>
      <c r="S2071">
        <v>4</v>
      </c>
    </row>
    <row r="2072" spans="1:19" x14ac:dyDescent="0.25">
      <c r="A2072" t="s">
        <v>1022</v>
      </c>
      <c r="B2072">
        <v>67</v>
      </c>
      <c r="C2072" t="s">
        <v>4755</v>
      </c>
      <c r="D2072">
        <v>1974</v>
      </c>
      <c r="E2072" t="s">
        <v>10167</v>
      </c>
      <c r="F2072">
        <v>120.37</v>
      </c>
      <c r="G2072">
        <v>0.75</v>
      </c>
      <c r="H2072">
        <v>0.77700000000000002</v>
      </c>
      <c r="I2072">
        <v>9</v>
      </c>
      <c r="J2072">
        <v>-6.9189999999999996</v>
      </c>
      <c r="K2072">
        <v>1</v>
      </c>
      <c r="L2072">
        <v>2.8799999999999999E-2</v>
      </c>
      <c r="M2072">
        <v>0.38400000000000001</v>
      </c>
      <c r="N2072">
        <v>2.4799999999999999E-2</v>
      </c>
      <c r="O2072">
        <v>0.114</v>
      </c>
      <c r="P2072">
        <v>0.97099999999999997</v>
      </c>
      <c r="Q2072" t="s">
        <v>13865</v>
      </c>
      <c r="R2072">
        <v>144160</v>
      </c>
      <c r="S2072">
        <v>4</v>
      </c>
    </row>
    <row r="2073" spans="1:19" x14ac:dyDescent="0.25">
      <c r="A2073" t="s">
        <v>891</v>
      </c>
      <c r="B2073">
        <v>69</v>
      </c>
      <c r="C2073" t="s">
        <v>4756</v>
      </c>
      <c r="D2073">
        <v>1974</v>
      </c>
      <c r="E2073" t="s">
        <v>10168</v>
      </c>
      <c r="F2073">
        <v>81.685000000000002</v>
      </c>
      <c r="G2073">
        <v>0.47499999999999998</v>
      </c>
      <c r="H2073">
        <v>0.28299999999999997</v>
      </c>
      <c r="I2073">
        <v>0</v>
      </c>
      <c r="J2073">
        <v>-13.558</v>
      </c>
      <c r="K2073">
        <v>1</v>
      </c>
      <c r="L2073">
        <v>2.7400000000000001E-2</v>
      </c>
      <c r="M2073">
        <v>0.78300000000000003</v>
      </c>
      <c r="N2073">
        <v>0.04</v>
      </c>
      <c r="O2073">
        <v>0.153</v>
      </c>
      <c r="P2073">
        <v>0.376</v>
      </c>
      <c r="Q2073" t="s">
        <v>13865</v>
      </c>
      <c r="R2073">
        <v>235693</v>
      </c>
      <c r="S2073">
        <v>3</v>
      </c>
    </row>
    <row r="2074" spans="1:19" x14ac:dyDescent="0.25">
      <c r="A2074" t="s">
        <v>880</v>
      </c>
      <c r="B2074">
        <v>70</v>
      </c>
      <c r="C2074" t="s">
        <v>4757</v>
      </c>
      <c r="D2074">
        <v>1974</v>
      </c>
      <c r="E2074" t="s">
        <v>10169</v>
      </c>
      <c r="F2074">
        <v>111.038</v>
      </c>
      <c r="G2074">
        <v>0.72799999999999998</v>
      </c>
      <c r="H2074">
        <v>0.41299999999999998</v>
      </c>
      <c r="I2074">
        <v>9</v>
      </c>
      <c r="J2074">
        <v>-11.188000000000001</v>
      </c>
      <c r="K2074">
        <v>1</v>
      </c>
      <c r="L2074">
        <v>3.7199999999999997E-2</v>
      </c>
      <c r="M2074">
        <v>0.69599999999999995</v>
      </c>
      <c r="N2074">
        <v>3.9800000000000002E-4</v>
      </c>
      <c r="O2074">
        <v>8.6099999999999996E-2</v>
      </c>
      <c r="P2074">
        <v>0.65500000000000003</v>
      </c>
      <c r="Q2074" t="s">
        <v>13865</v>
      </c>
      <c r="R2074">
        <v>156773</v>
      </c>
      <c r="S2074">
        <v>4</v>
      </c>
    </row>
    <row r="2075" spans="1:19" x14ac:dyDescent="0.25">
      <c r="A2075" t="s">
        <v>873</v>
      </c>
      <c r="B2075">
        <v>71</v>
      </c>
      <c r="C2075" t="s">
        <v>4758</v>
      </c>
      <c r="D2075">
        <v>1974</v>
      </c>
      <c r="E2075" t="s">
        <v>10170</v>
      </c>
      <c r="F2075">
        <v>134.071</v>
      </c>
      <c r="G2075">
        <v>0.65500000000000003</v>
      </c>
      <c r="H2075">
        <v>0.626</v>
      </c>
      <c r="I2075">
        <v>7</v>
      </c>
      <c r="J2075">
        <v>-11.385999999999999</v>
      </c>
      <c r="K2075">
        <v>1</v>
      </c>
      <c r="L2075">
        <v>4.6699999999999998E-2</v>
      </c>
      <c r="M2075">
        <v>0.13400000000000001</v>
      </c>
      <c r="N2075">
        <v>2.3E-5</v>
      </c>
      <c r="O2075">
        <v>5.8599999999999999E-2</v>
      </c>
      <c r="P2075">
        <v>0.874</v>
      </c>
      <c r="Q2075" t="s">
        <v>13865</v>
      </c>
      <c r="R2075">
        <v>207533</v>
      </c>
      <c r="S2075">
        <v>4</v>
      </c>
    </row>
    <row r="2076" spans="1:19" x14ac:dyDescent="0.25">
      <c r="A2076" t="s">
        <v>921</v>
      </c>
      <c r="B2076">
        <v>72</v>
      </c>
      <c r="C2076" t="s">
        <v>4759</v>
      </c>
      <c r="D2076">
        <v>1974</v>
      </c>
      <c r="E2076" t="s">
        <v>10171</v>
      </c>
      <c r="F2076">
        <v>121.227</v>
      </c>
      <c r="G2076">
        <v>0.55900000000000005</v>
      </c>
      <c r="H2076">
        <v>0.47299999999999998</v>
      </c>
      <c r="I2076">
        <v>5</v>
      </c>
      <c r="J2076">
        <v>-7.7119999999999997</v>
      </c>
      <c r="K2076">
        <v>1</v>
      </c>
      <c r="L2076">
        <v>2.7900000000000001E-2</v>
      </c>
      <c r="M2076">
        <v>0.44600000000000001</v>
      </c>
      <c r="N2076">
        <v>1.41E-3</v>
      </c>
      <c r="O2076">
        <v>0.154</v>
      </c>
      <c r="P2076">
        <v>0.39700000000000002</v>
      </c>
      <c r="Q2076" t="s">
        <v>13865</v>
      </c>
      <c r="R2076">
        <v>192827</v>
      </c>
      <c r="S2076">
        <v>4</v>
      </c>
    </row>
    <row r="2077" spans="1:19" x14ac:dyDescent="0.25">
      <c r="A2077" t="s">
        <v>869</v>
      </c>
      <c r="B2077">
        <v>74</v>
      </c>
      <c r="C2077" t="s">
        <v>4760</v>
      </c>
      <c r="D2077">
        <v>1974</v>
      </c>
      <c r="E2077" t="s">
        <v>10172</v>
      </c>
      <c r="F2077">
        <v>120.539</v>
      </c>
      <c r="G2077">
        <v>0.71099999999999997</v>
      </c>
      <c r="H2077">
        <v>0.77500000000000002</v>
      </c>
      <c r="I2077">
        <v>0</v>
      </c>
      <c r="J2077">
        <v>-15.179</v>
      </c>
      <c r="K2077">
        <v>1</v>
      </c>
      <c r="L2077">
        <v>4.7E-2</v>
      </c>
      <c r="M2077">
        <v>2.7400000000000001E-2</v>
      </c>
      <c r="N2077">
        <v>3.7900000000000003E-2</v>
      </c>
      <c r="O2077">
        <v>0.218</v>
      </c>
      <c r="P2077">
        <v>0.96299999999999997</v>
      </c>
      <c r="Q2077" t="s">
        <v>13865</v>
      </c>
      <c r="R2077">
        <v>259373</v>
      </c>
      <c r="S2077">
        <v>4</v>
      </c>
    </row>
    <row r="2078" spans="1:19" x14ac:dyDescent="0.25">
      <c r="A2078" t="s">
        <v>1023</v>
      </c>
      <c r="B2078">
        <v>76</v>
      </c>
      <c r="C2078" t="s">
        <v>4761</v>
      </c>
      <c r="D2078">
        <v>1974</v>
      </c>
      <c r="E2078" t="s">
        <v>10173</v>
      </c>
      <c r="F2078">
        <v>94.394999999999996</v>
      </c>
      <c r="G2078">
        <v>0.73</v>
      </c>
      <c r="H2078">
        <v>0.63900000000000001</v>
      </c>
      <c r="I2078">
        <v>7</v>
      </c>
      <c r="J2078">
        <v>-11.025</v>
      </c>
      <c r="K2078">
        <v>0</v>
      </c>
      <c r="L2078">
        <v>5.2400000000000002E-2</v>
      </c>
      <c r="M2078">
        <v>8.5300000000000001E-2</v>
      </c>
      <c r="N2078">
        <v>2.2100000000000002E-3</v>
      </c>
      <c r="O2078">
        <v>0.10199999999999999</v>
      </c>
      <c r="P2078">
        <v>0.65800000000000003</v>
      </c>
      <c r="Q2078" t="s">
        <v>13865</v>
      </c>
      <c r="R2078">
        <v>263747</v>
      </c>
      <c r="S2078">
        <v>4</v>
      </c>
    </row>
    <row r="2079" spans="1:19" x14ac:dyDescent="0.25">
      <c r="A2079" t="s">
        <v>1024</v>
      </c>
      <c r="B2079">
        <v>79</v>
      </c>
      <c r="C2079" t="s">
        <v>4762</v>
      </c>
      <c r="D2079">
        <v>1974</v>
      </c>
      <c r="E2079" t="s">
        <v>10174</v>
      </c>
      <c r="F2079">
        <v>103.535</v>
      </c>
      <c r="G2079">
        <v>0.374</v>
      </c>
      <c r="H2079">
        <v>0.219</v>
      </c>
      <c r="I2079">
        <v>4</v>
      </c>
      <c r="J2079">
        <v>-19.103999999999999</v>
      </c>
      <c r="K2079">
        <v>0</v>
      </c>
      <c r="L2079">
        <v>3.4299999999999997E-2</v>
      </c>
      <c r="M2079">
        <v>0.56399999999999995</v>
      </c>
      <c r="N2079">
        <v>0.56000000000000005</v>
      </c>
      <c r="O2079">
        <v>0.114</v>
      </c>
      <c r="P2079">
        <v>5.79E-2</v>
      </c>
      <c r="Q2079" t="s">
        <v>13865</v>
      </c>
      <c r="R2079">
        <v>1561133</v>
      </c>
      <c r="S2079">
        <v>4</v>
      </c>
    </row>
    <row r="2080" spans="1:19" x14ac:dyDescent="0.25">
      <c r="A2080" t="s">
        <v>819</v>
      </c>
      <c r="B2080">
        <v>80</v>
      </c>
      <c r="C2080" t="s">
        <v>4763</v>
      </c>
      <c r="D2080">
        <v>1974</v>
      </c>
      <c r="E2080" t="s">
        <v>10175</v>
      </c>
      <c r="F2080">
        <v>138.18</v>
      </c>
      <c r="G2080">
        <v>0.51100000000000001</v>
      </c>
      <c r="H2080">
        <v>0.41699999999999998</v>
      </c>
      <c r="I2080">
        <v>7</v>
      </c>
      <c r="J2080">
        <v>-10.981999999999999</v>
      </c>
      <c r="K2080">
        <v>1</v>
      </c>
      <c r="L2080">
        <v>3.0700000000000002E-2</v>
      </c>
      <c r="M2080">
        <v>0.67800000000000005</v>
      </c>
      <c r="N2080">
        <v>0</v>
      </c>
      <c r="O2080">
        <v>0.14499999999999999</v>
      </c>
      <c r="P2080">
        <v>0.70699999999999996</v>
      </c>
      <c r="Q2080" t="s">
        <v>13865</v>
      </c>
      <c r="R2080">
        <v>169493</v>
      </c>
      <c r="S2080">
        <v>4</v>
      </c>
    </row>
    <row r="2081" spans="1:19" x14ac:dyDescent="0.25">
      <c r="A2081" t="s">
        <v>942</v>
      </c>
      <c r="B2081">
        <v>82</v>
      </c>
      <c r="C2081" t="s">
        <v>4764</v>
      </c>
      <c r="D2081">
        <v>1974</v>
      </c>
      <c r="E2081" t="s">
        <v>10176</v>
      </c>
      <c r="F2081">
        <v>87.245999999999995</v>
      </c>
      <c r="G2081">
        <v>0.57799999999999996</v>
      </c>
      <c r="H2081">
        <v>0.84799999999999998</v>
      </c>
      <c r="I2081">
        <v>5</v>
      </c>
      <c r="J2081">
        <v>-6.8419999999999996</v>
      </c>
      <c r="K2081">
        <v>1</v>
      </c>
      <c r="L2081">
        <v>2.6100000000000002E-2</v>
      </c>
      <c r="M2081">
        <v>5.6300000000000003E-2</v>
      </c>
      <c r="N2081">
        <v>4.2599999999999999E-3</v>
      </c>
      <c r="O2081">
        <v>9.6299999999999997E-2</v>
      </c>
      <c r="P2081">
        <v>0.77900000000000003</v>
      </c>
      <c r="Q2081" t="s">
        <v>13865</v>
      </c>
      <c r="R2081">
        <v>264093</v>
      </c>
      <c r="S2081">
        <v>4</v>
      </c>
    </row>
    <row r="2082" spans="1:19" x14ac:dyDescent="0.25">
      <c r="A2082" t="s">
        <v>1025</v>
      </c>
      <c r="B2082">
        <v>83</v>
      </c>
      <c r="C2082" t="s">
        <v>4765</v>
      </c>
      <c r="D2082">
        <v>1974</v>
      </c>
      <c r="E2082" t="s">
        <v>10177</v>
      </c>
      <c r="F2082">
        <v>91.929000000000002</v>
      </c>
      <c r="G2082">
        <v>0.53100000000000003</v>
      </c>
      <c r="H2082">
        <v>0.19800000000000001</v>
      </c>
      <c r="I2082">
        <v>4</v>
      </c>
      <c r="J2082">
        <v>-17.376999999999999</v>
      </c>
      <c r="K2082">
        <v>1</v>
      </c>
      <c r="L2082">
        <v>2.86E-2</v>
      </c>
      <c r="M2082">
        <v>0.78200000000000003</v>
      </c>
      <c r="N2082">
        <v>3.8300000000000001E-2</v>
      </c>
      <c r="O2082">
        <v>0.17499999999999999</v>
      </c>
      <c r="P2082">
        <v>0.58199999999999996</v>
      </c>
      <c r="Q2082" t="s">
        <v>13865</v>
      </c>
      <c r="R2082">
        <v>126667</v>
      </c>
      <c r="S2082">
        <v>4</v>
      </c>
    </row>
    <row r="2083" spans="1:19" x14ac:dyDescent="0.25">
      <c r="A2083" t="s">
        <v>778</v>
      </c>
      <c r="B2083">
        <v>84</v>
      </c>
      <c r="C2083" t="s">
        <v>4766</v>
      </c>
      <c r="D2083">
        <v>1974</v>
      </c>
      <c r="E2083" t="s">
        <v>10178</v>
      </c>
      <c r="F2083">
        <v>90.584000000000003</v>
      </c>
      <c r="G2083">
        <v>0.61399999999999999</v>
      </c>
      <c r="H2083">
        <v>0.73699999999999999</v>
      </c>
      <c r="I2083">
        <v>4</v>
      </c>
      <c r="J2083">
        <v>-10.212</v>
      </c>
      <c r="K2083">
        <v>1</v>
      </c>
      <c r="L2083">
        <v>5.0200000000000002E-2</v>
      </c>
      <c r="M2083">
        <v>0.40699999999999997</v>
      </c>
      <c r="N2083">
        <v>4.0299999999999997E-5</v>
      </c>
      <c r="O2083">
        <v>0.75</v>
      </c>
      <c r="P2083">
        <v>0.86399999999999999</v>
      </c>
      <c r="Q2083" t="s">
        <v>13865</v>
      </c>
      <c r="R2083">
        <v>258267</v>
      </c>
      <c r="S2083">
        <v>4</v>
      </c>
    </row>
    <row r="2084" spans="1:19" x14ac:dyDescent="0.25">
      <c r="A2084" t="s">
        <v>1026</v>
      </c>
      <c r="B2084">
        <v>86</v>
      </c>
      <c r="C2084" t="s">
        <v>4767</v>
      </c>
      <c r="D2084">
        <v>1974</v>
      </c>
      <c r="E2084" t="s">
        <v>10179</v>
      </c>
      <c r="F2084">
        <v>124.164</v>
      </c>
      <c r="G2084">
        <v>0.64</v>
      </c>
      <c r="H2084">
        <v>0.39500000000000002</v>
      </c>
      <c r="I2084">
        <v>4</v>
      </c>
      <c r="J2084">
        <v>-11.628</v>
      </c>
      <c r="K2084">
        <v>0</v>
      </c>
      <c r="L2084">
        <v>3.2000000000000001E-2</v>
      </c>
      <c r="M2084">
        <v>0.65</v>
      </c>
      <c r="N2084">
        <v>4.0800000000000003E-2</v>
      </c>
      <c r="O2084">
        <v>0.248</v>
      </c>
      <c r="P2084">
        <v>0.63300000000000001</v>
      </c>
      <c r="Q2084" t="s">
        <v>13865</v>
      </c>
      <c r="R2084">
        <v>186000</v>
      </c>
      <c r="S2084">
        <v>4</v>
      </c>
    </row>
    <row r="2085" spans="1:19" x14ac:dyDescent="0.25">
      <c r="A2085" t="s">
        <v>1027</v>
      </c>
      <c r="B2085">
        <v>87</v>
      </c>
      <c r="C2085" t="s">
        <v>4768</v>
      </c>
      <c r="D2085">
        <v>1974</v>
      </c>
      <c r="E2085" t="s">
        <v>10180</v>
      </c>
      <c r="F2085">
        <v>125.99</v>
      </c>
      <c r="G2085">
        <v>0.40100000000000002</v>
      </c>
      <c r="H2085">
        <v>0.53200000000000003</v>
      </c>
      <c r="I2085">
        <v>6</v>
      </c>
      <c r="J2085">
        <v>-9.0820000000000007</v>
      </c>
      <c r="K2085">
        <v>1</v>
      </c>
      <c r="L2085">
        <v>3.4500000000000003E-2</v>
      </c>
      <c r="M2085">
        <v>0.436</v>
      </c>
      <c r="N2085">
        <v>1.0499999999999999E-3</v>
      </c>
      <c r="O2085">
        <v>0.27500000000000002</v>
      </c>
      <c r="P2085">
        <v>0.48699999999999999</v>
      </c>
      <c r="Q2085" t="s">
        <v>13865</v>
      </c>
      <c r="R2085">
        <v>358215</v>
      </c>
      <c r="S2085">
        <v>3</v>
      </c>
    </row>
    <row r="2086" spans="1:19" x14ac:dyDescent="0.25">
      <c r="A2086" t="s">
        <v>394</v>
      </c>
      <c r="B2086">
        <v>89</v>
      </c>
      <c r="C2086" t="s">
        <v>4769</v>
      </c>
      <c r="D2086">
        <v>1974</v>
      </c>
      <c r="E2086" t="s">
        <v>10181</v>
      </c>
      <c r="F2086">
        <v>76.481999999999999</v>
      </c>
      <c r="G2086">
        <v>0.39</v>
      </c>
      <c r="H2086">
        <v>0.38400000000000001</v>
      </c>
      <c r="I2086">
        <v>0</v>
      </c>
      <c r="J2086">
        <v>-10.487</v>
      </c>
      <c r="K2086">
        <v>1</v>
      </c>
      <c r="L2086">
        <v>2.7E-2</v>
      </c>
      <c r="M2086">
        <v>0.92100000000000004</v>
      </c>
      <c r="N2086">
        <v>3.0300000000000001E-3</v>
      </c>
      <c r="O2086">
        <v>0.14299999999999999</v>
      </c>
      <c r="P2086">
        <v>0.33300000000000002</v>
      </c>
      <c r="Q2086" t="s">
        <v>13865</v>
      </c>
      <c r="R2086">
        <v>166173</v>
      </c>
      <c r="S2086">
        <v>4</v>
      </c>
    </row>
    <row r="2087" spans="1:19" x14ac:dyDescent="0.25">
      <c r="A2087" t="s">
        <v>1000</v>
      </c>
      <c r="B2087">
        <v>90</v>
      </c>
      <c r="C2087" t="s">
        <v>4770</v>
      </c>
      <c r="D2087">
        <v>1974</v>
      </c>
      <c r="E2087" t="s">
        <v>10182</v>
      </c>
      <c r="F2087">
        <v>121.617</v>
      </c>
      <c r="G2087">
        <v>0.74299999999999999</v>
      </c>
      <c r="H2087">
        <v>0.34</v>
      </c>
      <c r="I2087">
        <v>5</v>
      </c>
      <c r="J2087">
        <v>-14.004</v>
      </c>
      <c r="K2087">
        <v>1</v>
      </c>
      <c r="L2087">
        <v>3.73E-2</v>
      </c>
      <c r="M2087">
        <v>0.61499999999999999</v>
      </c>
      <c r="N2087">
        <v>1.26E-4</v>
      </c>
      <c r="O2087">
        <v>0.189</v>
      </c>
      <c r="P2087">
        <v>0.51900000000000002</v>
      </c>
      <c r="Q2087" t="s">
        <v>13865</v>
      </c>
      <c r="R2087">
        <v>192867</v>
      </c>
      <c r="S2087">
        <v>4</v>
      </c>
    </row>
    <row r="2088" spans="1:19" x14ac:dyDescent="0.25">
      <c r="A2088" t="s">
        <v>1028</v>
      </c>
      <c r="B2088">
        <v>91</v>
      </c>
      <c r="C2088" t="s">
        <v>4771</v>
      </c>
      <c r="D2088">
        <v>1974</v>
      </c>
      <c r="E2088" t="s">
        <v>10183</v>
      </c>
      <c r="F2088">
        <v>116.57299999999999</v>
      </c>
      <c r="G2088">
        <v>0.67700000000000005</v>
      </c>
      <c r="H2088">
        <v>0.69599999999999995</v>
      </c>
      <c r="I2088">
        <v>8</v>
      </c>
      <c r="J2088">
        <v>-9.8409999999999993</v>
      </c>
      <c r="K2088">
        <v>1</v>
      </c>
      <c r="L2088">
        <v>5.3900000000000003E-2</v>
      </c>
      <c r="M2088">
        <v>9.1199999999999996E-3</v>
      </c>
      <c r="N2088">
        <v>4.9699999999999998E-6</v>
      </c>
      <c r="O2088">
        <v>0.23499999999999999</v>
      </c>
      <c r="P2088">
        <v>0.72099999999999997</v>
      </c>
      <c r="Q2088" t="s">
        <v>13865</v>
      </c>
      <c r="R2088">
        <v>180653</v>
      </c>
      <c r="S2088">
        <v>4</v>
      </c>
    </row>
    <row r="2089" spans="1:19" x14ac:dyDescent="0.25">
      <c r="A2089" t="s">
        <v>1000</v>
      </c>
      <c r="B2089">
        <v>93</v>
      </c>
      <c r="C2089" t="s">
        <v>4772</v>
      </c>
      <c r="D2089">
        <v>1974</v>
      </c>
      <c r="E2089" t="s">
        <v>10184</v>
      </c>
      <c r="F2089">
        <v>90.055999999999997</v>
      </c>
      <c r="G2089">
        <v>0.68200000000000005</v>
      </c>
      <c r="H2089">
        <v>0.42499999999999999</v>
      </c>
      <c r="I2089">
        <v>7</v>
      </c>
      <c r="J2089">
        <v>-13.178000000000001</v>
      </c>
      <c r="K2089">
        <v>1</v>
      </c>
      <c r="L2089">
        <v>3.6600000000000001E-2</v>
      </c>
      <c r="M2089">
        <v>0.73199999999999998</v>
      </c>
      <c r="N2089">
        <v>2.7099999999999999E-6</v>
      </c>
      <c r="O2089">
        <v>0.128</v>
      </c>
      <c r="P2089">
        <v>0.68100000000000005</v>
      </c>
      <c r="Q2089" t="s">
        <v>13865</v>
      </c>
      <c r="R2089">
        <v>160840</v>
      </c>
      <c r="S2089">
        <v>4</v>
      </c>
    </row>
    <row r="2090" spans="1:19" x14ac:dyDescent="0.25">
      <c r="A2090" t="s">
        <v>1029</v>
      </c>
      <c r="B2090">
        <v>94</v>
      </c>
      <c r="C2090" t="s">
        <v>4773</v>
      </c>
      <c r="D2090">
        <v>1974</v>
      </c>
      <c r="E2090" t="s">
        <v>10185</v>
      </c>
      <c r="F2090">
        <v>134.602</v>
      </c>
      <c r="G2090">
        <v>0.4</v>
      </c>
      <c r="H2090">
        <v>0.73</v>
      </c>
      <c r="I2090">
        <v>7</v>
      </c>
      <c r="J2090">
        <v>-9.6329999999999991</v>
      </c>
      <c r="K2090">
        <v>1</v>
      </c>
      <c r="L2090">
        <v>5.3999999999999999E-2</v>
      </c>
      <c r="M2090">
        <v>9.68E-4</v>
      </c>
      <c r="N2090">
        <v>1.7899999999999999E-2</v>
      </c>
      <c r="O2090">
        <v>6.1199999999999997E-2</v>
      </c>
      <c r="P2090">
        <v>0.442</v>
      </c>
      <c r="Q2090" t="s">
        <v>13865</v>
      </c>
      <c r="R2090">
        <v>293453</v>
      </c>
      <c r="S2090">
        <v>4</v>
      </c>
    </row>
    <row r="2091" spans="1:19" x14ac:dyDescent="0.25">
      <c r="A2091" t="s">
        <v>911</v>
      </c>
      <c r="B2091">
        <v>95</v>
      </c>
      <c r="C2091" t="s">
        <v>4774</v>
      </c>
      <c r="D2091">
        <v>1974</v>
      </c>
      <c r="E2091" t="s">
        <v>10186</v>
      </c>
      <c r="F2091">
        <v>113.85599999999999</v>
      </c>
      <c r="G2091">
        <v>0.78300000000000003</v>
      </c>
      <c r="H2091">
        <v>0.76200000000000001</v>
      </c>
      <c r="I2091">
        <v>2</v>
      </c>
      <c r="J2091">
        <v>-9.5850000000000009</v>
      </c>
      <c r="K2091">
        <v>1</v>
      </c>
      <c r="L2091">
        <v>3.5000000000000003E-2</v>
      </c>
      <c r="M2091">
        <v>0.11</v>
      </c>
      <c r="N2091">
        <v>8.3199999999999995E-4</v>
      </c>
      <c r="O2091">
        <v>0.10199999999999999</v>
      </c>
      <c r="P2091">
        <v>0.89800000000000002</v>
      </c>
      <c r="Q2091" t="s">
        <v>13865</v>
      </c>
      <c r="R2091">
        <v>207333</v>
      </c>
      <c r="S2091">
        <v>4</v>
      </c>
    </row>
    <row r="2092" spans="1:19" x14ac:dyDescent="0.25">
      <c r="A2092" t="s">
        <v>907</v>
      </c>
      <c r="B2092">
        <v>96</v>
      </c>
      <c r="C2092" t="s">
        <v>4775</v>
      </c>
      <c r="D2092">
        <v>1974</v>
      </c>
      <c r="E2092" t="s">
        <v>10187</v>
      </c>
      <c r="F2092">
        <v>123.65900000000001</v>
      </c>
      <c r="G2092">
        <v>0.83099999999999996</v>
      </c>
      <c r="H2092">
        <v>0.68700000000000006</v>
      </c>
      <c r="I2092">
        <v>2</v>
      </c>
      <c r="J2092">
        <v>-9.173</v>
      </c>
      <c r="K2092">
        <v>1</v>
      </c>
      <c r="L2092">
        <v>3.3399999999999999E-2</v>
      </c>
      <c r="M2092">
        <v>0.40500000000000003</v>
      </c>
      <c r="N2092">
        <v>1.11E-4</v>
      </c>
      <c r="O2092">
        <v>3.2000000000000001E-2</v>
      </c>
      <c r="P2092">
        <v>0.96399999999999997</v>
      </c>
      <c r="Q2092" t="s">
        <v>13865</v>
      </c>
      <c r="R2092">
        <v>196120</v>
      </c>
      <c r="S2092">
        <v>4</v>
      </c>
    </row>
    <row r="2093" spans="1:19" x14ac:dyDescent="0.25">
      <c r="A2093" t="s">
        <v>882</v>
      </c>
      <c r="B2093">
        <v>97</v>
      </c>
      <c r="C2093" t="s">
        <v>4776</v>
      </c>
      <c r="D2093">
        <v>1974</v>
      </c>
      <c r="E2093" t="s">
        <v>10188</v>
      </c>
      <c r="F2093">
        <v>112.075</v>
      </c>
      <c r="G2093">
        <v>0.63700000000000001</v>
      </c>
      <c r="H2093">
        <v>0.32900000000000001</v>
      </c>
      <c r="I2093">
        <v>10</v>
      </c>
      <c r="J2093">
        <v>-11.362</v>
      </c>
      <c r="K2093">
        <v>1</v>
      </c>
      <c r="L2093">
        <v>2.7199999999999998E-2</v>
      </c>
      <c r="M2093">
        <v>0.61299999999999999</v>
      </c>
      <c r="N2093">
        <v>2.3599999999999999E-6</v>
      </c>
      <c r="O2093">
        <v>0.14000000000000001</v>
      </c>
      <c r="P2093">
        <v>0.152</v>
      </c>
      <c r="Q2093" t="s">
        <v>13865</v>
      </c>
      <c r="R2093">
        <v>246147</v>
      </c>
      <c r="S2093">
        <v>4</v>
      </c>
    </row>
    <row r="2094" spans="1:19" x14ac:dyDescent="0.25">
      <c r="A2094" t="s">
        <v>827</v>
      </c>
      <c r="B2094">
        <v>98</v>
      </c>
      <c r="C2094" t="s">
        <v>4777</v>
      </c>
      <c r="D2094">
        <v>1974</v>
      </c>
      <c r="E2094" t="s">
        <v>10189</v>
      </c>
      <c r="F2094">
        <v>130.316</v>
      </c>
      <c r="G2094">
        <v>0.59599999999999997</v>
      </c>
      <c r="H2094">
        <v>0.79600000000000004</v>
      </c>
      <c r="I2094">
        <v>11</v>
      </c>
      <c r="J2094">
        <v>-8.3390000000000004</v>
      </c>
      <c r="K2094">
        <v>0</v>
      </c>
      <c r="L2094">
        <v>6.4399999999999999E-2</v>
      </c>
      <c r="M2094">
        <v>0.156</v>
      </c>
      <c r="N2094">
        <v>5.4199999999999995E-4</v>
      </c>
      <c r="O2094">
        <v>8.8099999999999998E-2</v>
      </c>
      <c r="P2094">
        <v>0.88600000000000001</v>
      </c>
      <c r="Q2094" t="s">
        <v>13865</v>
      </c>
      <c r="R2094">
        <v>242653</v>
      </c>
      <c r="S2094">
        <v>4</v>
      </c>
    </row>
    <row r="2095" spans="1:19" x14ac:dyDescent="0.25">
      <c r="A2095" t="s">
        <v>1030</v>
      </c>
      <c r="B2095">
        <v>99</v>
      </c>
      <c r="C2095" t="s">
        <v>4055</v>
      </c>
      <c r="D2095">
        <v>1974</v>
      </c>
      <c r="E2095" t="s">
        <v>10190</v>
      </c>
      <c r="F2095">
        <v>104.035</v>
      </c>
      <c r="G2095">
        <v>0.77900000000000003</v>
      </c>
      <c r="H2095">
        <v>0.59799999999999998</v>
      </c>
      <c r="I2095">
        <v>11</v>
      </c>
      <c r="J2095">
        <v>-14.218999999999999</v>
      </c>
      <c r="K2095">
        <v>0</v>
      </c>
      <c r="L2095">
        <v>0.17399999999999999</v>
      </c>
      <c r="M2095">
        <v>0.112</v>
      </c>
      <c r="N2095">
        <v>0.53500000000000003</v>
      </c>
      <c r="O2095">
        <v>5.6500000000000002E-2</v>
      </c>
      <c r="P2095">
        <v>0.311</v>
      </c>
      <c r="Q2095" t="s">
        <v>13865</v>
      </c>
      <c r="R2095">
        <v>177440</v>
      </c>
      <c r="S2095">
        <v>4</v>
      </c>
    </row>
    <row r="2096" spans="1:19" x14ac:dyDescent="0.25">
      <c r="A2096" t="s">
        <v>1031</v>
      </c>
      <c r="B2096">
        <v>1</v>
      </c>
      <c r="C2096" t="s">
        <v>4778</v>
      </c>
      <c r="D2096">
        <v>1975</v>
      </c>
      <c r="E2096" t="s">
        <v>10191</v>
      </c>
      <c r="F2096">
        <v>129.62</v>
      </c>
      <c r="G2096">
        <v>0.621</v>
      </c>
      <c r="H2096">
        <v>0.78800000000000003</v>
      </c>
      <c r="I2096">
        <v>4</v>
      </c>
      <c r="J2096">
        <v>-4.3259999999999996</v>
      </c>
      <c r="K2096">
        <v>1</v>
      </c>
      <c r="L2096">
        <v>3.1399999999999997E-2</v>
      </c>
      <c r="M2096">
        <v>0.35399999999999998</v>
      </c>
      <c r="N2096">
        <v>0</v>
      </c>
      <c r="O2096">
        <v>0.30499999999999999</v>
      </c>
      <c r="P2096">
        <v>0.92600000000000005</v>
      </c>
      <c r="Q2096" t="s">
        <v>13865</v>
      </c>
      <c r="R2096">
        <v>205493</v>
      </c>
      <c r="S2096">
        <v>4</v>
      </c>
    </row>
    <row r="2097" spans="1:19" x14ac:dyDescent="0.25">
      <c r="A2097" t="s">
        <v>782</v>
      </c>
      <c r="B2097">
        <v>2</v>
      </c>
      <c r="C2097" t="s">
        <v>4779</v>
      </c>
      <c r="D2097">
        <v>1975</v>
      </c>
      <c r="E2097" t="s">
        <v>10192</v>
      </c>
      <c r="F2097">
        <v>115.193</v>
      </c>
      <c r="G2097">
        <v>0.64400000000000002</v>
      </c>
      <c r="H2097">
        <v>0.63300000000000001</v>
      </c>
      <c r="I2097">
        <v>0</v>
      </c>
      <c r="J2097">
        <v>-8.0060000000000002</v>
      </c>
      <c r="K2097">
        <v>1</v>
      </c>
      <c r="L2097">
        <v>2.6100000000000002E-2</v>
      </c>
      <c r="M2097">
        <v>0.10199999999999999</v>
      </c>
      <c r="N2097">
        <v>6.8200000000000004E-5</v>
      </c>
      <c r="O2097">
        <v>0.22700000000000001</v>
      </c>
      <c r="P2097">
        <v>0.64700000000000002</v>
      </c>
      <c r="Q2097" t="s">
        <v>13865</v>
      </c>
      <c r="R2097">
        <v>194453</v>
      </c>
      <c r="S2097">
        <v>4</v>
      </c>
    </row>
    <row r="2098" spans="1:19" x14ac:dyDescent="0.25">
      <c r="A2098" t="s">
        <v>921</v>
      </c>
      <c r="B2098">
        <v>3</v>
      </c>
      <c r="C2098" t="s">
        <v>4780</v>
      </c>
      <c r="D2098">
        <v>1975</v>
      </c>
      <c r="E2098" t="s">
        <v>10193</v>
      </c>
      <c r="F2098">
        <v>125.497</v>
      </c>
      <c r="G2098">
        <v>0.71199999999999997</v>
      </c>
      <c r="H2098">
        <v>0.68100000000000005</v>
      </c>
      <c r="I2098">
        <v>0</v>
      </c>
      <c r="J2098">
        <v>-6.351</v>
      </c>
      <c r="K2098">
        <v>0</v>
      </c>
      <c r="L2098">
        <v>2.9399999999999999E-2</v>
      </c>
      <c r="M2098">
        <v>4.4400000000000002E-2</v>
      </c>
      <c r="N2098">
        <v>2.3499999999999999E-4</v>
      </c>
      <c r="O2098">
        <v>5.9200000000000003E-2</v>
      </c>
      <c r="P2098">
        <v>0.80900000000000005</v>
      </c>
      <c r="Q2098" t="s">
        <v>13865</v>
      </c>
      <c r="R2098">
        <v>324573</v>
      </c>
      <c r="S2098">
        <v>4</v>
      </c>
    </row>
    <row r="2099" spans="1:19" x14ac:dyDescent="0.25">
      <c r="A2099" t="s">
        <v>1032</v>
      </c>
      <c r="B2099">
        <v>4</v>
      </c>
      <c r="C2099" t="s">
        <v>4781</v>
      </c>
      <c r="D2099">
        <v>1975</v>
      </c>
      <c r="E2099" t="s">
        <v>10194</v>
      </c>
      <c r="F2099">
        <v>90.417000000000002</v>
      </c>
      <c r="G2099">
        <v>0.79900000000000004</v>
      </c>
      <c r="H2099">
        <v>0.34499999999999997</v>
      </c>
      <c r="I2099">
        <v>10</v>
      </c>
      <c r="J2099">
        <v>-11.52</v>
      </c>
      <c r="K2099">
        <v>1</v>
      </c>
      <c r="L2099">
        <v>2.76E-2</v>
      </c>
      <c r="M2099">
        <v>0.748</v>
      </c>
      <c r="N2099">
        <v>2.3900000000000002E-5</v>
      </c>
      <c r="O2099">
        <v>0.16900000000000001</v>
      </c>
      <c r="P2099">
        <v>0.77600000000000002</v>
      </c>
      <c r="Q2099" t="s">
        <v>13865</v>
      </c>
      <c r="R2099">
        <v>156874</v>
      </c>
      <c r="S2099">
        <v>4</v>
      </c>
    </row>
    <row r="2100" spans="1:19" x14ac:dyDescent="0.25">
      <c r="A2100" t="s">
        <v>1033</v>
      </c>
      <c r="B2100">
        <v>5</v>
      </c>
      <c r="C2100" t="s">
        <v>4782</v>
      </c>
      <c r="D2100">
        <v>1975</v>
      </c>
      <c r="E2100" t="s">
        <v>10195</v>
      </c>
      <c r="F2100">
        <v>137.68700000000001</v>
      </c>
      <c r="G2100">
        <v>0.46100000000000002</v>
      </c>
      <c r="H2100">
        <v>0.499</v>
      </c>
      <c r="I2100">
        <v>11</v>
      </c>
      <c r="J2100">
        <v>-10.443</v>
      </c>
      <c r="K2100">
        <v>0</v>
      </c>
      <c r="L2100">
        <v>3.1600000000000003E-2</v>
      </c>
      <c r="M2100">
        <v>0.23799999999999999</v>
      </c>
      <c r="N2100">
        <v>0</v>
      </c>
      <c r="O2100">
        <v>0.13500000000000001</v>
      </c>
      <c r="P2100">
        <v>0.38700000000000001</v>
      </c>
      <c r="Q2100" t="s">
        <v>13865</v>
      </c>
      <c r="R2100">
        <v>212013</v>
      </c>
      <c r="S2100">
        <v>4</v>
      </c>
    </row>
    <row r="2101" spans="1:19" x14ac:dyDescent="0.25">
      <c r="A2101" t="s">
        <v>1034</v>
      </c>
      <c r="B2101">
        <v>6</v>
      </c>
      <c r="C2101" t="s">
        <v>4783</v>
      </c>
      <c r="D2101">
        <v>1975</v>
      </c>
      <c r="E2101" t="s">
        <v>10196</v>
      </c>
      <c r="F2101">
        <v>102.51600000000001</v>
      </c>
      <c r="G2101">
        <v>0.67600000000000005</v>
      </c>
      <c r="H2101">
        <v>0.69199999999999995</v>
      </c>
      <c r="I2101">
        <v>9</v>
      </c>
      <c r="J2101">
        <v>-13.093</v>
      </c>
      <c r="K2101">
        <v>1</v>
      </c>
      <c r="L2101">
        <v>5.1999999999999998E-2</v>
      </c>
      <c r="M2101">
        <v>0.66800000000000004</v>
      </c>
      <c r="N2101">
        <v>9.1500000000000001E-3</v>
      </c>
      <c r="O2101">
        <v>0.13</v>
      </c>
      <c r="P2101">
        <v>0.79900000000000004</v>
      </c>
      <c r="Q2101" t="s">
        <v>13865</v>
      </c>
      <c r="R2101">
        <v>170160</v>
      </c>
      <c r="S2101">
        <v>4</v>
      </c>
    </row>
    <row r="2102" spans="1:19" x14ac:dyDescent="0.25">
      <c r="A2102" t="s">
        <v>990</v>
      </c>
      <c r="B2102">
        <v>7</v>
      </c>
      <c r="C2102" t="s">
        <v>4784</v>
      </c>
      <c r="D2102">
        <v>1975</v>
      </c>
      <c r="E2102" t="s">
        <v>10197</v>
      </c>
      <c r="F2102">
        <v>95.1</v>
      </c>
      <c r="G2102">
        <v>0.78600000000000003</v>
      </c>
      <c r="H2102">
        <v>0.55500000000000005</v>
      </c>
      <c r="I2102">
        <v>10</v>
      </c>
      <c r="J2102">
        <v>-10.276</v>
      </c>
      <c r="K2102">
        <v>1</v>
      </c>
      <c r="L2102">
        <v>4.7100000000000003E-2</v>
      </c>
      <c r="M2102">
        <v>0.45400000000000001</v>
      </c>
      <c r="N2102">
        <v>1.7299999999999999E-2</v>
      </c>
      <c r="O2102">
        <v>8.2600000000000007E-2</v>
      </c>
      <c r="P2102">
        <v>0.67300000000000004</v>
      </c>
      <c r="Q2102" t="s">
        <v>13865</v>
      </c>
      <c r="R2102">
        <v>261373</v>
      </c>
      <c r="S2102">
        <v>4</v>
      </c>
    </row>
    <row r="2103" spans="1:19" x14ac:dyDescent="0.25">
      <c r="A2103" t="s">
        <v>384</v>
      </c>
      <c r="B2103">
        <v>8</v>
      </c>
      <c r="C2103" t="s">
        <v>4785</v>
      </c>
      <c r="D2103">
        <v>1975</v>
      </c>
      <c r="E2103" t="s">
        <v>10198</v>
      </c>
      <c r="F2103">
        <v>100.535</v>
      </c>
      <c r="G2103">
        <v>0.495</v>
      </c>
      <c r="H2103">
        <v>0.61299999999999999</v>
      </c>
      <c r="I2103">
        <v>5</v>
      </c>
      <c r="J2103">
        <v>-9.4629999999999992</v>
      </c>
      <c r="K2103">
        <v>1</v>
      </c>
      <c r="L2103">
        <v>2.3900000000000001E-2</v>
      </c>
      <c r="M2103">
        <v>0.34799999999999998</v>
      </c>
      <c r="N2103">
        <v>5.7999999999999996E-3</v>
      </c>
      <c r="O2103">
        <v>4.0599999999999997E-2</v>
      </c>
      <c r="P2103">
        <v>0.92400000000000004</v>
      </c>
      <c r="Q2103" t="s">
        <v>13865</v>
      </c>
      <c r="R2103">
        <v>170067</v>
      </c>
      <c r="S2103">
        <v>4</v>
      </c>
    </row>
    <row r="2104" spans="1:19" x14ac:dyDescent="0.25">
      <c r="A2104" t="s">
        <v>1035</v>
      </c>
      <c r="B2104">
        <v>9</v>
      </c>
      <c r="C2104" t="s">
        <v>4786</v>
      </c>
      <c r="D2104">
        <v>1975</v>
      </c>
      <c r="E2104" t="s">
        <v>10199</v>
      </c>
      <c r="F2104">
        <v>110.06100000000001</v>
      </c>
      <c r="G2104">
        <v>0.65500000000000003</v>
      </c>
      <c r="H2104">
        <v>0.60599999999999998</v>
      </c>
      <c r="I2104">
        <v>7</v>
      </c>
      <c r="J2104">
        <v>-10.385</v>
      </c>
      <c r="K2104">
        <v>1</v>
      </c>
      <c r="L2104">
        <v>2.8500000000000001E-2</v>
      </c>
      <c r="M2104">
        <v>6.0299999999999999E-2</v>
      </c>
      <c r="N2104">
        <v>7.8899999999999998E-2</v>
      </c>
      <c r="O2104">
        <v>7.5700000000000003E-2</v>
      </c>
      <c r="P2104">
        <v>0.76500000000000001</v>
      </c>
      <c r="Q2104" t="s">
        <v>13865</v>
      </c>
      <c r="R2104">
        <v>291686</v>
      </c>
      <c r="S2104">
        <v>4</v>
      </c>
    </row>
    <row r="2105" spans="1:19" x14ac:dyDescent="0.25">
      <c r="A2105" t="s">
        <v>852</v>
      </c>
      <c r="B2105">
        <v>10</v>
      </c>
      <c r="C2105" t="s">
        <v>4787</v>
      </c>
      <c r="D2105">
        <v>1975</v>
      </c>
      <c r="E2105" t="s">
        <v>10200</v>
      </c>
      <c r="F2105">
        <v>105.60299999999999</v>
      </c>
      <c r="G2105">
        <v>0.76200000000000001</v>
      </c>
      <c r="H2105">
        <v>0.53700000000000003</v>
      </c>
      <c r="I2105">
        <v>9</v>
      </c>
      <c r="J2105">
        <v>-9.58</v>
      </c>
      <c r="K2105">
        <v>1</v>
      </c>
      <c r="L2105">
        <v>4.7800000000000002E-2</v>
      </c>
      <c r="M2105">
        <v>0.78500000000000003</v>
      </c>
      <c r="N2105">
        <v>6.69E-4</v>
      </c>
      <c r="O2105">
        <v>5.5100000000000003E-2</v>
      </c>
      <c r="P2105">
        <v>0.95799999999999996</v>
      </c>
      <c r="Q2105" t="s">
        <v>13865</v>
      </c>
      <c r="R2105">
        <v>193093</v>
      </c>
      <c r="S2105">
        <v>4</v>
      </c>
    </row>
    <row r="2106" spans="1:19" x14ac:dyDescent="0.25">
      <c r="A2106" t="s">
        <v>849</v>
      </c>
      <c r="B2106">
        <v>11</v>
      </c>
      <c r="C2106" t="s">
        <v>4788</v>
      </c>
      <c r="D2106">
        <v>1975</v>
      </c>
      <c r="E2106" t="s">
        <v>10201</v>
      </c>
      <c r="F2106">
        <v>105.911</v>
      </c>
      <c r="G2106">
        <v>0.81100000000000005</v>
      </c>
      <c r="H2106">
        <v>0.54500000000000004</v>
      </c>
      <c r="I2106">
        <v>7</v>
      </c>
      <c r="J2106">
        <v>-12.968999999999999</v>
      </c>
      <c r="K2106">
        <v>0</v>
      </c>
      <c r="L2106">
        <v>5.79E-2</v>
      </c>
      <c r="M2106">
        <v>0.155</v>
      </c>
      <c r="N2106">
        <v>8.5300000000000001E-2</v>
      </c>
      <c r="O2106">
        <v>0.156</v>
      </c>
      <c r="P2106">
        <v>0.73399999999999999</v>
      </c>
      <c r="Q2106" t="s">
        <v>13865</v>
      </c>
      <c r="R2106">
        <v>222267</v>
      </c>
      <c r="S2106">
        <v>4</v>
      </c>
    </row>
    <row r="2107" spans="1:19" x14ac:dyDescent="0.25">
      <c r="A2107" t="s">
        <v>1035</v>
      </c>
      <c r="B2107">
        <v>12</v>
      </c>
      <c r="C2107" t="s">
        <v>4789</v>
      </c>
      <c r="D2107">
        <v>1975</v>
      </c>
      <c r="E2107" t="s">
        <v>10202</v>
      </c>
      <c r="F2107">
        <v>90.105000000000004</v>
      </c>
      <c r="G2107">
        <v>0.55900000000000005</v>
      </c>
      <c r="H2107">
        <v>0.39300000000000002</v>
      </c>
      <c r="I2107">
        <v>0</v>
      </c>
      <c r="J2107">
        <v>-11.095000000000001</v>
      </c>
      <c r="K2107">
        <v>1</v>
      </c>
      <c r="L2107">
        <v>2.3699999999999999E-2</v>
      </c>
      <c r="M2107">
        <v>0.71699999999999997</v>
      </c>
      <c r="N2107">
        <v>0</v>
      </c>
      <c r="O2107">
        <v>5.3199999999999997E-2</v>
      </c>
      <c r="P2107">
        <v>0.66900000000000004</v>
      </c>
      <c r="Q2107" t="s">
        <v>13865</v>
      </c>
      <c r="R2107">
        <v>274891</v>
      </c>
      <c r="S2107">
        <v>4</v>
      </c>
    </row>
    <row r="2108" spans="1:19" x14ac:dyDescent="0.25">
      <c r="A2108" t="s">
        <v>1036</v>
      </c>
      <c r="B2108">
        <v>13</v>
      </c>
      <c r="C2108" t="s">
        <v>4790</v>
      </c>
      <c r="D2108">
        <v>1975</v>
      </c>
      <c r="E2108" t="s">
        <v>10203</v>
      </c>
      <c r="F2108">
        <v>100.518</v>
      </c>
      <c r="G2108">
        <v>0.39200000000000002</v>
      </c>
      <c r="H2108">
        <v>0.21299999999999999</v>
      </c>
      <c r="I2108">
        <v>9</v>
      </c>
      <c r="J2108">
        <v>-12.494</v>
      </c>
      <c r="K2108">
        <v>1</v>
      </c>
      <c r="L2108">
        <v>4.1500000000000002E-2</v>
      </c>
      <c r="M2108">
        <v>0.90300000000000002</v>
      </c>
      <c r="N2108">
        <v>1.0100000000000001E-6</v>
      </c>
      <c r="O2108">
        <v>0.12</v>
      </c>
      <c r="P2108">
        <v>0.312</v>
      </c>
      <c r="Q2108" t="s">
        <v>13865</v>
      </c>
      <c r="R2108">
        <v>203507</v>
      </c>
      <c r="S2108">
        <v>3</v>
      </c>
    </row>
    <row r="2109" spans="1:19" x14ac:dyDescent="0.25">
      <c r="A2109" t="s">
        <v>1037</v>
      </c>
      <c r="B2109">
        <v>14</v>
      </c>
      <c r="C2109" t="s">
        <v>4791</v>
      </c>
      <c r="D2109">
        <v>1975</v>
      </c>
      <c r="E2109" t="s">
        <v>10204</v>
      </c>
      <c r="F2109">
        <v>102.035</v>
      </c>
      <c r="G2109">
        <v>0.59799999999999998</v>
      </c>
      <c r="H2109">
        <v>0.67300000000000004</v>
      </c>
      <c r="I2109">
        <v>2</v>
      </c>
      <c r="J2109">
        <v>-10.430999999999999</v>
      </c>
      <c r="K2109">
        <v>1</v>
      </c>
      <c r="L2109">
        <v>6.93E-2</v>
      </c>
      <c r="M2109">
        <v>4.2200000000000001E-2</v>
      </c>
      <c r="N2109">
        <v>6.8399999999999996E-5</v>
      </c>
      <c r="O2109">
        <v>0.28899999999999998</v>
      </c>
      <c r="P2109">
        <v>0.59</v>
      </c>
      <c r="Q2109" t="s">
        <v>13865</v>
      </c>
      <c r="R2109">
        <v>197693</v>
      </c>
      <c r="S2109">
        <v>4</v>
      </c>
    </row>
    <row r="2110" spans="1:19" x14ac:dyDescent="0.25">
      <c r="A2110" t="s">
        <v>969</v>
      </c>
      <c r="B2110">
        <v>15</v>
      </c>
      <c r="C2110" t="s">
        <v>4792</v>
      </c>
      <c r="D2110">
        <v>1975</v>
      </c>
      <c r="E2110" t="s">
        <v>10205</v>
      </c>
      <c r="F2110">
        <v>169.27500000000001</v>
      </c>
      <c r="G2110">
        <v>0.53200000000000003</v>
      </c>
      <c r="H2110">
        <v>0.441</v>
      </c>
      <c r="I2110">
        <v>2</v>
      </c>
      <c r="J2110">
        <v>-12.866</v>
      </c>
      <c r="K2110">
        <v>1</v>
      </c>
      <c r="L2110">
        <v>4.3400000000000001E-2</v>
      </c>
      <c r="M2110">
        <v>0.22800000000000001</v>
      </c>
      <c r="N2110">
        <v>0</v>
      </c>
      <c r="O2110">
        <v>8.4599999999999995E-2</v>
      </c>
      <c r="P2110">
        <v>0.67</v>
      </c>
      <c r="Q2110" t="s">
        <v>13865</v>
      </c>
      <c r="R2110">
        <v>255267</v>
      </c>
      <c r="S2110">
        <v>4</v>
      </c>
    </row>
    <row r="2111" spans="1:19" x14ac:dyDescent="0.25">
      <c r="A2111" t="s">
        <v>958</v>
      </c>
      <c r="B2111">
        <v>16</v>
      </c>
      <c r="C2111" t="s">
        <v>4793</v>
      </c>
      <c r="D2111">
        <v>1975</v>
      </c>
      <c r="E2111" t="s">
        <v>10206</v>
      </c>
      <c r="F2111">
        <v>108.381</v>
      </c>
      <c r="G2111">
        <v>0.64400000000000002</v>
      </c>
      <c r="H2111">
        <v>0.79900000000000004</v>
      </c>
      <c r="I2111">
        <v>4</v>
      </c>
      <c r="J2111">
        <v>-10.856</v>
      </c>
      <c r="K2111">
        <v>0</v>
      </c>
      <c r="L2111">
        <v>5.9799999999999999E-2</v>
      </c>
      <c r="M2111">
        <v>8.2100000000000006E-2</v>
      </c>
      <c r="N2111">
        <v>1.5399999999999999E-3</v>
      </c>
      <c r="O2111">
        <v>5.5E-2</v>
      </c>
      <c r="P2111">
        <v>0.88900000000000001</v>
      </c>
      <c r="Q2111" t="s">
        <v>13865</v>
      </c>
      <c r="R2111">
        <v>246573</v>
      </c>
      <c r="S2111">
        <v>4</v>
      </c>
    </row>
    <row r="2112" spans="1:19" x14ac:dyDescent="0.25">
      <c r="A2112" t="s">
        <v>801</v>
      </c>
      <c r="B2112">
        <v>17</v>
      </c>
      <c r="C2112" t="s">
        <v>4794</v>
      </c>
      <c r="D2112">
        <v>1975</v>
      </c>
      <c r="E2112" t="s">
        <v>10207</v>
      </c>
      <c r="F2112">
        <v>124.806</v>
      </c>
      <c r="G2112">
        <v>0.63700000000000001</v>
      </c>
      <c r="H2112">
        <v>0.52800000000000002</v>
      </c>
      <c r="I2112">
        <v>4</v>
      </c>
      <c r="J2112">
        <v>-11.287000000000001</v>
      </c>
      <c r="K2112">
        <v>1</v>
      </c>
      <c r="L2112">
        <v>3.2800000000000003E-2</v>
      </c>
      <c r="M2112">
        <v>0.74399999999999999</v>
      </c>
      <c r="N2112">
        <v>0</v>
      </c>
      <c r="O2112">
        <v>0.114</v>
      </c>
      <c r="P2112">
        <v>0.70199999999999996</v>
      </c>
      <c r="Q2112" t="s">
        <v>13865</v>
      </c>
      <c r="R2112">
        <v>206067</v>
      </c>
      <c r="S2112">
        <v>4</v>
      </c>
    </row>
    <row r="2113" spans="1:19" x14ac:dyDescent="0.25">
      <c r="A2113" t="s">
        <v>964</v>
      </c>
      <c r="B2113">
        <v>18</v>
      </c>
      <c r="C2113" t="s">
        <v>4795</v>
      </c>
      <c r="D2113">
        <v>1975</v>
      </c>
      <c r="E2113" t="s">
        <v>10208</v>
      </c>
      <c r="F2113">
        <v>119.303</v>
      </c>
      <c r="G2113">
        <v>0.63700000000000001</v>
      </c>
      <c r="H2113">
        <v>0.55000000000000004</v>
      </c>
      <c r="I2113">
        <v>9</v>
      </c>
      <c r="J2113">
        <v>-12.378</v>
      </c>
      <c r="K2113">
        <v>1</v>
      </c>
      <c r="L2113">
        <v>3.3500000000000002E-2</v>
      </c>
      <c r="M2113">
        <v>0.28699999999999998</v>
      </c>
      <c r="N2113">
        <v>1.8499999999999999E-5</v>
      </c>
      <c r="O2113">
        <v>0.34499999999999997</v>
      </c>
      <c r="P2113">
        <v>0.80500000000000005</v>
      </c>
      <c r="Q2113" t="s">
        <v>13865</v>
      </c>
      <c r="R2113">
        <v>219947</v>
      </c>
      <c r="S2113">
        <v>4</v>
      </c>
    </row>
    <row r="2114" spans="1:19" x14ac:dyDescent="0.25">
      <c r="A2114" t="s">
        <v>711</v>
      </c>
      <c r="B2114">
        <v>19</v>
      </c>
      <c r="C2114" t="s">
        <v>4796</v>
      </c>
      <c r="D2114">
        <v>1975</v>
      </c>
      <c r="E2114" t="s">
        <v>10209</v>
      </c>
      <c r="F2114">
        <v>125.021</v>
      </c>
      <c r="G2114">
        <v>0.61599999999999999</v>
      </c>
      <c r="H2114">
        <v>0.27100000000000002</v>
      </c>
      <c r="I2114">
        <v>0</v>
      </c>
      <c r="J2114">
        <v>-17.212</v>
      </c>
      <c r="K2114">
        <v>1</v>
      </c>
      <c r="L2114">
        <v>4.58E-2</v>
      </c>
      <c r="M2114">
        <v>0.876</v>
      </c>
      <c r="N2114">
        <v>1.26E-4</v>
      </c>
      <c r="O2114">
        <v>0.113</v>
      </c>
      <c r="P2114">
        <v>0.33600000000000002</v>
      </c>
      <c r="Q2114" t="s">
        <v>13865</v>
      </c>
      <c r="R2114">
        <v>283880</v>
      </c>
      <c r="S2114">
        <v>4</v>
      </c>
    </row>
    <row r="2115" spans="1:19" x14ac:dyDescent="0.25">
      <c r="A2115" t="s">
        <v>1038</v>
      </c>
      <c r="B2115">
        <v>20</v>
      </c>
      <c r="C2115" t="s">
        <v>4797</v>
      </c>
      <c r="D2115">
        <v>1975</v>
      </c>
      <c r="E2115" t="s">
        <v>10210</v>
      </c>
      <c r="F2115">
        <v>107.23399999999999</v>
      </c>
      <c r="G2115">
        <v>0.76800000000000002</v>
      </c>
      <c r="H2115">
        <v>0.85299999999999998</v>
      </c>
      <c r="I2115">
        <v>10</v>
      </c>
      <c r="J2115">
        <v>-5.915</v>
      </c>
      <c r="K2115">
        <v>0</v>
      </c>
      <c r="L2115">
        <v>4.2700000000000002E-2</v>
      </c>
      <c r="M2115">
        <v>5.4800000000000001E-2</v>
      </c>
      <c r="N2115">
        <v>0.13</v>
      </c>
      <c r="O2115">
        <v>1.8800000000000001E-2</v>
      </c>
      <c r="P2115">
        <v>0.88900000000000001</v>
      </c>
      <c r="Q2115" t="s">
        <v>13865</v>
      </c>
      <c r="R2115">
        <v>239908</v>
      </c>
      <c r="S2115">
        <v>4</v>
      </c>
    </row>
    <row r="2116" spans="1:19" x14ac:dyDescent="0.25">
      <c r="A2116" t="s">
        <v>1039</v>
      </c>
      <c r="B2116">
        <v>22</v>
      </c>
      <c r="C2116" t="s">
        <v>4798</v>
      </c>
      <c r="D2116">
        <v>1975</v>
      </c>
      <c r="E2116" t="s">
        <v>10211</v>
      </c>
      <c r="F2116">
        <v>117.955</v>
      </c>
      <c r="G2116">
        <v>0.57099999999999995</v>
      </c>
      <c r="H2116">
        <v>0.65400000000000003</v>
      </c>
      <c r="I2116">
        <v>2</v>
      </c>
      <c r="J2116">
        <v>-11.034000000000001</v>
      </c>
      <c r="K2116">
        <v>0</v>
      </c>
      <c r="L2116">
        <v>5.0099999999999999E-2</v>
      </c>
      <c r="M2116">
        <v>0.55100000000000005</v>
      </c>
      <c r="N2116">
        <v>0</v>
      </c>
      <c r="O2116">
        <v>5.9900000000000002E-2</v>
      </c>
      <c r="P2116">
        <v>0.94699999999999995</v>
      </c>
      <c r="Q2116" t="s">
        <v>13865</v>
      </c>
      <c r="R2116">
        <v>235267</v>
      </c>
      <c r="S2116">
        <v>4</v>
      </c>
    </row>
    <row r="2117" spans="1:19" x14ac:dyDescent="0.25">
      <c r="A2117" t="s">
        <v>911</v>
      </c>
      <c r="B2117">
        <v>23</v>
      </c>
      <c r="C2117" t="s">
        <v>4799</v>
      </c>
      <c r="D2117">
        <v>1975</v>
      </c>
      <c r="E2117" t="s">
        <v>10212</v>
      </c>
      <c r="F2117">
        <v>92.480999999999995</v>
      </c>
      <c r="G2117">
        <v>0.77600000000000002</v>
      </c>
      <c r="H2117">
        <v>0.68</v>
      </c>
      <c r="I2117">
        <v>10</v>
      </c>
      <c r="J2117">
        <v>-10.087999999999999</v>
      </c>
      <c r="K2117">
        <v>1</v>
      </c>
      <c r="L2117">
        <v>3.8899999999999997E-2</v>
      </c>
      <c r="M2117">
        <v>0.17899999999999999</v>
      </c>
      <c r="N2117">
        <v>0</v>
      </c>
      <c r="O2117">
        <v>0.48299999999999998</v>
      </c>
      <c r="P2117">
        <v>0.96199999999999997</v>
      </c>
      <c r="Q2117" t="s">
        <v>13865</v>
      </c>
      <c r="R2117">
        <v>230107</v>
      </c>
      <c r="S2117">
        <v>4</v>
      </c>
    </row>
    <row r="2118" spans="1:19" x14ac:dyDescent="0.25">
      <c r="A2118" t="s">
        <v>1040</v>
      </c>
      <c r="B2118">
        <v>24</v>
      </c>
      <c r="C2118" t="s">
        <v>4800</v>
      </c>
      <c r="D2118">
        <v>1975</v>
      </c>
      <c r="E2118" t="s">
        <v>10213</v>
      </c>
      <c r="F2118">
        <v>115.705</v>
      </c>
      <c r="G2118">
        <v>0.56899999999999995</v>
      </c>
      <c r="H2118">
        <v>0.20499999999999999</v>
      </c>
      <c r="I2118">
        <v>9</v>
      </c>
      <c r="J2118">
        <v>-17.148</v>
      </c>
      <c r="K2118">
        <v>1</v>
      </c>
      <c r="L2118">
        <v>3.5799999999999998E-2</v>
      </c>
      <c r="M2118">
        <v>0.91900000000000004</v>
      </c>
      <c r="N2118">
        <v>1.9400000000000001E-6</v>
      </c>
      <c r="O2118">
        <v>8.9399999999999993E-2</v>
      </c>
      <c r="P2118">
        <v>0.32700000000000001</v>
      </c>
      <c r="Q2118" t="s">
        <v>13865</v>
      </c>
      <c r="R2118">
        <v>333093</v>
      </c>
      <c r="S2118">
        <v>3</v>
      </c>
    </row>
    <row r="2119" spans="1:19" x14ac:dyDescent="0.25">
      <c r="A2119" t="s">
        <v>657</v>
      </c>
      <c r="B2119">
        <v>25</v>
      </c>
      <c r="C2119" t="s">
        <v>4801</v>
      </c>
      <c r="D2119">
        <v>1975</v>
      </c>
      <c r="E2119" t="s">
        <v>10214</v>
      </c>
      <c r="F2119">
        <v>106.916</v>
      </c>
      <c r="G2119">
        <v>0.876</v>
      </c>
      <c r="H2119">
        <v>0.70799999999999996</v>
      </c>
      <c r="I2119">
        <v>1</v>
      </c>
      <c r="J2119">
        <v>-11.404999999999999</v>
      </c>
      <c r="K2119">
        <v>1</v>
      </c>
      <c r="L2119">
        <v>5.1999999999999998E-2</v>
      </c>
      <c r="M2119">
        <v>0.20499999999999999</v>
      </c>
      <c r="N2119">
        <v>7.3999999999999996E-2</v>
      </c>
      <c r="O2119">
        <v>6.7100000000000007E-2</v>
      </c>
      <c r="P2119">
        <v>0.64300000000000002</v>
      </c>
      <c r="Q2119" t="s">
        <v>13865</v>
      </c>
      <c r="R2119">
        <v>313267</v>
      </c>
      <c r="S2119">
        <v>4</v>
      </c>
    </row>
    <row r="2120" spans="1:19" x14ac:dyDescent="0.25">
      <c r="A2120" t="s">
        <v>1032</v>
      </c>
      <c r="B2120">
        <v>26</v>
      </c>
      <c r="C2120" t="s">
        <v>4802</v>
      </c>
      <c r="D2120">
        <v>1975</v>
      </c>
      <c r="E2120" t="s">
        <v>10215</v>
      </c>
      <c r="F2120">
        <v>87.587000000000003</v>
      </c>
      <c r="G2120">
        <v>0.628</v>
      </c>
      <c r="H2120">
        <v>0.47899999999999998</v>
      </c>
      <c r="I2120">
        <v>4</v>
      </c>
      <c r="J2120">
        <v>-7.5620000000000003</v>
      </c>
      <c r="K2120">
        <v>1</v>
      </c>
      <c r="L2120">
        <v>2.8299999999999999E-2</v>
      </c>
      <c r="M2120">
        <v>0.55900000000000005</v>
      </c>
      <c r="N2120">
        <v>8.6899999999999998E-5</v>
      </c>
      <c r="O2120">
        <v>0.20100000000000001</v>
      </c>
      <c r="P2120">
        <v>0.85</v>
      </c>
      <c r="Q2120" t="s">
        <v>13865</v>
      </c>
      <c r="R2120">
        <v>164676</v>
      </c>
      <c r="S2120">
        <v>4</v>
      </c>
    </row>
    <row r="2121" spans="1:19" x14ac:dyDescent="0.25">
      <c r="A2121" t="s">
        <v>770</v>
      </c>
      <c r="B2121">
        <v>27</v>
      </c>
      <c r="C2121" t="s">
        <v>4803</v>
      </c>
      <c r="D2121">
        <v>1975</v>
      </c>
      <c r="E2121" t="s">
        <v>10216</v>
      </c>
      <c r="F2121">
        <v>126.443</v>
      </c>
      <c r="G2121">
        <v>0.79300000000000004</v>
      </c>
      <c r="H2121">
        <v>0.77200000000000002</v>
      </c>
      <c r="I2121">
        <v>11</v>
      </c>
      <c r="J2121">
        <v>-7.28</v>
      </c>
      <c r="K2121">
        <v>0</v>
      </c>
      <c r="L2121">
        <v>0.14599999999999999</v>
      </c>
      <c r="M2121">
        <v>6.1899999999999997E-2</v>
      </c>
      <c r="N2121">
        <v>9.9299999999999996E-3</v>
      </c>
      <c r="O2121">
        <v>7.4899999999999994E-2</v>
      </c>
      <c r="P2121">
        <v>0.77500000000000002</v>
      </c>
      <c r="Q2121" t="s">
        <v>13865</v>
      </c>
      <c r="R2121">
        <v>318733</v>
      </c>
      <c r="S2121">
        <v>4</v>
      </c>
    </row>
    <row r="2122" spans="1:19" x14ac:dyDescent="0.25">
      <c r="A2122" t="s">
        <v>873</v>
      </c>
      <c r="B2122">
        <v>28</v>
      </c>
      <c r="C2122" t="s">
        <v>4804</v>
      </c>
      <c r="D2122">
        <v>1975</v>
      </c>
      <c r="E2122" t="s">
        <v>10217</v>
      </c>
      <c r="F2122">
        <v>79.956999999999994</v>
      </c>
      <c r="G2122">
        <v>0.54400000000000004</v>
      </c>
      <c r="H2122">
        <v>0.41199999999999998</v>
      </c>
      <c r="I2122">
        <v>7</v>
      </c>
      <c r="J2122">
        <v>-12.628</v>
      </c>
      <c r="K2122">
        <v>0</v>
      </c>
      <c r="L2122">
        <v>4.82E-2</v>
      </c>
      <c r="M2122">
        <v>0.54300000000000004</v>
      </c>
      <c r="N2122">
        <v>2.3200000000000001E-5</v>
      </c>
      <c r="O2122">
        <v>8.3900000000000002E-2</v>
      </c>
      <c r="P2122">
        <v>0.52700000000000002</v>
      </c>
      <c r="Q2122" t="s">
        <v>13865</v>
      </c>
      <c r="R2122">
        <v>210693</v>
      </c>
      <c r="S2122">
        <v>4</v>
      </c>
    </row>
    <row r="2123" spans="1:19" x14ac:dyDescent="0.25">
      <c r="A2123" t="s">
        <v>1041</v>
      </c>
      <c r="B2123">
        <v>29</v>
      </c>
      <c r="C2123" t="s">
        <v>4805</v>
      </c>
      <c r="D2123">
        <v>1975</v>
      </c>
      <c r="E2123" t="s">
        <v>10218</v>
      </c>
      <c r="F2123">
        <v>107.096</v>
      </c>
      <c r="G2123">
        <v>0.56200000000000006</v>
      </c>
      <c r="H2123">
        <v>0.53800000000000003</v>
      </c>
      <c r="I2123">
        <v>1</v>
      </c>
      <c r="J2123">
        <v>-9.9369999999999994</v>
      </c>
      <c r="K2123">
        <v>1</v>
      </c>
      <c r="L2123">
        <v>2.75E-2</v>
      </c>
      <c r="M2123">
        <v>0.36199999999999999</v>
      </c>
      <c r="N2123">
        <v>3.15E-3</v>
      </c>
      <c r="O2123">
        <v>4.1099999999999998E-2</v>
      </c>
      <c r="P2123">
        <v>0.96199999999999997</v>
      </c>
      <c r="Q2123" t="s">
        <v>13865</v>
      </c>
      <c r="R2123">
        <v>250120</v>
      </c>
      <c r="S2123">
        <v>4</v>
      </c>
    </row>
    <row r="2124" spans="1:19" x14ac:dyDescent="0.25">
      <c r="A2124" t="s">
        <v>986</v>
      </c>
      <c r="B2124">
        <v>30</v>
      </c>
      <c r="C2124" t="s">
        <v>4241</v>
      </c>
      <c r="D2124">
        <v>1975</v>
      </c>
      <c r="E2124" t="s">
        <v>10219</v>
      </c>
      <c r="F2124">
        <v>107.17400000000001</v>
      </c>
      <c r="G2124">
        <v>0.63900000000000001</v>
      </c>
      <c r="H2124">
        <v>0.75</v>
      </c>
      <c r="I2124">
        <v>5</v>
      </c>
      <c r="J2124">
        <v>-11.794</v>
      </c>
      <c r="K2124">
        <v>1</v>
      </c>
      <c r="L2124">
        <v>5.57E-2</v>
      </c>
      <c r="M2124">
        <v>0.32400000000000001</v>
      </c>
      <c r="N2124">
        <v>3.3500000000000002E-2</v>
      </c>
      <c r="O2124">
        <v>0.28199999999999997</v>
      </c>
      <c r="P2124">
        <v>0.85099999999999998</v>
      </c>
      <c r="Q2124" t="s">
        <v>13865</v>
      </c>
      <c r="R2124">
        <v>276333</v>
      </c>
      <c r="S2124">
        <v>4</v>
      </c>
    </row>
    <row r="2125" spans="1:19" x14ac:dyDescent="0.25">
      <c r="A2125" t="s">
        <v>1042</v>
      </c>
      <c r="B2125">
        <v>31</v>
      </c>
      <c r="C2125" t="s">
        <v>4806</v>
      </c>
      <c r="D2125">
        <v>1975</v>
      </c>
      <c r="E2125" t="s">
        <v>10220</v>
      </c>
      <c r="F2125">
        <v>203.14500000000001</v>
      </c>
      <c r="G2125">
        <v>0.39300000000000002</v>
      </c>
      <c r="H2125">
        <v>0.58799999999999997</v>
      </c>
      <c r="I2125">
        <v>9</v>
      </c>
      <c r="J2125">
        <v>-6.68</v>
      </c>
      <c r="K2125">
        <v>0</v>
      </c>
      <c r="L2125">
        <v>6.13E-2</v>
      </c>
      <c r="M2125">
        <v>0.34499999999999997</v>
      </c>
      <c r="N2125">
        <v>0</v>
      </c>
      <c r="O2125">
        <v>0.13400000000000001</v>
      </c>
      <c r="P2125">
        <v>0.72799999999999998</v>
      </c>
      <c r="Q2125" t="s">
        <v>13865</v>
      </c>
      <c r="R2125">
        <v>186333</v>
      </c>
      <c r="S2125">
        <v>4</v>
      </c>
    </row>
    <row r="2126" spans="1:19" x14ac:dyDescent="0.25">
      <c r="A2126" t="s">
        <v>802</v>
      </c>
      <c r="B2126">
        <v>32</v>
      </c>
      <c r="C2126" t="s">
        <v>4807</v>
      </c>
      <c r="D2126">
        <v>1975</v>
      </c>
      <c r="E2126" t="s">
        <v>10221</v>
      </c>
      <c r="F2126">
        <v>132.94300000000001</v>
      </c>
      <c r="G2126">
        <v>0.66400000000000003</v>
      </c>
      <c r="H2126">
        <v>0.54700000000000004</v>
      </c>
      <c r="I2126">
        <v>9</v>
      </c>
      <c r="J2126">
        <v>-11.593999999999999</v>
      </c>
      <c r="K2126">
        <v>1</v>
      </c>
      <c r="L2126">
        <v>2.81E-2</v>
      </c>
      <c r="M2126">
        <v>0.13900000000000001</v>
      </c>
      <c r="N2126">
        <v>1.79E-6</v>
      </c>
      <c r="O2126">
        <v>0.23899999999999999</v>
      </c>
      <c r="P2126">
        <v>0.96399999999999997</v>
      </c>
      <c r="Q2126" t="s">
        <v>13865</v>
      </c>
      <c r="R2126">
        <v>172733</v>
      </c>
      <c r="S2126">
        <v>4</v>
      </c>
    </row>
    <row r="2127" spans="1:19" x14ac:dyDescent="0.25">
      <c r="A2127" t="s">
        <v>913</v>
      </c>
      <c r="B2127">
        <v>33</v>
      </c>
      <c r="C2127" t="s">
        <v>4808</v>
      </c>
      <c r="D2127">
        <v>1975</v>
      </c>
      <c r="E2127" t="s">
        <v>10222</v>
      </c>
      <c r="F2127">
        <v>134.75299999999999</v>
      </c>
      <c r="G2127">
        <v>0.441</v>
      </c>
      <c r="H2127">
        <v>0.54700000000000004</v>
      </c>
      <c r="I2127">
        <v>4</v>
      </c>
      <c r="J2127">
        <v>-12.222</v>
      </c>
      <c r="K2127">
        <v>1</v>
      </c>
      <c r="L2127">
        <v>3.3700000000000001E-2</v>
      </c>
      <c r="M2127">
        <v>0.13</v>
      </c>
      <c r="N2127">
        <v>1.4300000000000001E-4</v>
      </c>
      <c r="O2127">
        <v>0.109</v>
      </c>
      <c r="P2127">
        <v>0.71599999999999997</v>
      </c>
      <c r="Q2127" t="s">
        <v>13865</v>
      </c>
      <c r="R2127">
        <v>199573</v>
      </c>
      <c r="S2127">
        <v>4</v>
      </c>
    </row>
    <row r="2128" spans="1:19" x14ac:dyDescent="0.25">
      <c r="A2128" t="s">
        <v>921</v>
      </c>
      <c r="B2128">
        <v>34</v>
      </c>
      <c r="C2128" t="s">
        <v>4809</v>
      </c>
      <c r="D2128">
        <v>1975</v>
      </c>
      <c r="E2128" t="s">
        <v>10223</v>
      </c>
      <c r="F2128">
        <v>164.11</v>
      </c>
      <c r="G2128">
        <v>0.39200000000000002</v>
      </c>
      <c r="H2128">
        <v>0.56599999999999995</v>
      </c>
      <c r="I2128">
        <v>0</v>
      </c>
      <c r="J2128">
        <v>-8.1270000000000007</v>
      </c>
      <c r="K2128">
        <v>1</v>
      </c>
      <c r="L2128">
        <v>3.6799999999999999E-2</v>
      </c>
      <c r="M2128">
        <v>8.8900000000000007E-2</v>
      </c>
      <c r="N2128">
        <v>7.6000000000000004E-5</v>
      </c>
      <c r="O2128">
        <v>6.7599999999999993E-2</v>
      </c>
      <c r="P2128">
        <v>0.53800000000000003</v>
      </c>
      <c r="Q2128" t="s">
        <v>13865</v>
      </c>
      <c r="R2128">
        <v>377573</v>
      </c>
      <c r="S2128">
        <v>4</v>
      </c>
    </row>
    <row r="2129" spans="1:19" x14ac:dyDescent="0.25">
      <c r="A2129" t="s">
        <v>1043</v>
      </c>
      <c r="B2129">
        <v>35</v>
      </c>
      <c r="C2129" t="s">
        <v>4810</v>
      </c>
      <c r="D2129">
        <v>1975</v>
      </c>
      <c r="E2129" t="s">
        <v>10224</v>
      </c>
      <c r="F2129">
        <v>103.73399999999999</v>
      </c>
      <c r="G2129">
        <v>0.308</v>
      </c>
      <c r="H2129">
        <v>0.46400000000000002</v>
      </c>
      <c r="I2129">
        <v>10</v>
      </c>
      <c r="J2129">
        <v>-9.032</v>
      </c>
      <c r="K2129">
        <v>1</v>
      </c>
      <c r="L2129">
        <v>2.7900000000000001E-2</v>
      </c>
      <c r="M2129">
        <v>0.41799999999999998</v>
      </c>
      <c r="N2129">
        <v>2.4899999999999999E-6</v>
      </c>
      <c r="O2129">
        <v>0.14299999999999999</v>
      </c>
      <c r="P2129">
        <v>0.318</v>
      </c>
      <c r="Q2129" t="s">
        <v>13865</v>
      </c>
      <c r="R2129">
        <v>213333</v>
      </c>
      <c r="S2129">
        <v>4</v>
      </c>
    </row>
    <row r="2130" spans="1:19" x14ac:dyDescent="0.25">
      <c r="A2130" t="s">
        <v>882</v>
      </c>
      <c r="B2130">
        <v>36</v>
      </c>
      <c r="C2130" t="s">
        <v>4811</v>
      </c>
      <c r="D2130">
        <v>1975</v>
      </c>
      <c r="E2130" t="s">
        <v>10225</v>
      </c>
      <c r="F2130">
        <v>121.80200000000001</v>
      </c>
      <c r="G2130">
        <v>0.54200000000000004</v>
      </c>
      <c r="H2130">
        <v>0.32400000000000001</v>
      </c>
      <c r="I2130">
        <v>0</v>
      </c>
      <c r="J2130">
        <v>-14.07</v>
      </c>
      <c r="K2130">
        <v>1</v>
      </c>
      <c r="L2130">
        <v>3.2899999999999999E-2</v>
      </c>
      <c r="M2130">
        <v>0.56599999999999995</v>
      </c>
      <c r="N2130">
        <v>2.2699999999999999E-6</v>
      </c>
      <c r="O2130">
        <v>8.7599999999999997E-2</v>
      </c>
      <c r="P2130">
        <v>0.42099999999999999</v>
      </c>
      <c r="Q2130" t="s">
        <v>13865</v>
      </c>
      <c r="R2130">
        <v>213533</v>
      </c>
      <c r="S2130">
        <v>4</v>
      </c>
    </row>
    <row r="2131" spans="1:19" x14ac:dyDescent="0.25">
      <c r="A2131" t="s">
        <v>1043</v>
      </c>
      <c r="B2131">
        <v>37</v>
      </c>
      <c r="C2131" t="s">
        <v>4812</v>
      </c>
      <c r="D2131">
        <v>1975</v>
      </c>
      <c r="E2131" t="s">
        <v>10226</v>
      </c>
      <c r="F2131">
        <v>122.913</v>
      </c>
      <c r="G2131">
        <v>0.315</v>
      </c>
      <c r="H2131">
        <v>0.50600000000000001</v>
      </c>
      <c r="I2131">
        <v>0</v>
      </c>
      <c r="J2131">
        <v>-7.2830000000000004</v>
      </c>
      <c r="K2131">
        <v>0</v>
      </c>
      <c r="L2131">
        <v>3.4700000000000002E-2</v>
      </c>
      <c r="M2131">
        <v>0.85</v>
      </c>
      <c r="N2131">
        <v>4.0500000000000001E-2</v>
      </c>
      <c r="O2131">
        <v>0.13100000000000001</v>
      </c>
      <c r="P2131">
        <v>0.29099999999999998</v>
      </c>
      <c r="Q2131" t="s">
        <v>13865</v>
      </c>
      <c r="R2131">
        <v>409053</v>
      </c>
      <c r="S2131">
        <v>4</v>
      </c>
    </row>
    <row r="2132" spans="1:19" x14ac:dyDescent="0.25">
      <c r="A2132" t="s">
        <v>941</v>
      </c>
      <c r="B2132">
        <v>38</v>
      </c>
      <c r="C2132" t="s">
        <v>4813</v>
      </c>
      <c r="D2132">
        <v>1975</v>
      </c>
      <c r="E2132" t="s">
        <v>10227</v>
      </c>
      <c r="F2132">
        <v>78.111999999999995</v>
      </c>
      <c r="G2132">
        <v>0.48899999999999999</v>
      </c>
      <c r="H2132">
        <v>0.57699999999999996</v>
      </c>
      <c r="I2132">
        <v>10</v>
      </c>
      <c r="J2132">
        <v>-9.7650000000000006</v>
      </c>
      <c r="K2132">
        <v>1</v>
      </c>
      <c r="L2132">
        <v>4.2000000000000003E-2</v>
      </c>
      <c r="M2132">
        <v>0.23300000000000001</v>
      </c>
      <c r="N2132">
        <v>0</v>
      </c>
      <c r="O2132">
        <v>0.123</v>
      </c>
      <c r="P2132">
        <v>0.51900000000000002</v>
      </c>
      <c r="Q2132" t="s">
        <v>13865</v>
      </c>
      <c r="R2132">
        <v>222951</v>
      </c>
      <c r="S2132">
        <v>4</v>
      </c>
    </row>
    <row r="2133" spans="1:19" x14ac:dyDescent="0.25">
      <c r="A2133" t="s">
        <v>974</v>
      </c>
      <c r="B2133">
        <v>41</v>
      </c>
      <c r="C2133" t="s">
        <v>4814</v>
      </c>
      <c r="D2133">
        <v>1975</v>
      </c>
      <c r="E2133" t="s">
        <v>10228</v>
      </c>
      <c r="F2133">
        <v>113.254</v>
      </c>
      <c r="G2133">
        <v>0.499</v>
      </c>
      <c r="H2133">
        <v>0.61599999999999999</v>
      </c>
      <c r="I2133">
        <v>7</v>
      </c>
      <c r="J2133">
        <v>-8.3249999999999993</v>
      </c>
      <c r="K2133">
        <v>1</v>
      </c>
      <c r="L2133">
        <v>3.9199999999999999E-2</v>
      </c>
      <c r="M2133">
        <v>0.17899999999999999</v>
      </c>
      <c r="N2133">
        <v>1.5100000000000001E-4</v>
      </c>
      <c r="O2133">
        <v>0.55200000000000005</v>
      </c>
      <c r="P2133">
        <v>0.622</v>
      </c>
      <c r="Q2133" t="s">
        <v>13865</v>
      </c>
      <c r="R2133">
        <v>240987</v>
      </c>
      <c r="S2133">
        <v>4</v>
      </c>
    </row>
    <row r="2134" spans="1:19" x14ac:dyDescent="0.25">
      <c r="A2134" t="s">
        <v>1044</v>
      </c>
      <c r="B2134">
        <v>43</v>
      </c>
      <c r="C2134" t="s">
        <v>4815</v>
      </c>
      <c r="D2134">
        <v>1975</v>
      </c>
      <c r="E2134" t="s">
        <v>10229</v>
      </c>
      <c r="F2134">
        <v>125.313</v>
      </c>
      <c r="G2134">
        <v>0.47099999999999997</v>
      </c>
      <c r="H2134">
        <v>0.67500000000000004</v>
      </c>
      <c r="I2134">
        <v>0</v>
      </c>
      <c r="J2134">
        <v>-9.07</v>
      </c>
      <c r="K2134">
        <v>1</v>
      </c>
      <c r="L2134">
        <v>5.1299999999999998E-2</v>
      </c>
      <c r="M2134">
        <v>0.51100000000000001</v>
      </c>
      <c r="N2134">
        <v>1.9E-2</v>
      </c>
      <c r="O2134">
        <v>0.23200000000000001</v>
      </c>
      <c r="P2134">
        <v>0.53</v>
      </c>
      <c r="Q2134" t="s">
        <v>13865</v>
      </c>
      <c r="R2134">
        <v>238333</v>
      </c>
      <c r="S2134">
        <v>4</v>
      </c>
    </row>
    <row r="2135" spans="1:19" x14ac:dyDescent="0.25">
      <c r="A2135" t="s">
        <v>1045</v>
      </c>
      <c r="B2135">
        <v>44</v>
      </c>
      <c r="C2135" t="s">
        <v>4816</v>
      </c>
      <c r="D2135">
        <v>1975</v>
      </c>
      <c r="E2135" t="s">
        <v>10230</v>
      </c>
      <c r="F2135">
        <v>90.301000000000002</v>
      </c>
      <c r="G2135">
        <v>0.625</v>
      </c>
      <c r="H2135">
        <v>0.436</v>
      </c>
      <c r="I2135">
        <v>8</v>
      </c>
      <c r="J2135">
        <v>-13.217000000000001</v>
      </c>
      <c r="K2135">
        <v>1</v>
      </c>
      <c r="L2135">
        <v>2.9399999999999999E-2</v>
      </c>
      <c r="M2135">
        <v>0.504</v>
      </c>
      <c r="N2135">
        <v>1.5799999999999999E-6</v>
      </c>
      <c r="O2135">
        <v>0.129</v>
      </c>
      <c r="P2135">
        <v>0.76400000000000001</v>
      </c>
      <c r="Q2135" t="s">
        <v>13865</v>
      </c>
      <c r="R2135">
        <v>180233</v>
      </c>
      <c r="S2135">
        <v>4</v>
      </c>
    </row>
    <row r="2136" spans="1:19" x14ac:dyDescent="0.25">
      <c r="A2136" t="s">
        <v>1046</v>
      </c>
      <c r="B2136">
        <v>45</v>
      </c>
      <c r="C2136" t="s">
        <v>4817</v>
      </c>
      <c r="D2136">
        <v>1975</v>
      </c>
      <c r="E2136" t="s">
        <v>10231</v>
      </c>
      <c r="F2136">
        <v>146.08600000000001</v>
      </c>
      <c r="G2136">
        <v>0.24</v>
      </c>
      <c r="H2136">
        <v>0.314</v>
      </c>
      <c r="I2136">
        <v>4</v>
      </c>
      <c r="J2136">
        <v>-11.583</v>
      </c>
      <c r="K2136">
        <v>0</v>
      </c>
      <c r="L2136">
        <v>2.9000000000000001E-2</v>
      </c>
      <c r="M2136">
        <v>0.29699999999999999</v>
      </c>
      <c r="N2136">
        <v>3.0599999999999999E-6</v>
      </c>
      <c r="O2136">
        <v>0.14499999999999999</v>
      </c>
      <c r="P2136">
        <v>0.224</v>
      </c>
      <c r="Q2136" t="s">
        <v>13865</v>
      </c>
      <c r="R2136">
        <v>245067</v>
      </c>
      <c r="S2136">
        <v>4</v>
      </c>
    </row>
    <row r="2137" spans="1:19" x14ac:dyDescent="0.25">
      <c r="A2137" t="s">
        <v>1047</v>
      </c>
      <c r="B2137">
        <v>46</v>
      </c>
      <c r="C2137" t="s">
        <v>4818</v>
      </c>
      <c r="D2137">
        <v>1975</v>
      </c>
      <c r="E2137" t="s">
        <v>10232</v>
      </c>
      <c r="F2137">
        <v>152.21100000000001</v>
      </c>
      <c r="G2137">
        <v>0.44900000000000001</v>
      </c>
      <c r="H2137">
        <v>0.54700000000000004</v>
      </c>
      <c r="I2137">
        <v>9</v>
      </c>
      <c r="J2137">
        <v>-12.259</v>
      </c>
      <c r="K2137">
        <v>1</v>
      </c>
      <c r="L2137">
        <v>3.5099999999999999E-2</v>
      </c>
      <c r="M2137">
        <v>0.45700000000000002</v>
      </c>
      <c r="N2137">
        <v>0</v>
      </c>
      <c r="O2137">
        <v>7.3700000000000002E-2</v>
      </c>
      <c r="P2137">
        <v>0.74</v>
      </c>
      <c r="Q2137" t="s">
        <v>13865</v>
      </c>
      <c r="R2137">
        <v>179000</v>
      </c>
      <c r="S2137">
        <v>4</v>
      </c>
    </row>
    <row r="2138" spans="1:19" x14ac:dyDescent="0.25">
      <c r="A2138" t="s">
        <v>1048</v>
      </c>
      <c r="B2138">
        <v>47</v>
      </c>
      <c r="C2138" t="s">
        <v>3596</v>
      </c>
      <c r="D2138">
        <v>1975</v>
      </c>
      <c r="E2138" t="s">
        <v>10233</v>
      </c>
      <c r="F2138">
        <v>132.607</v>
      </c>
      <c r="G2138">
        <v>0.51300000000000001</v>
      </c>
      <c r="H2138">
        <v>0.57299999999999995</v>
      </c>
      <c r="I2138">
        <v>9</v>
      </c>
      <c r="J2138">
        <v>-10.023</v>
      </c>
      <c r="K2138">
        <v>1</v>
      </c>
      <c r="L2138">
        <v>3.3700000000000001E-2</v>
      </c>
      <c r="M2138">
        <v>0.186</v>
      </c>
      <c r="N2138">
        <v>9.5799999999999998E-4</v>
      </c>
      <c r="O2138">
        <v>8.7800000000000003E-2</v>
      </c>
      <c r="P2138">
        <v>0.621</v>
      </c>
      <c r="Q2138" t="s">
        <v>13865</v>
      </c>
      <c r="R2138">
        <v>124867</v>
      </c>
      <c r="S2138">
        <v>4</v>
      </c>
    </row>
    <row r="2139" spans="1:19" x14ac:dyDescent="0.25">
      <c r="A2139" t="s">
        <v>882</v>
      </c>
      <c r="B2139">
        <v>49</v>
      </c>
      <c r="C2139" t="s">
        <v>4819</v>
      </c>
      <c r="D2139">
        <v>1975</v>
      </c>
      <c r="E2139" t="s">
        <v>10234</v>
      </c>
      <c r="F2139">
        <v>145.79599999999999</v>
      </c>
      <c r="G2139">
        <v>0.46300000000000002</v>
      </c>
      <c r="H2139">
        <v>0.45300000000000001</v>
      </c>
      <c r="I2139">
        <v>5</v>
      </c>
      <c r="J2139">
        <v>-13.204000000000001</v>
      </c>
      <c r="K2139">
        <v>1</v>
      </c>
      <c r="L2139">
        <v>3.7100000000000001E-2</v>
      </c>
      <c r="M2139">
        <v>0.371</v>
      </c>
      <c r="N2139">
        <v>0</v>
      </c>
      <c r="O2139">
        <v>9.9299999999999999E-2</v>
      </c>
      <c r="P2139">
        <v>0.56100000000000005</v>
      </c>
      <c r="Q2139" t="s">
        <v>13865</v>
      </c>
      <c r="R2139">
        <v>202560</v>
      </c>
      <c r="S2139">
        <v>4</v>
      </c>
    </row>
    <row r="2140" spans="1:19" x14ac:dyDescent="0.25">
      <c r="A2140" t="s">
        <v>1049</v>
      </c>
      <c r="B2140">
        <v>51</v>
      </c>
      <c r="C2140" t="s">
        <v>4820</v>
      </c>
      <c r="D2140">
        <v>1975</v>
      </c>
      <c r="E2140" t="s">
        <v>10235</v>
      </c>
      <c r="F2140">
        <v>101.91</v>
      </c>
      <c r="G2140">
        <v>0.67200000000000004</v>
      </c>
      <c r="H2140">
        <v>0.68300000000000005</v>
      </c>
      <c r="I2140">
        <v>0</v>
      </c>
      <c r="J2140">
        <v>-14.134</v>
      </c>
      <c r="K2140">
        <v>1</v>
      </c>
      <c r="L2140">
        <v>4.7399999999999998E-2</v>
      </c>
      <c r="M2140">
        <v>0.124</v>
      </c>
      <c r="N2140">
        <v>0.77200000000000002</v>
      </c>
      <c r="O2140">
        <v>0.314</v>
      </c>
      <c r="P2140">
        <v>0.95899999999999996</v>
      </c>
      <c r="Q2140" t="s">
        <v>13865</v>
      </c>
      <c r="R2140">
        <v>309467</v>
      </c>
      <c r="S2140">
        <v>4</v>
      </c>
    </row>
    <row r="2141" spans="1:19" x14ac:dyDescent="0.25">
      <c r="A2141" t="s">
        <v>1050</v>
      </c>
      <c r="B2141">
        <v>52</v>
      </c>
      <c r="C2141" t="s">
        <v>4821</v>
      </c>
      <c r="D2141">
        <v>1975</v>
      </c>
      <c r="E2141" t="s">
        <v>10236</v>
      </c>
      <c r="F2141">
        <v>113.066</v>
      </c>
      <c r="G2141">
        <v>0.67400000000000004</v>
      </c>
      <c r="H2141">
        <v>0.67200000000000004</v>
      </c>
      <c r="I2141">
        <v>5</v>
      </c>
      <c r="J2141">
        <v>-13.032999999999999</v>
      </c>
      <c r="K2141">
        <v>1</v>
      </c>
      <c r="L2141">
        <v>3.2000000000000001E-2</v>
      </c>
      <c r="M2141">
        <v>2.1899999999999999E-2</v>
      </c>
      <c r="N2141">
        <v>3.2600000000000001E-4</v>
      </c>
      <c r="O2141">
        <v>5.8599999999999999E-2</v>
      </c>
      <c r="P2141">
        <v>0.81200000000000006</v>
      </c>
      <c r="Q2141" t="s">
        <v>13865</v>
      </c>
      <c r="R2141">
        <v>253533</v>
      </c>
      <c r="S2141">
        <v>4</v>
      </c>
    </row>
    <row r="2142" spans="1:19" x14ac:dyDescent="0.25">
      <c r="A2142" t="s">
        <v>891</v>
      </c>
      <c r="B2142">
        <v>53</v>
      </c>
      <c r="C2142" t="s">
        <v>4822</v>
      </c>
      <c r="D2142">
        <v>1975</v>
      </c>
      <c r="E2142" t="s">
        <v>10237</v>
      </c>
      <c r="F2142">
        <v>145.59200000000001</v>
      </c>
      <c r="G2142">
        <v>0.28599999999999998</v>
      </c>
      <c r="H2142">
        <v>0.307</v>
      </c>
      <c r="I2142">
        <v>7</v>
      </c>
      <c r="J2142">
        <v>-11.45</v>
      </c>
      <c r="K2142">
        <v>1</v>
      </c>
      <c r="L2142">
        <v>4.6199999999999998E-2</v>
      </c>
      <c r="M2142">
        <v>0.52100000000000002</v>
      </c>
      <c r="N2142">
        <v>1.19E-5</v>
      </c>
      <c r="O2142">
        <v>0.76200000000000001</v>
      </c>
      <c r="P2142">
        <v>0.21</v>
      </c>
      <c r="Q2142" t="s">
        <v>13865</v>
      </c>
      <c r="R2142">
        <v>274120</v>
      </c>
      <c r="S2142">
        <v>5</v>
      </c>
    </row>
    <row r="2143" spans="1:19" x14ac:dyDescent="0.25">
      <c r="A2143" t="s">
        <v>1051</v>
      </c>
      <c r="B2143">
        <v>54</v>
      </c>
      <c r="C2143" t="s">
        <v>4823</v>
      </c>
      <c r="D2143">
        <v>1975</v>
      </c>
      <c r="E2143" t="s">
        <v>10238</v>
      </c>
      <c r="F2143">
        <v>90.26</v>
      </c>
      <c r="G2143">
        <v>0.44900000000000001</v>
      </c>
      <c r="H2143">
        <v>0.38100000000000001</v>
      </c>
      <c r="I2143">
        <v>0</v>
      </c>
      <c r="J2143">
        <v>-12.145</v>
      </c>
      <c r="K2143">
        <v>1</v>
      </c>
      <c r="L2143">
        <v>2.64E-2</v>
      </c>
      <c r="M2143">
        <v>0.73699999999999999</v>
      </c>
      <c r="N2143">
        <v>0.42899999999999999</v>
      </c>
      <c r="O2143">
        <v>6.25E-2</v>
      </c>
      <c r="P2143">
        <v>0.316</v>
      </c>
      <c r="Q2143" t="s">
        <v>13865</v>
      </c>
      <c r="R2143">
        <v>235000</v>
      </c>
      <c r="S2143">
        <v>4</v>
      </c>
    </row>
    <row r="2144" spans="1:19" x14ac:dyDescent="0.25">
      <c r="A2144" t="s">
        <v>1052</v>
      </c>
      <c r="B2144">
        <v>56</v>
      </c>
      <c r="C2144" t="s">
        <v>4824</v>
      </c>
      <c r="D2144">
        <v>1975</v>
      </c>
      <c r="E2144" t="s">
        <v>10239</v>
      </c>
      <c r="F2144">
        <v>131.82</v>
      </c>
      <c r="G2144">
        <v>0.51100000000000001</v>
      </c>
      <c r="H2144">
        <v>0.24199999999999999</v>
      </c>
      <c r="I2144">
        <v>7</v>
      </c>
      <c r="J2144">
        <v>-15.734999999999999</v>
      </c>
      <c r="K2144">
        <v>1</v>
      </c>
      <c r="L2144">
        <v>3.1800000000000002E-2</v>
      </c>
      <c r="M2144">
        <v>0.41</v>
      </c>
      <c r="N2144">
        <v>0</v>
      </c>
      <c r="O2144">
        <v>0.111</v>
      </c>
      <c r="P2144">
        <v>0.59599999999999997</v>
      </c>
      <c r="Q2144" t="s">
        <v>13865</v>
      </c>
      <c r="R2144">
        <v>278800</v>
      </c>
      <c r="S2144">
        <v>4</v>
      </c>
    </row>
    <row r="2145" spans="1:19" x14ac:dyDescent="0.25">
      <c r="A2145" t="s">
        <v>1053</v>
      </c>
      <c r="B2145">
        <v>57</v>
      </c>
      <c r="C2145" t="s">
        <v>4825</v>
      </c>
      <c r="D2145">
        <v>1975</v>
      </c>
      <c r="E2145" t="s">
        <v>10240</v>
      </c>
      <c r="F2145">
        <v>123.21299999999999</v>
      </c>
      <c r="G2145">
        <v>0.71699999999999997</v>
      </c>
      <c r="H2145">
        <v>0.40600000000000003</v>
      </c>
      <c r="I2145">
        <v>0</v>
      </c>
      <c r="J2145">
        <v>-13.954000000000001</v>
      </c>
      <c r="K2145">
        <v>0</v>
      </c>
      <c r="L2145">
        <v>3.0499999999999999E-2</v>
      </c>
      <c r="M2145">
        <v>0.58699999999999997</v>
      </c>
      <c r="N2145">
        <v>0.10299999999999999</v>
      </c>
      <c r="O2145">
        <v>8.6900000000000005E-2</v>
      </c>
      <c r="P2145">
        <v>0.70299999999999996</v>
      </c>
      <c r="Q2145" t="s">
        <v>13865</v>
      </c>
      <c r="R2145">
        <v>204227</v>
      </c>
      <c r="S2145">
        <v>4</v>
      </c>
    </row>
    <row r="2146" spans="1:19" x14ac:dyDescent="0.25">
      <c r="A2146" t="s">
        <v>1054</v>
      </c>
      <c r="B2146">
        <v>58</v>
      </c>
      <c r="C2146" t="s">
        <v>4826</v>
      </c>
      <c r="D2146">
        <v>1975</v>
      </c>
      <c r="E2146" t="s">
        <v>10241</v>
      </c>
      <c r="F2146">
        <v>108.158</v>
      </c>
      <c r="G2146">
        <v>0.66400000000000003</v>
      </c>
      <c r="H2146">
        <v>0.67600000000000005</v>
      </c>
      <c r="I2146">
        <v>0</v>
      </c>
      <c r="J2146">
        <v>-11.276</v>
      </c>
      <c r="K2146">
        <v>1</v>
      </c>
      <c r="L2146">
        <v>3.4700000000000002E-2</v>
      </c>
      <c r="M2146">
        <v>1.13E-4</v>
      </c>
      <c r="N2146">
        <v>9.8900000000000002E-2</v>
      </c>
      <c r="O2146">
        <v>7.3099999999999998E-2</v>
      </c>
      <c r="P2146">
        <v>0.53200000000000003</v>
      </c>
      <c r="Q2146" t="s">
        <v>13865</v>
      </c>
      <c r="R2146">
        <v>308013</v>
      </c>
      <c r="S2146">
        <v>4</v>
      </c>
    </row>
    <row r="2147" spans="1:19" x14ac:dyDescent="0.25">
      <c r="A2147" t="s">
        <v>1034</v>
      </c>
      <c r="B2147">
        <v>59</v>
      </c>
      <c r="C2147" t="s">
        <v>4827</v>
      </c>
      <c r="D2147">
        <v>1975</v>
      </c>
      <c r="E2147" t="s">
        <v>10242</v>
      </c>
      <c r="F2147">
        <v>82</v>
      </c>
      <c r="G2147">
        <v>0.58599999999999997</v>
      </c>
      <c r="H2147">
        <v>0.55200000000000005</v>
      </c>
      <c r="I2147">
        <v>1</v>
      </c>
      <c r="J2147">
        <v>-11.153</v>
      </c>
      <c r="K2147">
        <v>1</v>
      </c>
      <c r="L2147">
        <v>4.8800000000000003E-2</v>
      </c>
      <c r="M2147">
        <v>0.59299999999999997</v>
      </c>
      <c r="N2147">
        <v>1.01E-3</v>
      </c>
      <c r="O2147">
        <v>0.31</v>
      </c>
      <c r="P2147">
        <v>0.73199999999999998</v>
      </c>
      <c r="Q2147" t="s">
        <v>13865</v>
      </c>
      <c r="R2147">
        <v>345507</v>
      </c>
      <c r="S2147">
        <v>4</v>
      </c>
    </row>
    <row r="2148" spans="1:19" x14ac:dyDescent="0.25">
      <c r="A2148" t="s">
        <v>1055</v>
      </c>
      <c r="B2148">
        <v>60</v>
      </c>
      <c r="C2148" t="s">
        <v>4828</v>
      </c>
      <c r="D2148">
        <v>1975</v>
      </c>
      <c r="E2148" t="s">
        <v>10243</v>
      </c>
      <c r="F2148">
        <v>137.38</v>
      </c>
      <c r="G2148">
        <v>0.39300000000000002</v>
      </c>
      <c r="H2148">
        <v>0.67800000000000005</v>
      </c>
      <c r="I2148">
        <v>7</v>
      </c>
      <c r="J2148">
        <v>-6.5839999999999996</v>
      </c>
      <c r="K2148">
        <v>1</v>
      </c>
      <c r="L2148">
        <v>3.7699999999999997E-2</v>
      </c>
      <c r="M2148">
        <v>0.17199999999999999</v>
      </c>
      <c r="N2148">
        <v>0</v>
      </c>
      <c r="O2148">
        <v>7.2700000000000001E-2</v>
      </c>
      <c r="P2148">
        <v>0.35799999999999998</v>
      </c>
      <c r="Q2148" t="s">
        <v>13865</v>
      </c>
      <c r="R2148">
        <v>177680</v>
      </c>
      <c r="S2148">
        <v>4</v>
      </c>
    </row>
    <row r="2149" spans="1:19" x14ac:dyDescent="0.25">
      <c r="A2149" t="s">
        <v>1056</v>
      </c>
      <c r="B2149">
        <v>61</v>
      </c>
      <c r="C2149" t="s">
        <v>4829</v>
      </c>
      <c r="D2149">
        <v>1975</v>
      </c>
      <c r="E2149" t="s">
        <v>10244</v>
      </c>
      <c r="F2149">
        <v>125.01900000000001</v>
      </c>
      <c r="G2149">
        <v>0.56000000000000005</v>
      </c>
      <c r="H2149">
        <v>0.91600000000000004</v>
      </c>
      <c r="I2149">
        <v>9</v>
      </c>
      <c r="J2149">
        <v>-3.72</v>
      </c>
      <c r="K2149">
        <v>0</v>
      </c>
      <c r="L2149">
        <v>3.9300000000000002E-2</v>
      </c>
      <c r="M2149">
        <v>0.22800000000000001</v>
      </c>
      <c r="N2149">
        <v>0</v>
      </c>
      <c r="O2149">
        <v>9.69E-2</v>
      </c>
      <c r="P2149">
        <v>0.89900000000000002</v>
      </c>
      <c r="Q2149" t="s">
        <v>13865</v>
      </c>
      <c r="R2149">
        <v>176280</v>
      </c>
      <c r="S2149">
        <v>4</v>
      </c>
    </row>
    <row r="2150" spans="1:19" x14ac:dyDescent="0.25">
      <c r="A2150" t="s">
        <v>937</v>
      </c>
      <c r="B2150">
        <v>62</v>
      </c>
      <c r="C2150" t="s">
        <v>4830</v>
      </c>
      <c r="D2150">
        <v>1975</v>
      </c>
      <c r="E2150" t="s">
        <v>10245</v>
      </c>
      <c r="F2150">
        <v>147.53200000000001</v>
      </c>
      <c r="G2150">
        <v>0.33400000000000002</v>
      </c>
      <c r="H2150">
        <v>0.47599999999999998</v>
      </c>
      <c r="I2150">
        <v>7</v>
      </c>
      <c r="J2150">
        <v>-8.4969999999999999</v>
      </c>
      <c r="K2150">
        <v>1</v>
      </c>
      <c r="L2150">
        <v>3.0800000000000001E-2</v>
      </c>
      <c r="M2150">
        <v>0.53500000000000003</v>
      </c>
      <c r="N2150">
        <v>1.9E-2</v>
      </c>
      <c r="O2150">
        <v>0.27800000000000002</v>
      </c>
      <c r="P2150">
        <v>0.189</v>
      </c>
      <c r="Q2150" t="s">
        <v>13865</v>
      </c>
      <c r="R2150">
        <v>210933</v>
      </c>
      <c r="S2150">
        <v>4</v>
      </c>
    </row>
    <row r="2151" spans="1:19" x14ac:dyDescent="0.25">
      <c r="A2151" t="s">
        <v>1057</v>
      </c>
      <c r="B2151">
        <v>63</v>
      </c>
      <c r="C2151" t="s">
        <v>4831</v>
      </c>
      <c r="D2151">
        <v>1975</v>
      </c>
      <c r="E2151" t="s">
        <v>10246</v>
      </c>
      <c r="F2151">
        <v>126.334</v>
      </c>
      <c r="G2151">
        <v>0.63800000000000001</v>
      </c>
      <c r="H2151">
        <v>0.71199999999999997</v>
      </c>
      <c r="I2151">
        <v>0</v>
      </c>
      <c r="J2151">
        <v>-11.103</v>
      </c>
      <c r="K2151">
        <v>1</v>
      </c>
      <c r="L2151">
        <v>6.5799999999999997E-2</v>
      </c>
      <c r="M2151">
        <v>4.99E-2</v>
      </c>
      <c r="N2151">
        <v>0.66700000000000004</v>
      </c>
      <c r="O2151">
        <v>0.25900000000000001</v>
      </c>
      <c r="P2151">
        <v>0.91700000000000004</v>
      </c>
      <c r="Q2151" t="s">
        <v>13865</v>
      </c>
      <c r="R2151">
        <v>182544</v>
      </c>
      <c r="S2151">
        <v>4</v>
      </c>
    </row>
    <row r="2152" spans="1:19" x14ac:dyDescent="0.25">
      <c r="A2152" t="s">
        <v>1058</v>
      </c>
      <c r="B2152">
        <v>67</v>
      </c>
      <c r="C2152" t="s">
        <v>4727</v>
      </c>
      <c r="D2152">
        <v>1975</v>
      </c>
      <c r="E2152" t="s">
        <v>10247</v>
      </c>
      <c r="F2152">
        <v>85.126000000000005</v>
      </c>
      <c r="G2152">
        <v>0.54300000000000004</v>
      </c>
      <c r="H2152">
        <v>0.52900000000000003</v>
      </c>
      <c r="I2152">
        <v>7</v>
      </c>
      <c r="J2152">
        <v>-9.7170000000000005</v>
      </c>
      <c r="K2152">
        <v>1</v>
      </c>
      <c r="L2152">
        <v>3.0099999999999998E-2</v>
      </c>
      <c r="M2152">
        <v>0.32600000000000001</v>
      </c>
      <c r="N2152">
        <v>2.6900000000000001E-3</v>
      </c>
      <c r="O2152">
        <v>0.70899999999999996</v>
      </c>
      <c r="P2152">
        <v>0.746</v>
      </c>
      <c r="Q2152" t="s">
        <v>13865</v>
      </c>
      <c r="R2152">
        <v>313840</v>
      </c>
      <c r="S2152">
        <v>4</v>
      </c>
    </row>
    <row r="2153" spans="1:19" x14ac:dyDescent="0.25">
      <c r="A2153" t="s">
        <v>832</v>
      </c>
      <c r="B2153">
        <v>68</v>
      </c>
      <c r="C2153" t="s">
        <v>4832</v>
      </c>
      <c r="D2153">
        <v>1975</v>
      </c>
      <c r="E2153" t="s">
        <v>10248</v>
      </c>
      <c r="F2153">
        <v>109.008</v>
      </c>
      <c r="G2153">
        <v>0.76400000000000001</v>
      </c>
      <c r="H2153">
        <v>0.628</v>
      </c>
      <c r="I2153">
        <v>0</v>
      </c>
      <c r="J2153">
        <v>-10.961</v>
      </c>
      <c r="K2153">
        <v>1</v>
      </c>
      <c r="L2153">
        <v>4.8000000000000001E-2</v>
      </c>
      <c r="M2153">
        <v>0.33600000000000002</v>
      </c>
      <c r="N2153">
        <v>0</v>
      </c>
      <c r="O2153">
        <v>9.7699999999999995E-2</v>
      </c>
      <c r="P2153">
        <v>0.82299999999999995</v>
      </c>
      <c r="Q2153" t="s">
        <v>13865</v>
      </c>
      <c r="R2153">
        <v>216387</v>
      </c>
      <c r="S2153">
        <v>4</v>
      </c>
    </row>
    <row r="2154" spans="1:19" x14ac:dyDescent="0.25">
      <c r="A2154" t="s">
        <v>1059</v>
      </c>
      <c r="B2154">
        <v>69</v>
      </c>
      <c r="C2154" t="s">
        <v>4833</v>
      </c>
      <c r="D2154">
        <v>1975</v>
      </c>
      <c r="E2154" t="s">
        <v>10249</v>
      </c>
      <c r="F2154">
        <v>98.484999999999999</v>
      </c>
      <c r="G2154">
        <v>0.56499999999999995</v>
      </c>
      <c r="H2154">
        <v>0.39200000000000002</v>
      </c>
      <c r="I2154">
        <v>2</v>
      </c>
      <c r="J2154">
        <v>-10.083</v>
      </c>
      <c r="K2154">
        <v>1</v>
      </c>
      <c r="L2154">
        <v>2.6800000000000001E-2</v>
      </c>
      <c r="M2154">
        <v>0.55100000000000005</v>
      </c>
      <c r="N2154">
        <v>1.06E-4</v>
      </c>
      <c r="O2154">
        <v>0.247</v>
      </c>
      <c r="P2154">
        <v>0.49299999999999999</v>
      </c>
      <c r="Q2154" t="s">
        <v>13865</v>
      </c>
      <c r="R2154">
        <v>180480</v>
      </c>
      <c r="S2154">
        <v>4</v>
      </c>
    </row>
    <row r="2155" spans="1:19" x14ac:dyDescent="0.25">
      <c r="A2155" t="s">
        <v>1038</v>
      </c>
      <c r="B2155">
        <v>70</v>
      </c>
      <c r="C2155" t="s">
        <v>4834</v>
      </c>
      <c r="D2155">
        <v>1975</v>
      </c>
      <c r="E2155" t="s">
        <v>10250</v>
      </c>
      <c r="F2155">
        <v>108.622</v>
      </c>
      <c r="G2155">
        <v>0.80700000000000005</v>
      </c>
      <c r="H2155">
        <v>0.63200000000000001</v>
      </c>
      <c r="I2155">
        <v>7</v>
      </c>
      <c r="J2155">
        <v>-11.925000000000001</v>
      </c>
      <c r="K2155">
        <v>1</v>
      </c>
      <c r="L2155">
        <v>5.2400000000000002E-2</v>
      </c>
      <c r="M2155">
        <v>0.28399999999999997</v>
      </c>
      <c r="N2155">
        <v>0.66800000000000004</v>
      </c>
      <c r="O2155">
        <v>3.6400000000000002E-2</v>
      </c>
      <c r="P2155">
        <v>0.96399999999999997</v>
      </c>
      <c r="Q2155" t="s">
        <v>13865</v>
      </c>
      <c r="R2155">
        <v>247973</v>
      </c>
      <c r="S2155">
        <v>4</v>
      </c>
    </row>
    <row r="2156" spans="1:19" x14ac:dyDescent="0.25">
      <c r="A2156" t="s">
        <v>1060</v>
      </c>
      <c r="B2156">
        <v>71</v>
      </c>
      <c r="C2156" t="s">
        <v>4484</v>
      </c>
      <c r="D2156">
        <v>1975</v>
      </c>
      <c r="E2156" t="s">
        <v>10251</v>
      </c>
      <c r="F2156">
        <v>125.681</v>
      </c>
      <c r="G2156">
        <v>0.61099999999999999</v>
      </c>
      <c r="H2156">
        <v>0.88200000000000001</v>
      </c>
      <c r="I2156">
        <v>7</v>
      </c>
      <c r="J2156">
        <v>-3.18</v>
      </c>
      <c r="K2156">
        <v>0</v>
      </c>
      <c r="L2156">
        <v>2.8000000000000001E-2</v>
      </c>
      <c r="M2156">
        <v>5.8799999999999998E-4</v>
      </c>
      <c r="N2156">
        <v>0.92600000000000005</v>
      </c>
      <c r="O2156">
        <v>0.39700000000000002</v>
      </c>
      <c r="P2156">
        <v>0.89500000000000002</v>
      </c>
      <c r="Q2156" t="s">
        <v>13865</v>
      </c>
      <c r="R2156">
        <v>179467</v>
      </c>
      <c r="S2156">
        <v>4</v>
      </c>
    </row>
    <row r="2157" spans="1:19" x14ac:dyDescent="0.25">
      <c r="A2157" t="s">
        <v>230</v>
      </c>
      <c r="B2157">
        <v>72</v>
      </c>
      <c r="C2157" t="s">
        <v>4835</v>
      </c>
      <c r="D2157">
        <v>1975</v>
      </c>
      <c r="E2157" t="s">
        <v>10252</v>
      </c>
      <c r="F2157">
        <v>127.23699999999999</v>
      </c>
      <c r="G2157">
        <v>0.48</v>
      </c>
      <c r="H2157">
        <v>0.55700000000000005</v>
      </c>
      <c r="I2157">
        <v>10</v>
      </c>
      <c r="J2157">
        <v>-9.6959999999999997</v>
      </c>
      <c r="K2157">
        <v>1</v>
      </c>
      <c r="L2157">
        <v>2.76E-2</v>
      </c>
      <c r="M2157">
        <v>0.41299999999999998</v>
      </c>
      <c r="N2157">
        <v>7.7100000000000007E-6</v>
      </c>
      <c r="O2157">
        <v>0.26700000000000002</v>
      </c>
      <c r="P2157">
        <v>0.26</v>
      </c>
      <c r="Q2157" t="s">
        <v>13865</v>
      </c>
      <c r="R2157">
        <v>198827</v>
      </c>
      <c r="S2157">
        <v>4</v>
      </c>
    </row>
    <row r="2158" spans="1:19" x14ac:dyDescent="0.25">
      <c r="A2158" t="s">
        <v>1061</v>
      </c>
      <c r="B2158">
        <v>73</v>
      </c>
      <c r="C2158" t="s">
        <v>4836</v>
      </c>
      <c r="D2158">
        <v>1975</v>
      </c>
      <c r="E2158" t="s">
        <v>10253</v>
      </c>
      <c r="F2158">
        <v>111.32899999999999</v>
      </c>
      <c r="G2158">
        <v>0.43</v>
      </c>
      <c r="H2158">
        <v>0.624</v>
      </c>
      <c r="I2158">
        <v>10</v>
      </c>
      <c r="J2158">
        <v>-4.8280000000000003</v>
      </c>
      <c r="K2158">
        <v>1</v>
      </c>
      <c r="L2158">
        <v>3.2199999999999999E-2</v>
      </c>
      <c r="M2158">
        <v>0.83499999999999996</v>
      </c>
      <c r="N2158">
        <v>1.0499999999999999E-5</v>
      </c>
      <c r="O2158">
        <v>0.10199999999999999</v>
      </c>
      <c r="P2158">
        <v>0.442</v>
      </c>
      <c r="Q2158" t="s">
        <v>13865</v>
      </c>
      <c r="R2158">
        <v>183200</v>
      </c>
      <c r="S2158">
        <v>3</v>
      </c>
    </row>
    <row r="2159" spans="1:19" x14ac:dyDescent="0.25">
      <c r="A2159" t="s">
        <v>1056</v>
      </c>
      <c r="B2159">
        <v>74</v>
      </c>
      <c r="C2159" t="s">
        <v>4837</v>
      </c>
      <c r="D2159">
        <v>1975</v>
      </c>
      <c r="E2159" t="s">
        <v>10254</v>
      </c>
      <c r="F2159">
        <v>121.47199999999999</v>
      </c>
      <c r="G2159">
        <v>0.85499999999999998</v>
      </c>
      <c r="H2159">
        <v>0.69099999999999995</v>
      </c>
      <c r="I2159">
        <v>2</v>
      </c>
      <c r="J2159">
        <v>-6.51</v>
      </c>
      <c r="K2159">
        <v>1</v>
      </c>
      <c r="L2159">
        <v>5.1400000000000001E-2</v>
      </c>
      <c r="M2159">
        <v>0.14399999999999999</v>
      </c>
      <c r="N2159">
        <v>0</v>
      </c>
      <c r="O2159">
        <v>0.36</v>
      </c>
      <c r="P2159">
        <v>0.64700000000000002</v>
      </c>
      <c r="Q2159" t="s">
        <v>13865</v>
      </c>
      <c r="R2159">
        <v>202733</v>
      </c>
      <c r="S2159">
        <v>4</v>
      </c>
    </row>
    <row r="2160" spans="1:19" x14ac:dyDescent="0.25">
      <c r="A2160" t="s">
        <v>1062</v>
      </c>
      <c r="B2160">
        <v>75</v>
      </c>
      <c r="C2160" t="s">
        <v>4838</v>
      </c>
      <c r="D2160">
        <v>1975</v>
      </c>
      <c r="E2160" t="s">
        <v>10255</v>
      </c>
      <c r="F2160">
        <v>120.749</v>
      </c>
      <c r="G2160">
        <v>0.56399999999999995</v>
      </c>
      <c r="H2160">
        <v>0.59399999999999997</v>
      </c>
      <c r="I2160">
        <v>9</v>
      </c>
      <c r="J2160">
        <v>-9.2449999999999992</v>
      </c>
      <c r="K2160">
        <v>1</v>
      </c>
      <c r="L2160">
        <v>3.2800000000000003E-2</v>
      </c>
      <c r="M2160">
        <v>0.73199999999999998</v>
      </c>
      <c r="N2160">
        <v>3.6600000000000001E-3</v>
      </c>
      <c r="O2160">
        <v>0.34300000000000003</v>
      </c>
      <c r="P2160">
        <v>0.76600000000000001</v>
      </c>
      <c r="Q2160" t="s">
        <v>13865</v>
      </c>
      <c r="R2160">
        <v>178747</v>
      </c>
      <c r="S2160">
        <v>4</v>
      </c>
    </row>
    <row r="2161" spans="1:19" x14ac:dyDescent="0.25">
      <c r="A2161" t="s">
        <v>790</v>
      </c>
      <c r="B2161">
        <v>76</v>
      </c>
      <c r="C2161" t="s">
        <v>4839</v>
      </c>
      <c r="D2161">
        <v>1975</v>
      </c>
      <c r="E2161" t="s">
        <v>10256</v>
      </c>
      <c r="F2161">
        <v>113.801</v>
      </c>
      <c r="G2161">
        <v>0.68899999999999995</v>
      </c>
      <c r="H2161">
        <v>0.55900000000000005</v>
      </c>
      <c r="I2161">
        <v>8</v>
      </c>
      <c r="J2161">
        <v>-9.2029999999999994</v>
      </c>
      <c r="K2161">
        <v>1</v>
      </c>
      <c r="L2161">
        <v>3.7699999999999997E-2</v>
      </c>
      <c r="M2161">
        <v>0.19600000000000001</v>
      </c>
      <c r="N2161">
        <v>0</v>
      </c>
      <c r="O2161">
        <v>0.14799999999999999</v>
      </c>
      <c r="P2161">
        <v>0.78900000000000003</v>
      </c>
      <c r="Q2161" t="s">
        <v>13865</v>
      </c>
      <c r="R2161">
        <v>176920</v>
      </c>
      <c r="S2161">
        <v>4</v>
      </c>
    </row>
    <row r="2162" spans="1:19" x14ac:dyDescent="0.25">
      <c r="A2162" t="s">
        <v>1063</v>
      </c>
      <c r="B2162">
        <v>78</v>
      </c>
      <c r="C2162" t="s">
        <v>4840</v>
      </c>
      <c r="D2162">
        <v>1975</v>
      </c>
      <c r="E2162" t="s">
        <v>10257</v>
      </c>
      <c r="F2162">
        <v>117.188</v>
      </c>
      <c r="G2162">
        <v>0.53500000000000003</v>
      </c>
      <c r="H2162">
        <v>0.65</v>
      </c>
      <c r="I2162">
        <v>10</v>
      </c>
      <c r="J2162">
        <v>-6.3280000000000003</v>
      </c>
      <c r="K2162">
        <v>1</v>
      </c>
      <c r="L2162">
        <v>5.5399999999999998E-2</v>
      </c>
      <c r="M2162">
        <v>0.379</v>
      </c>
      <c r="N2162">
        <v>0</v>
      </c>
      <c r="O2162">
        <v>0.14000000000000001</v>
      </c>
      <c r="P2162">
        <v>0.61</v>
      </c>
      <c r="Q2162" t="s">
        <v>13865</v>
      </c>
      <c r="R2162">
        <v>179600</v>
      </c>
      <c r="S2162">
        <v>4</v>
      </c>
    </row>
    <row r="2163" spans="1:19" x14ac:dyDescent="0.25">
      <c r="A2163" t="s">
        <v>965</v>
      </c>
      <c r="B2163">
        <v>79</v>
      </c>
      <c r="C2163" t="s">
        <v>4841</v>
      </c>
      <c r="D2163">
        <v>1975</v>
      </c>
      <c r="E2163" t="s">
        <v>10258</v>
      </c>
      <c r="F2163">
        <v>167.20099999999999</v>
      </c>
      <c r="G2163">
        <v>0.64100000000000001</v>
      </c>
      <c r="H2163">
        <v>0.66100000000000003</v>
      </c>
      <c r="I2163">
        <v>2</v>
      </c>
      <c r="J2163">
        <v>-10.621</v>
      </c>
      <c r="K2163">
        <v>1</v>
      </c>
      <c r="L2163">
        <v>4.9099999999999998E-2</v>
      </c>
      <c r="M2163">
        <v>0.32600000000000001</v>
      </c>
      <c r="N2163">
        <v>2.4600000000000002E-5</v>
      </c>
      <c r="O2163">
        <v>0.11</v>
      </c>
      <c r="P2163">
        <v>0.94099999999999995</v>
      </c>
      <c r="Q2163" t="s">
        <v>13865</v>
      </c>
      <c r="R2163">
        <v>195493</v>
      </c>
      <c r="S2163">
        <v>4</v>
      </c>
    </row>
    <row r="2164" spans="1:19" x14ac:dyDescent="0.25">
      <c r="A2164" t="s">
        <v>1054</v>
      </c>
      <c r="B2164">
        <v>80</v>
      </c>
      <c r="C2164" t="s">
        <v>4842</v>
      </c>
      <c r="D2164">
        <v>1975</v>
      </c>
      <c r="E2164" t="s">
        <v>10259</v>
      </c>
      <c r="F2164">
        <v>104.83799999999999</v>
      </c>
      <c r="G2164">
        <v>0.70299999999999996</v>
      </c>
      <c r="H2164">
        <v>0.76100000000000001</v>
      </c>
      <c r="I2164">
        <v>10</v>
      </c>
      <c r="J2164">
        <v>-10.135999999999999</v>
      </c>
      <c r="K2164">
        <v>1</v>
      </c>
      <c r="L2164">
        <v>5.5199999999999999E-2</v>
      </c>
      <c r="M2164">
        <v>0.115</v>
      </c>
      <c r="N2164">
        <v>4.9899999999999997E-6</v>
      </c>
      <c r="O2164">
        <v>0.10299999999999999</v>
      </c>
      <c r="P2164">
        <v>0.65200000000000002</v>
      </c>
      <c r="Q2164" t="s">
        <v>13865</v>
      </c>
      <c r="R2164">
        <v>353987</v>
      </c>
      <c r="S2164">
        <v>4</v>
      </c>
    </row>
    <row r="2165" spans="1:19" x14ac:dyDescent="0.25">
      <c r="A2165" t="s">
        <v>854</v>
      </c>
      <c r="B2165">
        <v>82</v>
      </c>
      <c r="C2165" t="s">
        <v>4843</v>
      </c>
      <c r="D2165">
        <v>1975</v>
      </c>
      <c r="E2165" t="s">
        <v>10260</v>
      </c>
      <c r="F2165">
        <v>110.726</v>
      </c>
      <c r="G2165">
        <v>0.747</v>
      </c>
      <c r="H2165">
        <v>0.39500000000000002</v>
      </c>
      <c r="I2165">
        <v>0</v>
      </c>
      <c r="J2165">
        <v>-13.78</v>
      </c>
      <c r="K2165">
        <v>1</v>
      </c>
      <c r="L2165">
        <v>3.2099999999999997E-2</v>
      </c>
      <c r="M2165">
        <v>6.7199999999999996E-2</v>
      </c>
      <c r="N2165">
        <v>2.9899999999999999E-2</v>
      </c>
      <c r="O2165">
        <v>0.219</v>
      </c>
      <c r="P2165">
        <v>0.85</v>
      </c>
      <c r="Q2165" t="s">
        <v>13865</v>
      </c>
      <c r="R2165">
        <v>179840</v>
      </c>
      <c r="S2165">
        <v>4</v>
      </c>
    </row>
    <row r="2166" spans="1:19" x14ac:dyDescent="0.25">
      <c r="A2166" t="s">
        <v>913</v>
      </c>
      <c r="B2166">
        <v>83</v>
      </c>
      <c r="C2166" t="s">
        <v>4844</v>
      </c>
      <c r="D2166">
        <v>1975</v>
      </c>
      <c r="E2166" t="s">
        <v>10261</v>
      </c>
      <c r="F2166">
        <v>79.367999999999995</v>
      </c>
      <c r="G2166">
        <v>0.55700000000000005</v>
      </c>
      <c r="H2166">
        <v>0.47299999999999998</v>
      </c>
      <c r="I2166">
        <v>7</v>
      </c>
      <c r="J2166">
        <v>-9.2940000000000005</v>
      </c>
      <c r="K2166">
        <v>1</v>
      </c>
      <c r="L2166">
        <v>2.6200000000000001E-2</v>
      </c>
      <c r="M2166">
        <v>0.26100000000000001</v>
      </c>
      <c r="N2166">
        <v>3.9499999999999998E-5</v>
      </c>
      <c r="O2166">
        <v>6.5799999999999997E-2</v>
      </c>
      <c r="P2166">
        <v>0.56000000000000005</v>
      </c>
      <c r="Q2166" t="s">
        <v>13865</v>
      </c>
      <c r="R2166">
        <v>150227</v>
      </c>
      <c r="S2166">
        <v>4</v>
      </c>
    </row>
    <row r="2167" spans="1:19" x14ac:dyDescent="0.25">
      <c r="A2167" t="s">
        <v>1015</v>
      </c>
      <c r="B2167">
        <v>84</v>
      </c>
      <c r="C2167" t="s">
        <v>4845</v>
      </c>
      <c r="D2167">
        <v>1975</v>
      </c>
      <c r="E2167" t="s">
        <v>10262</v>
      </c>
      <c r="F2167">
        <v>97.245999999999995</v>
      </c>
      <c r="G2167">
        <v>0.56499999999999995</v>
      </c>
      <c r="H2167">
        <v>0.69499999999999995</v>
      </c>
      <c r="I2167">
        <v>0</v>
      </c>
      <c r="J2167">
        <v>-10.210000000000001</v>
      </c>
      <c r="K2167">
        <v>1</v>
      </c>
      <c r="L2167">
        <v>8.0299999999999996E-2</v>
      </c>
      <c r="M2167">
        <v>0.63700000000000001</v>
      </c>
      <c r="N2167">
        <v>4.0099999999999999E-4</v>
      </c>
      <c r="O2167">
        <v>0.25600000000000001</v>
      </c>
      <c r="P2167">
        <v>0.95099999999999996</v>
      </c>
      <c r="Q2167" t="s">
        <v>13865</v>
      </c>
      <c r="R2167">
        <v>279760</v>
      </c>
      <c r="S2167">
        <v>4</v>
      </c>
    </row>
    <row r="2168" spans="1:19" x14ac:dyDescent="0.25">
      <c r="A2168" t="s">
        <v>1064</v>
      </c>
      <c r="B2168">
        <v>85</v>
      </c>
      <c r="C2168" t="s">
        <v>4846</v>
      </c>
      <c r="D2168">
        <v>1975</v>
      </c>
      <c r="E2168" t="s">
        <v>10263</v>
      </c>
      <c r="F2168">
        <v>111.92100000000001</v>
      </c>
      <c r="G2168">
        <v>0.48899999999999999</v>
      </c>
      <c r="H2168">
        <v>0.56200000000000006</v>
      </c>
      <c r="I2168">
        <v>2</v>
      </c>
      <c r="J2168">
        <v>-11.494</v>
      </c>
      <c r="K2168">
        <v>1</v>
      </c>
      <c r="L2168">
        <v>3.0099999999999998E-2</v>
      </c>
      <c r="M2168">
        <v>6.7100000000000007E-2</v>
      </c>
      <c r="N2168">
        <v>0.92</v>
      </c>
      <c r="O2168">
        <v>0.191</v>
      </c>
      <c r="P2168">
        <v>0.23</v>
      </c>
      <c r="Q2168" t="s">
        <v>13865</v>
      </c>
      <c r="R2168">
        <v>186600</v>
      </c>
      <c r="S2168">
        <v>4</v>
      </c>
    </row>
    <row r="2169" spans="1:19" x14ac:dyDescent="0.25">
      <c r="A2169" t="s">
        <v>1065</v>
      </c>
      <c r="B2169">
        <v>86</v>
      </c>
      <c r="C2169" t="s">
        <v>4847</v>
      </c>
      <c r="D2169">
        <v>1975</v>
      </c>
      <c r="E2169" t="s">
        <v>10264</v>
      </c>
      <c r="F2169">
        <v>122.697</v>
      </c>
      <c r="G2169">
        <v>0.64900000000000002</v>
      </c>
      <c r="H2169">
        <v>0.7</v>
      </c>
      <c r="I2169">
        <v>5</v>
      </c>
      <c r="J2169">
        <v>-8.43</v>
      </c>
      <c r="K2169">
        <v>0</v>
      </c>
      <c r="L2169">
        <v>3.1199999999999999E-2</v>
      </c>
      <c r="M2169">
        <v>0.16700000000000001</v>
      </c>
      <c r="N2169">
        <v>6.86E-5</v>
      </c>
      <c r="O2169">
        <v>0.38200000000000001</v>
      </c>
      <c r="P2169">
        <v>0.97199999999999998</v>
      </c>
      <c r="Q2169" t="s">
        <v>13865</v>
      </c>
      <c r="R2169">
        <v>243240</v>
      </c>
      <c r="S2169">
        <v>4</v>
      </c>
    </row>
    <row r="2170" spans="1:19" x14ac:dyDescent="0.25">
      <c r="A2170" t="s">
        <v>1066</v>
      </c>
      <c r="B2170">
        <v>89</v>
      </c>
      <c r="C2170" t="s">
        <v>4848</v>
      </c>
      <c r="D2170">
        <v>1975</v>
      </c>
      <c r="E2170" t="s">
        <v>10265</v>
      </c>
      <c r="F2170">
        <v>104.337</v>
      </c>
      <c r="G2170">
        <v>0.61</v>
      </c>
      <c r="H2170">
        <v>0.58299999999999996</v>
      </c>
      <c r="I2170">
        <v>11</v>
      </c>
      <c r="J2170">
        <v>-9.8040000000000003</v>
      </c>
      <c r="K2170">
        <v>0</v>
      </c>
      <c r="L2170">
        <v>3.7100000000000001E-2</v>
      </c>
      <c r="M2170">
        <v>0.109</v>
      </c>
      <c r="N2170">
        <v>0</v>
      </c>
      <c r="O2170">
        <v>0.28000000000000003</v>
      </c>
      <c r="P2170">
        <v>0.90900000000000003</v>
      </c>
      <c r="Q2170" t="s">
        <v>13865</v>
      </c>
      <c r="R2170">
        <v>217333</v>
      </c>
      <c r="S2170">
        <v>4</v>
      </c>
    </row>
    <row r="2171" spans="1:19" x14ac:dyDescent="0.25">
      <c r="A2171" t="s">
        <v>1067</v>
      </c>
      <c r="B2171">
        <v>90</v>
      </c>
      <c r="C2171" t="s">
        <v>4849</v>
      </c>
      <c r="D2171">
        <v>1975</v>
      </c>
      <c r="E2171" t="s">
        <v>10266</v>
      </c>
      <c r="F2171">
        <v>142.99600000000001</v>
      </c>
      <c r="G2171">
        <v>0.64100000000000001</v>
      </c>
      <c r="H2171">
        <v>0.88400000000000001</v>
      </c>
      <c r="I2171">
        <v>9</v>
      </c>
      <c r="J2171">
        <v>-7.17</v>
      </c>
      <c r="K2171">
        <v>1</v>
      </c>
      <c r="L2171">
        <v>0.06</v>
      </c>
      <c r="M2171">
        <v>0.247</v>
      </c>
      <c r="N2171">
        <v>3.1599999999999998E-4</v>
      </c>
      <c r="O2171">
        <v>0.13200000000000001</v>
      </c>
      <c r="P2171">
        <v>0.75800000000000001</v>
      </c>
      <c r="Q2171" t="s">
        <v>13865</v>
      </c>
      <c r="R2171">
        <v>190000</v>
      </c>
      <c r="S2171">
        <v>3</v>
      </c>
    </row>
    <row r="2172" spans="1:19" x14ac:dyDescent="0.25">
      <c r="A2172" t="s">
        <v>921</v>
      </c>
      <c r="B2172">
        <v>91</v>
      </c>
      <c r="C2172" t="s">
        <v>4850</v>
      </c>
      <c r="D2172">
        <v>1975</v>
      </c>
      <c r="E2172" t="s">
        <v>10267</v>
      </c>
      <c r="F2172">
        <v>129.97999999999999</v>
      </c>
      <c r="G2172">
        <v>0.45700000000000002</v>
      </c>
      <c r="H2172">
        <v>0.42799999999999999</v>
      </c>
      <c r="I2172">
        <v>1</v>
      </c>
      <c r="J2172">
        <v>-9.7959999999999994</v>
      </c>
      <c r="K2172">
        <v>1</v>
      </c>
      <c r="L2172">
        <v>2.8299999999999999E-2</v>
      </c>
      <c r="M2172">
        <v>0.32900000000000001</v>
      </c>
      <c r="N2172">
        <v>2.21E-6</v>
      </c>
      <c r="O2172">
        <v>0.16900000000000001</v>
      </c>
      <c r="P2172">
        <v>0.151</v>
      </c>
      <c r="Q2172" t="s">
        <v>13865</v>
      </c>
      <c r="R2172">
        <v>404933</v>
      </c>
      <c r="S2172">
        <v>4</v>
      </c>
    </row>
    <row r="2173" spans="1:19" x14ac:dyDescent="0.25">
      <c r="A2173" t="s">
        <v>478</v>
      </c>
      <c r="B2173">
        <v>92</v>
      </c>
      <c r="C2173" t="s">
        <v>4851</v>
      </c>
      <c r="D2173">
        <v>1975</v>
      </c>
      <c r="E2173" t="s">
        <v>10268</v>
      </c>
      <c r="F2173">
        <v>100.32599999999999</v>
      </c>
      <c r="G2173">
        <v>0.59099999999999997</v>
      </c>
      <c r="H2173">
        <v>0.55100000000000005</v>
      </c>
      <c r="I2173">
        <v>2</v>
      </c>
      <c r="J2173">
        <v>-13.72</v>
      </c>
      <c r="K2173">
        <v>1</v>
      </c>
      <c r="L2173">
        <v>2.86E-2</v>
      </c>
      <c r="M2173">
        <v>0.187</v>
      </c>
      <c r="N2173">
        <v>6.5200000000000002E-4</v>
      </c>
      <c r="O2173">
        <v>7.4899999999999994E-2</v>
      </c>
      <c r="P2173">
        <v>0.877</v>
      </c>
      <c r="Q2173" t="s">
        <v>13865</v>
      </c>
      <c r="R2173">
        <v>175933</v>
      </c>
      <c r="S2173">
        <v>4</v>
      </c>
    </row>
    <row r="2174" spans="1:19" x14ac:dyDescent="0.25">
      <c r="A2174" t="s">
        <v>384</v>
      </c>
      <c r="B2174">
        <v>93</v>
      </c>
      <c r="C2174" t="s">
        <v>4852</v>
      </c>
      <c r="D2174">
        <v>1975</v>
      </c>
      <c r="E2174" t="s">
        <v>10269</v>
      </c>
      <c r="F2174">
        <v>148.71100000000001</v>
      </c>
      <c r="G2174">
        <v>0.73699999999999999</v>
      </c>
      <c r="H2174">
        <v>0.73599999999999999</v>
      </c>
      <c r="I2174">
        <v>2</v>
      </c>
      <c r="J2174">
        <v>-8.3469999999999995</v>
      </c>
      <c r="K2174">
        <v>1</v>
      </c>
      <c r="L2174">
        <v>4.58E-2</v>
      </c>
      <c r="M2174">
        <v>0.17399999999999999</v>
      </c>
      <c r="N2174">
        <v>2.1700000000000001E-3</v>
      </c>
      <c r="O2174">
        <v>0.23599999999999999</v>
      </c>
      <c r="P2174">
        <v>0.86199999999999999</v>
      </c>
      <c r="Q2174" t="s">
        <v>13865</v>
      </c>
      <c r="R2174">
        <v>189067</v>
      </c>
      <c r="S2174">
        <v>4</v>
      </c>
    </row>
    <row r="2175" spans="1:19" x14ac:dyDescent="0.25">
      <c r="A2175" t="s">
        <v>802</v>
      </c>
      <c r="B2175">
        <v>94</v>
      </c>
      <c r="C2175" t="s">
        <v>4853</v>
      </c>
      <c r="D2175">
        <v>1975</v>
      </c>
      <c r="E2175" t="s">
        <v>10270</v>
      </c>
      <c r="F2175">
        <v>137.55699999999999</v>
      </c>
      <c r="G2175">
        <v>0.35899999999999999</v>
      </c>
      <c r="H2175">
        <v>0.438</v>
      </c>
      <c r="I2175">
        <v>8</v>
      </c>
      <c r="J2175">
        <v>-14.401</v>
      </c>
      <c r="K2175">
        <v>1</v>
      </c>
      <c r="L2175">
        <v>3.7600000000000001E-2</v>
      </c>
      <c r="M2175">
        <v>2.7099999999999999E-2</v>
      </c>
      <c r="N2175">
        <v>0</v>
      </c>
      <c r="O2175">
        <v>0.13100000000000001</v>
      </c>
      <c r="P2175">
        <v>0.58099999999999996</v>
      </c>
      <c r="Q2175" t="s">
        <v>13865</v>
      </c>
      <c r="R2175">
        <v>250868</v>
      </c>
      <c r="S2175">
        <v>4</v>
      </c>
    </row>
    <row r="2176" spans="1:19" x14ac:dyDescent="0.25">
      <c r="A2176" t="s">
        <v>869</v>
      </c>
      <c r="B2176">
        <v>96</v>
      </c>
      <c r="C2176" t="s">
        <v>3207</v>
      </c>
      <c r="D2176">
        <v>1975</v>
      </c>
      <c r="E2176" t="s">
        <v>10271</v>
      </c>
      <c r="F2176">
        <v>96.751999999999995</v>
      </c>
      <c r="G2176">
        <v>0.83</v>
      </c>
      <c r="H2176">
        <v>0.30299999999999999</v>
      </c>
      <c r="I2176">
        <v>4</v>
      </c>
      <c r="J2176">
        <v>-16.004000000000001</v>
      </c>
      <c r="K2176">
        <v>1</v>
      </c>
      <c r="L2176">
        <v>3.7100000000000001E-2</v>
      </c>
      <c r="M2176">
        <v>0.13</v>
      </c>
      <c r="N2176">
        <v>4.4700000000000002E-4</v>
      </c>
      <c r="O2176">
        <v>8.2500000000000004E-2</v>
      </c>
      <c r="P2176">
        <v>0.88200000000000001</v>
      </c>
      <c r="Q2176" t="s">
        <v>13865</v>
      </c>
      <c r="R2176">
        <v>207240</v>
      </c>
      <c r="S2176">
        <v>4</v>
      </c>
    </row>
    <row r="2177" spans="1:19" x14ac:dyDescent="0.25">
      <c r="A2177" t="s">
        <v>1068</v>
      </c>
      <c r="B2177">
        <v>97</v>
      </c>
      <c r="C2177" t="s">
        <v>4854</v>
      </c>
      <c r="D2177">
        <v>1975</v>
      </c>
      <c r="E2177" t="s">
        <v>10272</v>
      </c>
      <c r="F2177">
        <v>116.20699999999999</v>
      </c>
      <c r="G2177">
        <v>0.82499999999999996</v>
      </c>
      <c r="H2177">
        <v>0.53200000000000003</v>
      </c>
      <c r="I2177">
        <v>9</v>
      </c>
      <c r="J2177">
        <v>-10.169</v>
      </c>
      <c r="K2177">
        <v>1</v>
      </c>
      <c r="L2177">
        <v>3.4099999999999998E-2</v>
      </c>
      <c r="M2177">
        <v>0.71399999999999997</v>
      </c>
      <c r="N2177">
        <v>3.1199999999999999E-4</v>
      </c>
      <c r="O2177">
        <v>0.19500000000000001</v>
      </c>
      <c r="P2177">
        <v>0.77800000000000002</v>
      </c>
      <c r="Q2177" t="s">
        <v>13865</v>
      </c>
      <c r="R2177">
        <v>201827</v>
      </c>
      <c r="S2177">
        <v>4</v>
      </c>
    </row>
    <row r="2178" spans="1:19" x14ac:dyDescent="0.25">
      <c r="A2178" t="s">
        <v>1033</v>
      </c>
      <c r="B2178">
        <v>99</v>
      </c>
      <c r="C2178" t="s">
        <v>4855</v>
      </c>
      <c r="D2178">
        <v>1975</v>
      </c>
      <c r="E2178" t="s">
        <v>10273</v>
      </c>
      <c r="F2178">
        <v>108.92100000000001</v>
      </c>
      <c r="G2178">
        <v>0.66700000000000004</v>
      </c>
      <c r="H2178">
        <v>0.78500000000000003</v>
      </c>
      <c r="I2178">
        <v>1</v>
      </c>
      <c r="J2178">
        <v>-7.3639999999999999</v>
      </c>
      <c r="K2178">
        <v>1</v>
      </c>
      <c r="L2178">
        <v>6.3500000000000001E-2</v>
      </c>
      <c r="M2178">
        <v>0.28799999999999998</v>
      </c>
      <c r="N2178">
        <v>1.22E-4</v>
      </c>
      <c r="O2178">
        <v>5.9700000000000003E-2</v>
      </c>
      <c r="P2178">
        <v>0.73</v>
      </c>
      <c r="Q2178" t="s">
        <v>13865</v>
      </c>
      <c r="R2178">
        <v>245333</v>
      </c>
      <c r="S2178">
        <v>4</v>
      </c>
    </row>
    <row r="2179" spans="1:19" x14ac:dyDescent="0.25">
      <c r="A2179" t="s">
        <v>1069</v>
      </c>
      <c r="B2179">
        <v>100</v>
      </c>
      <c r="C2179" t="s">
        <v>4856</v>
      </c>
      <c r="D2179">
        <v>1975</v>
      </c>
      <c r="E2179" t="s">
        <v>10274</v>
      </c>
      <c r="F2179">
        <v>106.086</v>
      </c>
      <c r="G2179">
        <v>0.54300000000000004</v>
      </c>
      <c r="H2179">
        <v>0.83899999999999997</v>
      </c>
      <c r="I2179">
        <v>7</v>
      </c>
      <c r="J2179">
        <v>-7.9669999999999996</v>
      </c>
      <c r="K2179">
        <v>1</v>
      </c>
      <c r="L2179">
        <v>0.125</v>
      </c>
      <c r="M2179">
        <v>0.53800000000000003</v>
      </c>
      <c r="N2179">
        <v>1.8100000000000001E-4</v>
      </c>
      <c r="O2179">
        <v>0.47099999999999997</v>
      </c>
      <c r="P2179">
        <v>0.63400000000000001</v>
      </c>
      <c r="Q2179" t="s">
        <v>13865</v>
      </c>
      <c r="R2179">
        <v>231200</v>
      </c>
      <c r="S2179">
        <v>4</v>
      </c>
    </row>
    <row r="2180" spans="1:19" x14ac:dyDescent="0.25">
      <c r="A2180" t="s">
        <v>974</v>
      </c>
      <c r="B2180">
        <v>1</v>
      </c>
      <c r="C2180" t="s">
        <v>4857</v>
      </c>
      <c r="D2180">
        <v>1976</v>
      </c>
      <c r="E2180" t="s">
        <v>10275</v>
      </c>
      <c r="F2180">
        <v>124.95</v>
      </c>
      <c r="G2180">
        <v>0.74199999999999999</v>
      </c>
      <c r="H2180">
        <v>0.47099999999999997</v>
      </c>
      <c r="I2180">
        <v>0</v>
      </c>
      <c r="J2180">
        <v>-10.766999999999999</v>
      </c>
      <c r="K2180">
        <v>1</v>
      </c>
      <c r="L2180">
        <v>3.2599999999999997E-2</v>
      </c>
      <c r="M2180">
        <v>0.13400000000000001</v>
      </c>
      <c r="N2180">
        <v>9.0300000000000005E-2</v>
      </c>
      <c r="O2180">
        <v>0.28399999999999997</v>
      </c>
      <c r="P2180">
        <v>0.81499999999999995</v>
      </c>
      <c r="Q2180" t="s">
        <v>13865</v>
      </c>
      <c r="R2180">
        <v>354240</v>
      </c>
      <c r="S2180">
        <v>4</v>
      </c>
    </row>
    <row r="2181" spans="1:19" x14ac:dyDescent="0.25">
      <c r="A2181" t="s">
        <v>976</v>
      </c>
      <c r="B2181">
        <v>3</v>
      </c>
      <c r="C2181" t="s">
        <v>4858</v>
      </c>
      <c r="D2181">
        <v>1976</v>
      </c>
      <c r="E2181" t="s">
        <v>10276</v>
      </c>
      <c r="F2181">
        <v>103.751</v>
      </c>
      <c r="G2181">
        <v>0.71899999999999997</v>
      </c>
      <c r="H2181">
        <v>0.79</v>
      </c>
      <c r="I2181">
        <v>2</v>
      </c>
      <c r="J2181">
        <v>-8.0020000000000007</v>
      </c>
      <c r="K2181">
        <v>1</v>
      </c>
      <c r="L2181">
        <v>5.21E-2</v>
      </c>
      <c r="M2181">
        <v>5.6800000000000003E-2</v>
      </c>
      <c r="N2181">
        <v>0</v>
      </c>
      <c r="O2181">
        <v>5.7299999999999997E-2</v>
      </c>
      <c r="P2181">
        <v>0.84599999999999997</v>
      </c>
      <c r="Q2181" t="s">
        <v>13865</v>
      </c>
      <c r="R2181">
        <v>267067</v>
      </c>
      <c r="S2181">
        <v>4</v>
      </c>
    </row>
    <row r="2182" spans="1:19" x14ac:dyDescent="0.25">
      <c r="A2182" t="s">
        <v>474</v>
      </c>
      <c r="B2182">
        <v>4</v>
      </c>
      <c r="C2182" t="s">
        <v>4859</v>
      </c>
      <c r="D2182">
        <v>1976</v>
      </c>
      <c r="E2182" t="s">
        <v>10277</v>
      </c>
      <c r="F2182">
        <v>104.40900000000001</v>
      </c>
      <c r="G2182">
        <v>0.73699999999999999</v>
      </c>
      <c r="H2182">
        <v>0.495</v>
      </c>
      <c r="I2182">
        <v>1</v>
      </c>
      <c r="J2182">
        <v>-13.489000000000001</v>
      </c>
      <c r="K2182">
        <v>1</v>
      </c>
      <c r="L2182">
        <v>2.7E-2</v>
      </c>
      <c r="M2182">
        <v>5.8799999999999998E-2</v>
      </c>
      <c r="N2182">
        <v>9.1200000000000008E-6</v>
      </c>
      <c r="O2182">
        <v>5.4199999999999998E-2</v>
      </c>
      <c r="P2182">
        <v>0.96699999999999997</v>
      </c>
      <c r="Q2182" t="s">
        <v>13865</v>
      </c>
      <c r="R2182">
        <v>197147</v>
      </c>
      <c r="S2182">
        <v>4</v>
      </c>
    </row>
    <row r="2183" spans="1:19" x14ac:dyDescent="0.25">
      <c r="A2183" t="s">
        <v>1070</v>
      </c>
      <c r="B2183">
        <v>5</v>
      </c>
      <c r="C2183" t="s">
        <v>4860</v>
      </c>
      <c r="D2183">
        <v>1976</v>
      </c>
      <c r="E2183" t="s">
        <v>10278</v>
      </c>
      <c r="F2183">
        <v>109.39400000000001</v>
      </c>
      <c r="G2183">
        <v>0.81399999999999995</v>
      </c>
      <c r="H2183">
        <v>0.67200000000000004</v>
      </c>
      <c r="I2183">
        <v>9</v>
      </c>
      <c r="J2183">
        <v>-12.068</v>
      </c>
      <c r="K2183">
        <v>1</v>
      </c>
      <c r="L2183">
        <v>6.1899999999999997E-2</v>
      </c>
      <c r="M2183">
        <v>4.3499999999999997E-2</v>
      </c>
      <c r="N2183">
        <v>0</v>
      </c>
      <c r="O2183">
        <v>6.0999999999999999E-2</v>
      </c>
      <c r="P2183">
        <v>0.93300000000000005</v>
      </c>
      <c r="Q2183" t="s">
        <v>13865</v>
      </c>
      <c r="R2183">
        <v>300000</v>
      </c>
      <c r="S2183">
        <v>4</v>
      </c>
    </row>
    <row r="2184" spans="1:19" x14ac:dyDescent="0.25">
      <c r="A2184" t="s">
        <v>1071</v>
      </c>
      <c r="B2184">
        <v>6</v>
      </c>
      <c r="C2184" t="s">
        <v>4861</v>
      </c>
      <c r="D2184">
        <v>1976</v>
      </c>
      <c r="E2184" t="s">
        <v>10279</v>
      </c>
      <c r="F2184">
        <v>129.084</v>
      </c>
      <c r="G2184">
        <v>0.64500000000000002</v>
      </c>
      <c r="H2184">
        <v>0.42</v>
      </c>
      <c r="I2184">
        <v>10</v>
      </c>
      <c r="J2184">
        <v>-10.09</v>
      </c>
      <c r="K2184">
        <v>1</v>
      </c>
      <c r="L2184">
        <v>6.2399999999999997E-2</v>
      </c>
      <c r="M2184">
        <v>0.55500000000000005</v>
      </c>
      <c r="N2184">
        <v>0</v>
      </c>
      <c r="O2184">
        <v>0.125</v>
      </c>
      <c r="P2184">
        <v>0.58299999999999996</v>
      </c>
      <c r="Q2184" t="s">
        <v>13865</v>
      </c>
      <c r="R2184">
        <v>266733</v>
      </c>
      <c r="S2184">
        <v>4</v>
      </c>
    </row>
    <row r="2185" spans="1:19" x14ac:dyDescent="0.25">
      <c r="A2185" t="s">
        <v>1072</v>
      </c>
      <c r="B2185">
        <v>7</v>
      </c>
      <c r="C2185" t="s">
        <v>4862</v>
      </c>
      <c r="D2185">
        <v>1976</v>
      </c>
      <c r="E2185" t="s">
        <v>10280</v>
      </c>
      <c r="F2185">
        <v>140.71299999999999</v>
      </c>
      <c r="G2185">
        <v>0.82199999999999995</v>
      </c>
      <c r="H2185">
        <v>0.92</v>
      </c>
      <c r="I2185">
        <v>2</v>
      </c>
      <c r="J2185">
        <v>-10.68</v>
      </c>
      <c r="K2185">
        <v>1</v>
      </c>
      <c r="L2185">
        <v>4.1399999999999999E-2</v>
      </c>
      <c r="M2185">
        <v>2.5600000000000001E-2</v>
      </c>
      <c r="N2185">
        <v>9.810000000000001E-4</v>
      </c>
      <c r="O2185">
        <v>0.2</v>
      </c>
      <c r="P2185">
        <v>0.503</v>
      </c>
      <c r="Q2185" t="s">
        <v>13865</v>
      </c>
      <c r="R2185">
        <v>404173</v>
      </c>
      <c r="S2185">
        <v>4</v>
      </c>
    </row>
    <row r="2186" spans="1:19" x14ac:dyDescent="0.25">
      <c r="A2186" t="s">
        <v>930</v>
      </c>
      <c r="B2186">
        <v>8</v>
      </c>
      <c r="C2186" t="s">
        <v>4863</v>
      </c>
      <c r="D2186">
        <v>1976</v>
      </c>
      <c r="E2186" t="s">
        <v>10281</v>
      </c>
      <c r="F2186">
        <v>101.684</v>
      </c>
      <c r="G2186">
        <v>0.81499999999999995</v>
      </c>
      <c r="H2186">
        <v>0.372</v>
      </c>
      <c r="I2186">
        <v>7</v>
      </c>
      <c r="J2186">
        <v>-12.814</v>
      </c>
      <c r="K2186">
        <v>1</v>
      </c>
      <c r="L2186">
        <v>7.5200000000000003E-2</v>
      </c>
      <c r="M2186">
        <v>0.16600000000000001</v>
      </c>
      <c r="N2186">
        <v>1.16E-4</v>
      </c>
      <c r="O2186">
        <v>7.6700000000000004E-2</v>
      </c>
      <c r="P2186">
        <v>0.29299999999999998</v>
      </c>
      <c r="Q2186" t="s">
        <v>13865</v>
      </c>
      <c r="R2186">
        <v>217347</v>
      </c>
      <c r="S2186">
        <v>4</v>
      </c>
    </row>
    <row r="2187" spans="1:19" x14ac:dyDescent="0.25">
      <c r="A2187" t="s">
        <v>1073</v>
      </c>
      <c r="B2187">
        <v>9</v>
      </c>
      <c r="C2187" t="s">
        <v>4864</v>
      </c>
      <c r="D2187">
        <v>1976</v>
      </c>
      <c r="E2187" t="s">
        <v>10282</v>
      </c>
      <c r="F2187">
        <v>98.346000000000004</v>
      </c>
      <c r="G2187">
        <v>0.77</v>
      </c>
      <c r="H2187">
        <v>0.55300000000000005</v>
      </c>
      <c r="I2187">
        <v>10</v>
      </c>
      <c r="J2187">
        <v>-13.632</v>
      </c>
      <c r="K2187">
        <v>1</v>
      </c>
      <c r="L2187">
        <v>2.6800000000000001E-2</v>
      </c>
      <c r="M2187">
        <v>6.1400000000000003E-2</v>
      </c>
      <c r="N2187">
        <v>1.06E-3</v>
      </c>
      <c r="O2187">
        <v>0.10299999999999999</v>
      </c>
      <c r="P2187">
        <v>0.90400000000000003</v>
      </c>
      <c r="Q2187" t="s">
        <v>13865</v>
      </c>
      <c r="R2187">
        <v>230107</v>
      </c>
      <c r="S2187">
        <v>4</v>
      </c>
    </row>
    <row r="2188" spans="1:19" x14ac:dyDescent="0.25">
      <c r="A2188" t="s">
        <v>1074</v>
      </c>
      <c r="B2188">
        <v>11</v>
      </c>
      <c r="C2188" t="s">
        <v>4865</v>
      </c>
      <c r="D2188">
        <v>1976</v>
      </c>
      <c r="E2188" t="s">
        <v>10283</v>
      </c>
      <c r="F2188">
        <v>150.03800000000001</v>
      </c>
      <c r="G2188">
        <v>0.59199999999999997</v>
      </c>
      <c r="H2188">
        <v>0.39700000000000002</v>
      </c>
      <c r="I2188">
        <v>2</v>
      </c>
      <c r="J2188">
        <v>-10.81</v>
      </c>
      <c r="K2188">
        <v>0</v>
      </c>
      <c r="L2188">
        <v>6.7599999999999993E-2</v>
      </c>
      <c r="M2188">
        <v>0.35399999999999998</v>
      </c>
      <c r="N2188">
        <v>8.9400000000000005E-4</v>
      </c>
      <c r="O2188">
        <v>0.11899999999999999</v>
      </c>
      <c r="P2188">
        <v>0.20499999999999999</v>
      </c>
      <c r="Q2188" t="s">
        <v>13865</v>
      </c>
      <c r="R2188">
        <v>185293</v>
      </c>
      <c r="S2188">
        <v>3</v>
      </c>
    </row>
    <row r="2189" spans="1:19" x14ac:dyDescent="0.25">
      <c r="A2189" t="s">
        <v>1075</v>
      </c>
      <c r="B2189">
        <v>12</v>
      </c>
      <c r="C2189" t="s">
        <v>4866</v>
      </c>
      <c r="D2189">
        <v>1976</v>
      </c>
      <c r="E2189" t="s">
        <v>10284</v>
      </c>
      <c r="F2189">
        <v>147.221</v>
      </c>
      <c r="G2189">
        <v>0.48599999999999999</v>
      </c>
      <c r="H2189">
        <v>0.44500000000000001</v>
      </c>
      <c r="I2189">
        <v>5</v>
      </c>
      <c r="J2189">
        <v>-11.728</v>
      </c>
      <c r="K2189">
        <v>1</v>
      </c>
      <c r="L2189">
        <v>0.03</v>
      </c>
      <c r="M2189">
        <v>0.49</v>
      </c>
      <c r="N2189">
        <v>0</v>
      </c>
      <c r="O2189">
        <v>0.10100000000000001</v>
      </c>
      <c r="P2189">
        <v>0.78800000000000003</v>
      </c>
      <c r="Q2189" t="s">
        <v>13865</v>
      </c>
      <c r="R2189">
        <v>193040</v>
      </c>
      <c r="S2189">
        <v>4</v>
      </c>
    </row>
    <row r="2190" spans="1:19" x14ac:dyDescent="0.25">
      <c r="A2190" t="s">
        <v>1043</v>
      </c>
      <c r="B2190">
        <v>13</v>
      </c>
      <c r="C2190" t="s">
        <v>4867</v>
      </c>
      <c r="D2190">
        <v>1976</v>
      </c>
      <c r="E2190" t="s">
        <v>10285</v>
      </c>
      <c r="F2190">
        <v>148.649</v>
      </c>
      <c r="G2190">
        <v>0.39700000000000002</v>
      </c>
      <c r="H2190">
        <v>0.38100000000000001</v>
      </c>
      <c r="I2190">
        <v>3</v>
      </c>
      <c r="J2190">
        <v>-8.5530000000000008</v>
      </c>
      <c r="K2190">
        <v>1</v>
      </c>
      <c r="L2190">
        <v>2.9399999999999999E-2</v>
      </c>
      <c r="M2190">
        <v>0.83499999999999996</v>
      </c>
      <c r="N2190">
        <v>0</v>
      </c>
      <c r="O2190">
        <v>8.2900000000000001E-2</v>
      </c>
      <c r="P2190">
        <v>0.42299999999999999</v>
      </c>
      <c r="Q2190" t="s">
        <v>13865</v>
      </c>
      <c r="R2190">
        <v>239187</v>
      </c>
      <c r="S2190">
        <v>4</v>
      </c>
    </row>
    <row r="2191" spans="1:19" x14ac:dyDescent="0.25">
      <c r="A2191" t="s">
        <v>1076</v>
      </c>
      <c r="B2191">
        <v>14</v>
      </c>
      <c r="C2191" t="s">
        <v>4868</v>
      </c>
      <c r="D2191">
        <v>1976</v>
      </c>
      <c r="E2191" t="s">
        <v>10286</v>
      </c>
      <c r="F2191">
        <v>100.27800000000001</v>
      </c>
      <c r="G2191">
        <v>0.82599999999999996</v>
      </c>
      <c r="H2191">
        <v>0.40600000000000003</v>
      </c>
      <c r="I2191">
        <v>0</v>
      </c>
      <c r="J2191">
        <v>-14.153</v>
      </c>
      <c r="K2191">
        <v>0</v>
      </c>
      <c r="L2191">
        <v>3.1699999999999999E-2</v>
      </c>
      <c r="M2191">
        <v>7.1900000000000002E-3</v>
      </c>
      <c r="N2191">
        <v>0.73099999999999998</v>
      </c>
      <c r="O2191">
        <v>7.2499999999999995E-2</v>
      </c>
      <c r="P2191">
        <v>0.93899999999999995</v>
      </c>
      <c r="Q2191" t="s">
        <v>13865</v>
      </c>
      <c r="R2191">
        <v>230920</v>
      </c>
      <c r="S2191">
        <v>4</v>
      </c>
    </row>
    <row r="2192" spans="1:19" x14ac:dyDescent="0.25">
      <c r="A2192" t="s">
        <v>951</v>
      </c>
      <c r="B2192">
        <v>15</v>
      </c>
      <c r="C2192" t="s">
        <v>4869</v>
      </c>
      <c r="D2192">
        <v>1976</v>
      </c>
      <c r="E2192" t="s">
        <v>10287</v>
      </c>
      <c r="F2192">
        <v>112.43600000000001</v>
      </c>
      <c r="G2192">
        <v>0.50800000000000001</v>
      </c>
      <c r="H2192">
        <v>0.66900000000000004</v>
      </c>
      <c r="I2192">
        <v>1</v>
      </c>
      <c r="J2192">
        <v>-10.34</v>
      </c>
      <c r="K2192">
        <v>1</v>
      </c>
      <c r="L2192">
        <v>3.7699999999999997E-2</v>
      </c>
      <c r="M2192">
        <v>0.24</v>
      </c>
      <c r="N2192">
        <v>1.54E-2</v>
      </c>
      <c r="O2192">
        <v>5.2299999999999999E-2</v>
      </c>
      <c r="P2192">
        <v>0.878</v>
      </c>
      <c r="Q2192" t="s">
        <v>13865</v>
      </c>
      <c r="R2192">
        <v>468640</v>
      </c>
      <c r="S2192">
        <v>4</v>
      </c>
    </row>
    <row r="2193" spans="1:19" x14ac:dyDescent="0.25">
      <c r="A2193" t="s">
        <v>968</v>
      </c>
      <c r="B2193">
        <v>16</v>
      </c>
      <c r="C2193" t="s">
        <v>4870</v>
      </c>
      <c r="D2193">
        <v>1976</v>
      </c>
      <c r="E2193" t="s">
        <v>10288</v>
      </c>
      <c r="F2193">
        <v>96.468999999999994</v>
      </c>
      <c r="G2193">
        <v>0.65300000000000002</v>
      </c>
      <c r="H2193">
        <v>0.437</v>
      </c>
      <c r="I2193">
        <v>2</v>
      </c>
      <c r="J2193">
        <v>-12.641</v>
      </c>
      <c r="K2193">
        <v>1</v>
      </c>
      <c r="L2193">
        <v>2.8000000000000001E-2</v>
      </c>
      <c r="M2193">
        <v>0.434</v>
      </c>
      <c r="N2193">
        <v>6.7399999999999998E-5</v>
      </c>
      <c r="O2193">
        <v>6.8900000000000003E-2</v>
      </c>
      <c r="P2193">
        <v>0.63</v>
      </c>
      <c r="Q2193" t="s">
        <v>13865</v>
      </c>
      <c r="R2193">
        <v>238147</v>
      </c>
      <c r="S2193">
        <v>4</v>
      </c>
    </row>
    <row r="2194" spans="1:19" x14ac:dyDescent="0.25">
      <c r="A2194" t="s">
        <v>1077</v>
      </c>
      <c r="B2194">
        <v>17</v>
      </c>
      <c r="C2194" t="s">
        <v>4871</v>
      </c>
      <c r="D2194">
        <v>1976</v>
      </c>
      <c r="E2194" t="s">
        <v>10289</v>
      </c>
      <c r="F2194">
        <v>103.009</v>
      </c>
      <c r="G2194">
        <v>0.66300000000000003</v>
      </c>
      <c r="H2194">
        <v>0.79200000000000004</v>
      </c>
      <c r="I2194">
        <v>0</v>
      </c>
      <c r="J2194">
        <v>-5.476</v>
      </c>
      <c r="K2194">
        <v>1</v>
      </c>
      <c r="L2194">
        <v>3.1099999999999999E-2</v>
      </c>
      <c r="M2194">
        <v>0.51700000000000002</v>
      </c>
      <c r="N2194">
        <v>1.3899999999999999E-4</v>
      </c>
      <c r="O2194">
        <v>0.111</v>
      </c>
      <c r="P2194">
        <v>0.84699999999999998</v>
      </c>
      <c r="Q2194" t="s">
        <v>13865</v>
      </c>
      <c r="R2194">
        <v>222613</v>
      </c>
      <c r="S2194">
        <v>4</v>
      </c>
    </row>
    <row r="2195" spans="1:19" x14ac:dyDescent="0.25">
      <c r="A2195" t="s">
        <v>1063</v>
      </c>
      <c r="B2195">
        <v>18</v>
      </c>
      <c r="C2195" t="s">
        <v>4872</v>
      </c>
      <c r="D2195">
        <v>1976</v>
      </c>
      <c r="E2195" t="s">
        <v>10290</v>
      </c>
      <c r="F2195">
        <v>143.88300000000001</v>
      </c>
      <c r="G2195">
        <v>0.39200000000000002</v>
      </c>
      <c r="H2195">
        <v>0.40200000000000002</v>
      </c>
      <c r="I2195">
        <v>0</v>
      </c>
      <c r="J2195">
        <v>-9.9610000000000003</v>
      </c>
      <c r="K2195">
        <v>0</v>
      </c>
      <c r="L2195">
        <v>5.3600000000000002E-2</v>
      </c>
      <c r="M2195">
        <v>0.28799999999999998</v>
      </c>
      <c r="N2195">
        <v>0</v>
      </c>
      <c r="O2195">
        <v>0.24299999999999999</v>
      </c>
      <c r="P2195">
        <v>0.22800000000000001</v>
      </c>
      <c r="Q2195" t="s">
        <v>13865</v>
      </c>
      <c r="R2195">
        <v>354320</v>
      </c>
      <c r="S2195">
        <v>4</v>
      </c>
    </row>
    <row r="2196" spans="1:19" x14ac:dyDescent="0.25">
      <c r="A2196" t="s">
        <v>1078</v>
      </c>
      <c r="B2196">
        <v>19</v>
      </c>
      <c r="C2196" t="s">
        <v>4873</v>
      </c>
      <c r="D2196">
        <v>1976</v>
      </c>
      <c r="E2196" t="s">
        <v>10291</v>
      </c>
      <c r="F2196">
        <v>173.36500000000001</v>
      </c>
      <c r="G2196">
        <v>0.39400000000000002</v>
      </c>
      <c r="H2196">
        <v>0.24299999999999999</v>
      </c>
      <c r="I2196">
        <v>3</v>
      </c>
      <c r="J2196">
        <v>-14.664</v>
      </c>
      <c r="K2196">
        <v>1</v>
      </c>
      <c r="L2196">
        <v>3.0200000000000001E-2</v>
      </c>
      <c r="M2196">
        <v>0.65800000000000003</v>
      </c>
      <c r="N2196">
        <v>6.0299999999999998E-3</v>
      </c>
      <c r="O2196">
        <v>8.5000000000000006E-2</v>
      </c>
      <c r="P2196">
        <v>0.504</v>
      </c>
      <c r="Q2196" t="s">
        <v>13865</v>
      </c>
      <c r="R2196">
        <v>222400</v>
      </c>
      <c r="S2196">
        <v>3</v>
      </c>
    </row>
    <row r="2197" spans="1:19" x14ac:dyDescent="0.25">
      <c r="A2197" t="s">
        <v>1079</v>
      </c>
      <c r="B2197">
        <v>20</v>
      </c>
      <c r="C2197" t="s">
        <v>4874</v>
      </c>
      <c r="D2197">
        <v>1976</v>
      </c>
      <c r="E2197" t="s">
        <v>10292</v>
      </c>
      <c r="F2197">
        <v>132.56</v>
      </c>
      <c r="G2197">
        <v>0.91700000000000004</v>
      </c>
      <c r="H2197">
        <v>0.82299999999999995</v>
      </c>
      <c r="I2197">
        <v>7</v>
      </c>
      <c r="J2197">
        <v>-8.4450000000000003</v>
      </c>
      <c r="K2197">
        <v>0</v>
      </c>
      <c r="L2197">
        <v>3.6799999999999999E-2</v>
      </c>
      <c r="M2197">
        <v>0.16700000000000001</v>
      </c>
      <c r="N2197">
        <v>9.4499999999999998E-4</v>
      </c>
      <c r="O2197">
        <v>2.58E-2</v>
      </c>
      <c r="P2197">
        <v>0.96899999999999997</v>
      </c>
      <c r="Q2197" t="s">
        <v>13865</v>
      </c>
      <c r="R2197">
        <v>211413</v>
      </c>
      <c r="S2197">
        <v>4</v>
      </c>
    </row>
    <row r="2198" spans="1:19" x14ac:dyDescent="0.25">
      <c r="A2198" t="s">
        <v>1080</v>
      </c>
      <c r="B2198">
        <v>22</v>
      </c>
      <c r="C2198" t="s">
        <v>4875</v>
      </c>
      <c r="D2198">
        <v>1976</v>
      </c>
      <c r="E2198" t="s">
        <v>10293</v>
      </c>
      <c r="F2198">
        <v>105.854</v>
      </c>
      <c r="G2198">
        <v>0.79100000000000004</v>
      </c>
      <c r="H2198">
        <v>0.73399999999999999</v>
      </c>
      <c r="I2198">
        <v>5</v>
      </c>
      <c r="J2198">
        <v>-5.4640000000000004</v>
      </c>
      <c r="K2198">
        <v>1</v>
      </c>
      <c r="L2198">
        <v>6.2899999999999998E-2</v>
      </c>
      <c r="M2198">
        <v>0.52200000000000002</v>
      </c>
      <c r="N2198">
        <v>1.65E-3</v>
      </c>
      <c r="O2198">
        <v>0.16700000000000001</v>
      </c>
      <c r="P2198">
        <v>0.96199999999999997</v>
      </c>
      <c r="Q2198" t="s">
        <v>13865</v>
      </c>
      <c r="R2198">
        <v>244920</v>
      </c>
      <c r="S2198">
        <v>4</v>
      </c>
    </row>
    <row r="2199" spans="1:19" x14ac:dyDescent="0.25">
      <c r="A2199" t="s">
        <v>1081</v>
      </c>
      <c r="B2199">
        <v>23</v>
      </c>
      <c r="C2199" t="s">
        <v>4876</v>
      </c>
      <c r="D2199">
        <v>1976</v>
      </c>
      <c r="E2199" t="s">
        <v>10294</v>
      </c>
      <c r="F2199">
        <v>79.766000000000005</v>
      </c>
      <c r="G2199">
        <v>0.48499999999999999</v>
      </c>
      <c r="H2199">
        <v>0.32800000000000001</v>
      </c>
      <c r="I2199">
        <v>7</v>
      </c>
      <c r="J2199">
        <v>-11.853</v>
      </c>
      <c r="K2199">
        <v>1</v>
      </c>
      <c r="L2199">
        <v>2.5399999999999999E-2</v>
      </c>
      <c r="M2199">
        <v>5.96E-3</v>
      </c>
      <c r="N2199">
        <v>3.2000000000000002E-3</v>
      </c>
      <c r="O2199">
        <v>0.32500000000000001</v>
      </c>
      <c r="P2199">
        <v>0.13800000000000001</v>
      </c>
      <c r="Q2199" t="s">
        <v>13865</v>
      </c>
      <c r="R2199">
        <v>233133</v>
      </c>
      <c r="S2199">
        <v>4</v>
      </c>
    </row>
    <row r="2200" spans="1:19" x14ac:dyDescent="0.25">
      <c r="A2200" t="s">
        <v>1076</v>
      </c>
      <c r="B2200">
        <v>24</v>
      </c>
      <c r="C2200" t="s">
        <v>4877</v>
      </c>
      <c r="D2200">
        <v>1976</v>
      </c>
      <c r="E2200" t="s">
        <v>10295</v>
      </c>
      <c r="F2200">
        <v>104.989</v>
      </c>
      <c r="G2200">
        <v>0.80100000000000005</v>
      </c>
      <c r="H2200">
        <v>0.54500000000000004</v>
      </c>
      <c r="I2200">
        <v>7</v>
      </c>
      <c r="J2200">
        <v>-14.875999999999999</v>
      </c>
      <c r="K2200">
        <v>1</v>
      </c>
      <c r="L2200">
        <v>3.0599999999999999E-2</v>
      </c>
      <c r="M2200">
        <v>0.11899999999999999</v>
      </c>
      <c r="N2200">
        <v>1.9400000000000001E-3</v>
      </c>
      <c r="O2200">
        <v>7.9000000000000001E-2</v>
      </c>
      <c r="P2200">
        <v>0.96599999999999997</v>
      </c>
      <c r="Q2200" t="s">
        <v>13865</v>
      </c>
      <c r="R2200">
        <v>170067</v>
      </c>
      <c r="S2200">
        <v>4</v>
      </c>
    </row>
    <row r="2201" spans="1:19" x14ac:dyDescent="0.25">
      <c r="A2201" t="s">
        <v>1035</v>
      </c>
      <c r="B2201">
        <v>25</v>
      </c>
      <c r="C2201" t="s">
        <v>4878</v>
      </c>
      <c r="D2201">
        <v>1976</v>
      </c>
      <c r="E2201" t="s">
        <v>10296</v>
      </c>
      <c r="F2201">
        <v>91.137</v>
      </c>
      <c r="G2201">
        <v>0.435</v>
      </c>
      <c r="H2201">
        <v>0.42299999999999999</v>
      </c>
      <c r="I2201">
        <v>11</v>
      </c>
      <c r="J2201">
        <v>-8.7949999999999999</v>
      </c>
      <c r="K2201">
        <v>1</v>
      </c>
      <c r="L2201">
        <v>2.4E-2</v>
      </c>
      <c r="M2201">
        <v>9.1600000000000001E-2</v>
      </c>
      <c r="N2201">
        <v>6.5899999999999997E-4</v>
      </c>
      <c r="O2201">
        <v>0.13200000000000001</v>
      </c>
      <c r="P2201">
        <v>0.45100000000000001</v>
      </c>
      <c r="Q2201" t="s">
        <v>13865</v>
      </c>
      <c r="R2201">
        <v>287091</v>
      </c>
      <c r="S2201">
        <v>3</v>
      </c>
    </row>
    <row r="2202" spans="1:19" x14ac:dyDescent="0.25">
      <c r="A2202" t="s">
        <v>1082</v>
      </c>
      <c r="B2202">
        <v>27</v>
      </c>
      <c r="C2202" t="s">
        <v>4879</v>
      </c>
      <c r="D2202">
        <v>1976</v>
      </c>
      <c r="E2202" t="s">
        <v>10297</v>
      </c>
      <c r="F2202">
        <v>202.30099999999999</v>
      </c>
      <c r="G2202">
        <v>0.373</v>
      </c>
      <c r="H2202">
        <v>0.51100000000000001</v>
      </c>
      <c r="I2202">
        <v>1</v>
      </c>
      <c r="J2202">
        <v>-8.266</v>
      </c>
      <c r="K2202">
        <v>1</v>
      </c>
      <c r="L2202">
        <v>5.2200000000000003E-2</v>
      </c>
      <c r="M2202">
        <v>0.26800000000000002</v>
      </c>
      <c r="N2202">
        <v>1.6500000000000001E-5</v>
      </c>
      <c r="O2202">
        <v>5.7500000000000002E-2</v>
      </c>
      <c r="P2202">
        <v>0.434</v>
      </c>
      <c r="Q2202" t="s">
        <v>13865</v>
      </c>
      <c r="R2202">
        <v>393560</v>
      </c>
      <c r="S2202">
        <v>4</v>
      </c>
    </row>
    <row r="2203" spans="1:19" x14ac:dyDescent="0.25">
      <c r="A2203" t="s">
        <v>1083</v>
      </c>
      <c r="B2203">
        <v>28</v>
      </c>
      <c r="C2203" t="s">
        <v>4880</v>
      </c>
      <c r="D2203">
        <v>1976</v>
      </c>
      <c r="E2203" t="s">
        <v>10298</v>
      </c>
      <c r="F2203">
        <v>148.018</v>
      </c>
      <c r="G2203">
        <v>0.69199999999999995</v>
      </c>
      <c r="H2203">
        <v>0.65300000000000002</v>
      </c>
      <c r="I2203">
        <v>5</v>
      </c>
      <c r="J2203">
        <v>-5.7149999999999999</v>
      </c>
      <c r="K2203">
        <v>1</v>
      </c>
      <c r="L2203">
        <v>3.9199999999999999E-2</v>
      </c>
      <c r="M2203">
        <v>0.49</v>
      </c>
      <c r="N2203">
        <v>7.0699999999999999E-3</v>
      </c>
      <c r="O2203">
        <v>0.45500000000000002</v>
      </c>
      <c r="P2203">
        <v>0.90100000000000002</v>
      </c>
      <c r="Q2203" t="s">
        <v>13865</v>
      </c>
      <c r="R2203">
        <v>192267</v>
      </c>
      <c r="S2203">
        <v>4</v>
      </c>
    </row>
    <row r="2204" spans="1:19" x14ac:dyDescent="0.25">
      <c r="A2204" t="s">
        <v>986</v>
      </c>
      <c r="B2204">
        <v>30</v>
      </c>
      <c r="C2204" t="s">
        <v>4881</v>
      </c>
      <c r="D2204">
        <v>1976</v>
      </c>
      <c r="E2204" t="s">
        <v>10299</v>
      </c>
      <c r="F2204">
        <v>115.125</v>
      </c>
      <c r="G2204">
        <v>0.61299999999999999</v>
      </c>
      <c r="H2204">
        <v>0.82</v>
      </c>
      <c r="I2204">
        <v>0</v>
      </c>
      <c r="J2204">
        <v>-10.175000000000001</v>
      </c>
      <c r="K2204">
        <v>1</v>
      </c>
      <c r="L2204">
        <v>7.3700000000000002E-2</v>
      </c>
      <c r="M2204">
        <v>0.18099999999999999</v>
      </c>
      <c r="N2204">
        <v>1.4500000000000001E-6</v>
      </c>
      <c r="O2204">
        <v>4.9000000000000002E-2</v>
      </c>
      <c r="P2204">
        <v>0.46500000000000002</v>
      </c>
      <c r="Q2204" t="s">
        <v>13865</v>
      </c>
      <c r="R2204">
        <v>290160</v>
      </c>
      <c r="S2204">
        <v>4</v>
      </c>
    </row>
    <row r="2205" spans="1:19" x14ac:dyDescent="0.25">
      <c r="A2205" t="s">
        <v>849</v>
      </c>
      <c r="B2205">
        <v>31</v>
      </c>
      <c r="C2205" t="s">
        <v>4882</v>
      </c>
      <c r="D2205">
        <v>1976</v>
      </c>
      <c r="E2205" t="s">
        <v>10300</v>
      </c>
      <c r="F2205">
        <v>123.009</v>
      </c>
      <c r="G2205">
        <v>0.68100000000000005</v>
      </c>
      <c r="H2205">
        <v>0.71599999999999997</v>
      </c>
      <c r="I2205">
        <v>0</v>
      </c>
      <c r="J2205">
        <v>-10.911</v>
      </c>
      <c r="K2205">
        <v>1</v>
      </c>
      <c r="L2205">
        <v>3.3300000000000003E-2</v>
      </c>
      <c r="M2205">
        <v>1.8200000000000001E-2</v>
      </c>
      <c r="N2205">
        <v>0.17</v>
      </c>
      <c r="O2205">
        <v>0.33700000000000002</v>
      </c>
      <c r="P2205">
        <v>0.96299999999999997</v>
      </c>
      <c r="Q2205" t="s">
        <v>13865</v>
      </c>
      <c r="R2205">
        <v>256493</v>
      </c>
      <c r="S2205">
        <v>4</v>
      </c>
    </row>
    <row r="2206" spans="1:19" x14ac:dyDescent="0.25">
      <c r="A2206" t="s">
        <v>990</v>
      </c>
      <c r="B2206">
        <v>33</v>
      </c>
      <c r="C2206" t="s">
        <v>4883</v>
      </c>
      <c r="D2206">
        <v>1976</v>
      </c>
      <c r="E2206" t="s">
        <v>10301</v>
      </c>
      <c r="F2206">
        <v>108.28700000000001</v>
      </c>
      <c r="G2206">
        <v>0.68</v>
      </c>
      <c r="H2206">
        <v>0.70099999999999996</v>
      </c>
      <c r="I2206">
        <v>6</v>
      </c>
      <c r="J2206">
        <v>-10.36</v>
      </c>
      <c r="K2206">
        <v>0</v>
      </c>
      <c r="L2206">
        <v>3.5999999999999997E-2</v>
      </c>
      <c r="M2206">
        <v>0.316</v>
      </c>
      <c r="N2206">
        <v>4.7199999999999997E-6</v>
      </c>
      <c r="O2206">
        <v>0.111</v>
      </c>
      <c r="P2206">
        <v>0.93300000000000005</v>
      </c>
      <c r="Q2206" t="s">
        <v>13865</v>
      </c>
      <c r="R2206">
        <v>243280</v>
      </c>
      <c r="S2206">
        <v>4</v>
      </c>
    </row>
    <row r="2207" spans="1:19" x14ac:dyDescent="0.25">
      <c r="A2207" t="s">
        <v>1084</v>
      </c>
      <c r="B2207">
        <v>34</v>
      </c>
      <c r="C2207" t="s">
        <v>4884</v>
      </c>
      <c r="D2207">
        <v>1976</v>
      </c>
      <c r="E2207" t="s">
        <v>10302</v>
      </c>
      <c r="F2207">
        <v>120.39700000000001</v>
      </c>
      <c r="G2207">
        <v>0.67100000000000004</v>
      </c>
      <c r="H2207">
        <v>0.77800000000000002</v>
      </c>
      <c r="I2207">
        <v>7</v>
      </c>
      <c r="J2207">
        <v>-8.11</v>
      </c>
      <c r="K2207">
        <v>1</v>
      </c>
      <c r="L2207">
        <v>2.7300000000000001E-2</v>
      </c>
      <c r="M2207">
        <v>0.46800000000000003</v>
      </c>
      <c r="N2207">
        <v>7.5199999999999998E-5</v>
      </c>
      <c r="O2207">
        <v>0.115</v>
      </c>
      <c r="P2207">
        <v>0.85299999999999998</v>
      </c>
      <c r="Q2207" t="s">
        <v>13865</v>
      </c>
      <c r="R2207">
        <v>221067</v>
      </c>
      <c r="S2207">
        <v>4</v>
      </c>
    </row>
    <row r="2208" spans="1:19" x14ac:dyDescent="0.25">
      <c r="A2208" t="s">
        <v>1085</v>
      </c>
      <c r="B2208">
        <v>35</v>
      </c>
      <c r="C2208" t="s">
        <v>4885</v>
      </c>
      <c r="D2208">
        <v>1976</v>
      </c>
      <c r="E2208" t="s">
        <v>10303</v>
      </c>
      <c r="F2208">
        <v>101.617</v>
      </c>
      <c r="G2208">
        <v>0.622</v>
      </c>
      <c r="H2208">
        <v>0.21</v>
      </c>
      <c r="I2208">
        <v>5</v>
      </c>
      <c r="J2208">
        <v>-16.335000000000001</v>
      </c>
      <c r="K2208">
        <v>1</v>
      </c>
      <c r="L2208">
        <v>3.3599999999999998E-2</v>
      </c>
      <c r="M2208">
        <v>0.93799999999999994</v>
      </c>
      <c r="N2208">
        <v>1.4300000000000001E-3</v>
      </c>
      <c r="O2208">
        <v>0.29799999999999999</v>
      </c>
      <c r="P2208">
        <v>0.66200000000000003</v>
      </c>
      <c r="Q2208" t="s">
        <v>13865</v>
      </c>
      <c r="R2208">
        <v>164747</v>
      </c>
      <c r="S2208">
        <v>4</v>
      </c>
    </row>
    <row r="2209" spans="1:19" x14ac:dyDescent="0.25">
      <c r="A2209" t="s">
        <v>1086</v>
      </c>
      <c r="B2209">
        <v>36</v>
      </c>
      <c r="C2209" t="s">
        <v>4886</v>
      </c>
      <c r="D2209">
        <v>1976</v>
      </c>
      <c r="E2209" t="s">
        <v>10304</v>
      </c>
      <c r="F2209">
        <v>109.071</v>
      </c>
      <c r="G2209">
        <v>0.67900000000000005</v>
      </c>
      <c r="H2209">
        <v>0.55300000000000005</v>
      </c>
      <c r="I2209">
        <v>3</v>
      </c>
      <c r="J2209">
        <v>-14.686999999999999</v>
      </c>
      <c r="K2209">
        <v>1</v>
      </c>
      <c r="L2209">
        <v>3.1600000000000003E-2</v>
      </c>
      <c r="M2209">
        <v>6.1100000000000002E-2</v>
      </c>
      <c r="N2209">
        <v>7.1600000000000001E-6</v>
      </c>
      <c r="O2209">
        <v>0.13900000000000001</v>
      </c>
      <c r="P2209">
        <v>0.94599999999999995</v>
      </c>
      <c r="Q2209" t="s">
        <v>13865</v>
      </c>
      <c r="R2209">
        <v>198760</v>
      </c>
      <c r="S2209">
        <v>4</v>
      </c>
    </row>
    <row r="2210" spans="1:19" x14ac:dyDescent="0.25">
      <c r="A2210" t="s">
        <v>1073</v>
      </c>
      <c r="B2210">
        <v>37</v>
      </c>
      <c r="C2210" t="s">
        <v>4887</v>
      </c>
      <c r="D2210">
        <v>1976</v>
      </c>
      <c r="E2210" t="s">
        <v>10305</v>
      </c>
      <c r="F2210">
        <v>140.24299999999999</v>
      </c>
      <c r="G2210">
        <v>0.26600000000000001</v>
      </c>
      <c r="H2210">
        <v>0.38900000000000001</v>
      </c>
      <c r="I2210">
        <v>4</v>
      </c>
      <c r="J2210">
        <v>-13.682</v>
      </c>
      <c r="K2210">
        <v>1</v>
      </c>
      <c r="L2210">
        <v>3.0499999999999999E-2</v>
      </c>
      <c r="M2210">
        <v>0.24399999999999999</v>
      </c>
      <c r="N2210">
        <v>1.42E-6</v>
      </c>
      <c r="O2210">
        <v>6.88E-2</v>
      </c>
      <c r="P2210">
        <v>0.14799999999999999</v>
      </c>
      <c r="Q2210" t="s">
        <v>13865</v>
      </c>
      <c r="R2210">
        <v>256173</v>
      </c>
      <c r="S2210">
        <v>4</v>
      </c>
    </row>
    <row r="2211" spans="1:19" x14ac:dyDescent="0.25">
      <c r="A2211" t="s">
        <v>1087</v>
      </c>
      <c r="B2211">
        <v>38</v>
      </c>
      <c r="C2211" t="s">
        <v>4888</v>
      </c>
      <c r="D2211">
        <v>1976</v>
      </c>
      <c r="E2211" t="s">
        <v>10306</v>
      </c>
      <c r="F2211">
        <v>131.04499999999999</v>
      </c>
      <c r="G2211">
        <v>0.66200000000000003</v>
      </c>
      <c r="H2211">
        <v>0.94099999999999995</v>
      </c>
      <c r="I2211">
        <v>6</v>
      </c>
      <c r="J2211">
        <v>-4.05</v>
      </c>
      <c r="K2211">
        <v>0</v>
      </c>
      <c r="L2211">
        <v>8.8300000000000003E-2</v>
      </c>
      <c r="M2211">
        <v>0.32700000000000001</v>
      </c>
      <c r="N2211">
        <v>0</v>
      </c>
      <c r="O2211">
        <v>0.218</v>
      </c>
      <c r="P2211">
        <v>0.79800000000000004</v>
      </c>
      <c r="Q2211" t="s">
        <v>13865</v>
      </c>
      <c r="R2211">
        <v>252373</v>
      </c>
      <c r="S2211">
        <v>4</v>
      </c>
    </row>
    <row r="2212" spans="1:19" x14ac:dyDescent="0.25">
      <c r="A2212" t="s">
        <v>1031</v>
      </c>
      <c r="B2212">
        <v>39</v>
      </c>
      <c r="C2212" t="s">
        <v>4889</v>
      </c>
      <c r="D2212">
        <v>1976</v>
      </c>
      <c r="E2212" t="s">
        <v>10307</v>
      </c>
      <c r="F2212">
        <v>122.139</v>
      </c>
      <c r="G2212">
        <v>0.59299999999999997</v>
      </c>
      <c r="H2212">
        <v>0.69799999999999995</v>
      </c>
      <c r="I2212">
        <v>0</v>
      </c>
      <c r="J2212">
        <v>-9.1630000000000003</v>
      </c>
      <c r="K2212">
        <v>1</v>
      </c>
      <c r="L2212">
        <v>0.191</v>
      </c>
      <c r="M2212">
        <v>0.50800000000000001</v>
      </c>
      <c r="N2212">
        <v>2.23E-5</v>
      </c>
      <c r="O2212">
        <v>7.9600000000000004E-2</v>
      </c>
      <c r="P2212">
        <v>0.64700000000000002</v>
      </c>
      <c r="Q2212" t="s">
        <v>13865</v>
      </c>
      <c r="R2212">
        <v>198200</v>
      </c>
      <c r="S2212">
        <v>4</v>
      </c>
    </row>
    <row r="2213" spans="1:19" x14ac:dyDescent="0.25">
      <c r="A2213" t="s">
        <v>1088</v>
      </c>
      <c r="B2213">
        <v>40</v>
      </c>
      <c r="C2213" t="s">
        <v>4890</v>
      </c>
      <c r="D2213">
        <v>1976</v>
      </c>
      <c r="E2213" t="s">
        <v>10308</v>
      </c>
      <c r="F2213">
        <v>116.074</v>
      </c>
      <c r="G2213">
        <v>0.376</v>
      </c>
      <c r="H2213">
        <v>0.373</v>
      </c>
      <c r="I2213">
        <v>7</v>
      </c>
      <c r="J2213">
        <v>-9.1839999999999993</v>
      </c>
      <c r="K2213">
        <v>0</v>
      </c>
      <c r="L2213">
        <v>3.0499999999999999E-2</v>
      </c>
      <c r="M2213">
        <v>0.82699999999999996</v>
      </c>
      <c r="N2213">
        <v>0.83199999999999996</v>
      </c>
      <c r="O2213">
        <v>0.15</v>
      </c>
      <c r="P2213">
        <v>0.111</v>
      </c>
      <c r="Q2213" t="s">
        <v>13865</v>
      </c>
      <c r="R2213">
        <v>430000</v>
      </c>
      <c r="S2213">
        <v>4</v>
      </c>
    </row>
    <row r="2214" spans="1:19" x14ac:dyDescent="0.25">
      <c r="A2214" t="s">
        <v>1089</v>
      </c>
      <c r="B2214">
        <v>41</v>
      </c>
      <c r="C2214" t="s">
        <v>4891</v>
      </c>
      <c r="D2214">
        <v>1976</v>
      </c>
      <c r="E2214" t="s">
        <v>10309</v>
      </c>
      <c r="F2214">
        <v>96.168000000000006</v>
      </c>
      <c r="G2214">
        <v>0.622</v>
      </c>
      <c r="H2214">
        <v>0.42499999999999999</v>
      </c>
      <c r="I2214">
        <v>10</v>
      </c>
      <c r="J2214">
        <v>-16.256</v>
      </c>
      <c r="K2214">
        <v>1</v>
      </c>
      <c r="L2214">
        <v>5.1999999999999998E-2</v>
      </c>
      <c r="M2214">
        <v>0.29199999999999998</v>
      </c>
      <c r="N2214">
        <v>5.7299999999999997E-5</v>
      </c>
      <c r="O2214">
        <v>4.9799999999999997E-2</v>
      </c>
      <c r="P2214">
        <v>0.41699999999999998</v>
      </c>
      <c r="Q2214" t="s">
        <v>13865</v>
      </c>
      <c r="R2214">
        <v>1008533</v>
      </c>
      <c r="S2214">
        <v>4</v>
      </c>
    </row>
    <row r="2215" spans="1:19" x14ac:dyDescent="0.25">
      <c r="A2215" t="s">
        <v>1061</v>
      </c>
      <c r="B2215">
        <v>42</v>
      </c>
      <c r="C2215" t="s">
        <v>972</v>
      </c>
      <c r="D2215">
        <v>1976</v>
      </c>
      <c r="E2215" t="s">
        <v>10310</v>
      </c>
      <c r="F2215">
        <v>132.90899999999999</v>
      </c>
      <c r="G2215">
        <v>0.51500000000000001</v>
      </c>
      <c r="H2215">
        <v>0.76400000000000001</v>
      </c>
      <c r="I2215">
        <v>7</v>
      </c>
      <c r="J2215">
        <v>-4.7300000000000004</v>
      </c>
      <c r="K2215">
        <v>1</v>
      </c>
      <c r="L2215">
        <v>3.04E-2</v>
      </c>
      <c r="M2215">
        <v>0.46600000000000003</v>
      </c>
      <c r="N2215">
        <v>0</v>
      </c>
      <c r="O2215">
        <v>0.11</v>
      </c>
      <c r="P2215">
        <v>0.70699999999999996</v>
      </c>
      <c r="Q2215" t="s">
        <v>13865</v>
      </c>
      <c r="R2215">
        <v>170653</v>
      </c>
      <c r="S2215">
        <v>4</v>
      </c>
    </row>
    <row r="2216" spans="1:19" x14ac:dyDescent="0.25">
      <c r="A2216" t="s">
        <v>1015</v>
      </c>
      <c r="B2216">
        <v>44</v>
      </c>
      <c r="C2216" t="s">
        <v>4892</v>
      </c>
      <c r="D2216">
        <v>1976</v>
      </c>
      <c r="E2216" t="s">
        <v>10311</v>
      </c>
      <c r="F2216">
        <v>80.557000000000002</v>
      </c>
      <c r="G2216">
        <v>0.71</v>
      </c>
      <c r="H2216">
        <v>0.38700000000000001</v>
      </c>
      <c r="I2216">
        <v>9</v>
      </c>
      <c r="J2216">
        <v>-12.82</v>
      </c>
      <c r="K2216">
        <v>1</v>
      </c>
      <c r="L2216">
        <v>4.8399999999999999E-2</v>
      </c>
      <c r="M2216">
        <v>0.72499999999999998</v>
      </c>
      <c r="N2216">
        <v>6.1700000000000001E-3</v>
      </c>
      <c r="O2216">
        <v>0.113</v>
      </c>
      <c r="P2216">
        <v>0.80600000000000005</v>
      </c>
      <c r="Q2216" t="s">
        <v>13865</v>
      </c>
      <c r="R2216">
        <v>200147</v>
      </c>
      <c r="S2216">
        <v>4</v>
      </c>
    </row>
    <row r="2217" spans="1:19" x14ac:dyDescent="0.25">
      <c r="A2217" t="s">
        <v>1085</v>
      </c>
      <c r="B2217">
        <v>46</v>
      </c>
      <c r="C2217" t="s">
        <v>4893</v>
      </c>
      <c r="D2217">
        <v>1976</v>
      </c>
      <c r="E2217" t="s">
        <v>10312</v>
      </c>
      <c r="F2217">
        <v>180.833</v>
      </c>
      <c r="G2217">
        <v>0.30299999999999999</v>
      </c>
      <c r="H2217">
        <v>0.42099999999999999</v>
      </c>
      <c r="I2217">
        <v>7</v>
      </c>
      <c r="J2217">
        <v>-13.148</v>
      </c>
      <c r="K2217">
        <v>1</v>
      </c>
      <c r="L2217">
        <v>3.5299999999999998E-2</v>
      </c>
      <c r="M2217">
        <v>0.61599999999999999</v>
      </c>
      <c r="N2217">
        <v>0</v>
      </c>
      <c r="O2217">
        <v>0.314</v>
      </c>
      <c r="P2217">
        <v>0.47199999999999998</v>
      </c>
      <c r="Q2217" t="s">
        <v>13865</v>
      </c>
      <c r="R2217">
        <v>173960</v>
      </c>
      <c r="S2217">
        <v>4</v>
      </c>
    </row>
    <row r="2218" spans="1:19" x14ac:dyDescent="0.25">
      <c r="A2218" t="s">
        <v>1090</v>
      </c>
      <c r="B2218">
        <v>47</v>
      </c>
      <c r="C2218" t="s">
        <v>1376</v>
      </c>
      <c r="D2218">
        <v>1976</v>
      </c>
      <c r="E2218" t="s">
        <v>10313</v>
      </c>
      <c r="F2218">
        <v>87.837999999999994</v>
      </c>
      <c r="G2218">
        <v>0.55800000000000005</v>
      </c>
      <c r="H2218">
        <v>0.36</v>
      </c>
      <c r="I2218">
        <v>5</v>
      </c>
      <c r="J2218">
        <v>-11.771000000000001</v>
      </c>
      <c r="K2218">
        <v>1</v>
      </c>
      <c r="L2218">
        <v>2.3199999999999998E-2</v>
      </c>
      <c r="M2218">
        <v>0.23</v>
      </c>
      <c r="N2218">
        <v>2.48E-3</v>
      </c>
      <c r="O2218">
        <v>0.18</v>
      </c>
      <c r="P2218">
        <v>0.50900000000000001</v>
      </c>
      <c r="Q2218" t="s">
        <v>13865</v>
      </c>
      <c r="R2218">
        <v>233677</v>
      </c>
      <c r="S2218">
        <v>4</v>
      </c>
    </row>
    <row r="2219" spans="1:19" x14ac:dyDescent="0.25">
      <c r="A2219" t="s">
        <v>827</v>
      </c>
      <c r="B2219">
        <v>48</v>
      </c>
      <c r="C2219" t="s">
        <v>4894</v>
      </c>
      <c r="D2219">
        <v>1976</v>
      </c>
      <c r="E2219" t="s">
        <v>10314</v>
      </c>
      <c r="F2219">
        <v>104.212</v>
      </c>
      <c r="G2219">
        <v>0.42899999999999999</v>
      </c>
      <c r="H2219">
        <v>0.56399999999999995</v>
      </c>
      <c r="I2219">
        <v>11</v>
      </c>
      <c r="J2219">
        <v>-6.7839999999999998</v>
      </c>
      <c r="K2219">
        <v>1</v>
      </c>
      <c r="L2219">
        <v>2.6800000000000001E-2</v>
      </c>
      <c r="M2219">
        <v>1.9300000000000001E-2</v>
      </c>
      <c r="N2219">
        <v>8.2799999999999996E-4</v>
      </c>
      <c r="O2219">
        <v>0.128</v>
      </c>
      <c r="P2219">
        <v>0.27600000000000002</v>
      </c>
      <c r="Q2219" t="s">
        <v>13865</v>
      </c>
      <c r="R2219">
        <v>235373</v>
      </c>
      <c r="S2219">
        <v>4</v>
      </c>
    </row>
    <row r="2220" spans="1:19" x14ac:dyDescent="0.25">
      <c r="A2220" t="s">
        <v>1091</v>
      </c>
      <c r="B2220">
        <v>49</v>
      </c>
      <c r="C2220" t="s">
        <v>4895</v>
      </c>
      <c r="D2220">
        <v>1976</v>
      </c>
      <c r="E2220" t="s">
        <v>10315</v>
      </c>
      <c r="F2220">
        <v>116.499</v>
      </c>
      <c r="G2220">
        <v>0.66200000000000003</v>
      </c>
      <c r="H2220">
        <v>0.78800000000000003</v>
      </c>
      <c r="I2220">
        <v>11</v>
      </c>
      <c r="J2220">
        <v>-5.5439999999999996</v>
      </c>
      <c r="K2220">
        <v>0</v>
      </c>
      <c r="L2220">
        <v>6.3500000000000001E-2</v>
      </c>
      <c r="M2220">
        <v>8.1199999999999994E-2</v>
      </c>
      <c r="N2220">
        <v>0.14099999999999999</v>
      </c>
      <c r="O2220">
        <v>3.5099999999999999E-2</v>
      </c>
      <c r="P2220">
        <v>0.92900000000000005</v>
      </c>
      <c r="Q2220" t="s">
        <v>13865</v>
      </c>
      <c r="R2220">
        <v>315640</v>
      </c>
      <c r="S2220">
        <v>4</v>
      </c>
    </row>
    <row r="2221" spans="1:19" x14ac:dyDescent="0.25">
      <c r="A2221" t="s">
        <v>1092</v>
      </c>
      <c r="B2221">
        <v>50</v>
      </c>
      <c r="C2221" t="s">
        <v>4896</v>
      </c>
      <c r="D2221">
        <v>1976</v>
      </c>
      <c r="E2221" t="s">
        <v>10316</v>
      </c>
      <c r="F2221">
        <v>130.10900000000001</v>
      </c>
      <c r="G2221">
        <v>0.7</v>
      </c>
      <c r="H2221">
        <v>0.72599999999999998</v>
      </c>
      <c r="I2221">
        <v>2</v>
      </c>
      <c r="J2221">
        <v>-7.7169999999999996</v>
      </c>
      <c r="K2221">
        <v>1</v>
      </c>
      <c r="L2221">
        <v>3.2899999999999999E-2</v>
      </c>
      <c r="M2221">
        <v>0.434</v>
      </c>
      <c r="N2221">
        <v>1.1000000000000001E-6</v>
      </c>
      <c r="O2221">
        <v>9.6299999999999997E-2</v>
      </c>
      <c r="P2221">
        <v>0.64100000000000001</v>
      </c>
      <c r="Q2221" t="s">
        <v>13865</v>
      </c>
      <c r="R2221">
        <v>243267</v>
      </c>
      <c r="S2221">
        <v>4</v>
      </c>
    </row>
    <row r="2222" spans="1:19" x14ac:dyDescent="0.25">
      <c r="A2222" t="s">
        <v>1093</v>
      </c>
      <c r="B2222">
        <v>51</v>
      </c>
      <c r="C2222" t="s">
        <v>4897</v>
      </c>
      <c r="D2222">
        <v>1976</v>
      </c>
      <c r="E2222" t="s">
        <v>10317</v>
      </c>
      <c r="F2222">
        <v>160.9</v>
      </c>
      <c r="G2222">
        <v>0.307</v>
      </c>
      <c r="H2222">
        <v>0.433</v>
      </c>
      <c r="I2222">
        <v>1</v>
      </c>
      <c r="J2222">
        <v>-10.057</v>
      </c>
      <c r="K2222">
        <v>1</v>
      </c>
      <c r="L2222">
        <v>2.9000000000000001E-2</v>
      </c>
      <c r="M2222">
        <v>0.38800000000000001</v>
      </c>
      <c r="N2222">
        <v>9.0799999999999998E-5</v>
      </c>
      <c r="O2222">
        <v>0.33200000000000002</v>
      </c>
      <c r="P2222">
        <v>0.224</v>
      </c>
      <c r="Q2222" t="s">
        <v>13865</v>
      </c>
      <c r="R2222">
        <v>266960</v>
      </c>
      <c r="S2222">
        <v>4</v>
      </c>
    </row>
    <row r="2223" spans="1:19" x14ac:dyDescent="0.25">
      <c r="A2223" t="s">
        <v>1094</v>
      </c>
      <c r="B2223">
        <v>53</v>
      </c>
      <c r="C2223" t="s">
        <v>4898</v>
      </c>
      <c r="D2223">
        <v>1976</v>
      </c>
      <c r="E2223" t="s">
        <v>10318</v>
      </c>
      <c r="F2223">
        <v>128.06800000000001</v>
      </c>
      <c r="G2223">
        <v>0.72299999999999998</v>
      </c>
      <c r="H2223">
        <v>0.59599999999999997</v>
      </c>
      <c r="I2223">
        <v>9</v>
      </c>
      <c r="J2223">
        <v>-13.436</v>
      </c>
      <c r="K2223">
        <v>1</v>
      </c>
      <c r="L2223">
        <v>3.0800000000000001E-2</v>
      </c>
      <c r="M2223">
        <v>1.8700000000000001E-2</v>
      </c>
      <c r="N2223">
        <v>5.13E-3</v>
      </c>
      <c r="O2223">
        <v>0.16</v>
      </c>
      <c r="P2223">
        <v>0.96199999999999997</v>
      </c>
      <c r="Q2223" t="s">
        <v>13865</v>
      </c>
      <c r="R2223">
        <v>249947</v>
      </c>
      <c r="S2223">
        <v>4</v>
      </c>
    </row>
    <row r="2224" spans="1:19" x14ac:dyDescent="0.25">
      <c r="A2224" t="s">
        <v>230</v>
      </c>
      <c r="B2224">
        <v>54</v>
      </c>
      <c r="C2224" t="s">
        <v>4899</v>
      </c>
      <c r="D2224">
        <v>1976</v>
      </c>
      <c r="E2224" t="s">
        <v>10319</v>
      </c>
      <c r="F2224">
        <v>76.524000000000001</v>
      </c>
      <c r="G2224">
        <v>0.39100000000000001</v>
      </c>
      <c r="H2224">
        <v>0.441</v>
      </c>
      <c r="I2224">
        <v>7</v>
      </c>
      <c r="J2224">
        <v>-9.8759999999999994</v>
      </c>
      <c r="K2224">
        <v>1</v>
      </c>
      <c r="L2224">
        <v>2.6700000000000002E-2</v>
      </c>
      <c r="M2224">
        <v>0.57299999999999995</v>
      </c>
      <c r="N2224">
        <v>0</v>
      </c>
      <c r="O2224">
        <v>6.6500000000000004E-2</v>
      </c>
      <c r="P2224">
        <v>0.51300000000000001</v>
      </c>
      <c r="Q2224" t="s">
        <v>13865</v>
      </c>
      <c r="R2224">
        <v>195760</v>
      </c>
      <c r="S2224">
        <v>4</v>
      </c>
    </row>
    <row r="2225" spans="1:19" x14ac:dyDescent="0.25">
      <c r="A2225" t="s">
        <v>1095</v>
      </c>
      <c r="B2225">
        <v>55</v>
      </c>
      <c r="C2225" t="s">
        <v>4900</v>
      </c>
      <c r="D2225">
        <v>1976</v>
      </c>
      <c r="E2225" t="s">
        <v>10320</v>
      </c>
      <c r="F2225">
        <v>116.687</v>
      </c>
      <c r="G2225">
        <v>0.71</v>
      </c>
      <c r="H2225">
        <v>0.79200000000000004</v>
      </c>
      <c r="I2225">
        <v>0</v>
      </c>
      <c r="J2225">
        <v>-5.9960000000000004</v>
      </c>
      <c r="K2225">
        <v>1</v>
      </c>
      <c r="L2225">
        <v>4.53E-2</v>
      </c>
      <c r="M2225">
        <v>7.9200000000000007E-2</v>
      </c>
      <c r="N2225">
        <v>3.3200000000000001E-5</v>
      </c>
      <c r="O2225">
        <v>8.7099999999999997E-2</v>
      </c>
      <c r="P2225">
        <v>0.85799999999999998</v>
      </c>
      <c r="Q2225" t="s">
        <v>13865</v>
      </c>
      <c r="R2225">
        <v>214576</v>
      </c>
      <c r="S2225">
        <v>4</v>
      </c>
    </row>
    <row r="2226" spans="1:19" x14ac:dyDescent="0.25">
      <c r="A2226" t="s">
        <v>1096</v>
      </c>
      <c r="B2226">
        <v>56</v>
      </c>
      <c r="C2226" t="s">
        <v>4901</v>
      </c>
      <c r="D2226">
        <v>1976</v>
      </c>
      <c r="E2226" t="s">
        <v>10321</v>
      </c>
      <c r="F2226">
        <v>113.325</v>
      </c>
      <c r="G2226">
        <v>0.63300000000000001</v>
      </c>
      <c r="H2226">
        <v>0.621</v>
      </c>
      <c r="I2226">
        <v>10</v>
      </c>
      <c r="J2226">
        <v>-11.494</v>
      </c>
      <c r="K2226">
        <v>1</v>
      </c>
      <c r="L2226">
        <v>3.1300000000000001E-2</v>
      </c>
      <c r="M2226">
        <v>4.2000000000000003E-2</v>
      </c>
      <c r="N2226">
        <v>1.72E-2</v>
      </c>
      <c r="O2226">
        <v>0.186</v>
      </c>
      <c r="P2226">
        <v>0.59299999999999997</v>
      </c>
      <c r="Q2226" t="s">
        <v>13865</v>
      </c>
      <c r="R2226">
        <v>276000</v>
      </c>
      <c r="S2226">
        <v>3</v>
      </c>
    </row>
    <row r="2227" spans="1:19" x14ac:dyDescent="0.25">
      <c r="A2227" t="s">
        <v>1097</v>
      </c>
      <c r="B2227">
        <v>57</v>
      </c>
      <c r="C2227" t="s">
        <v>4902</v>
      </c>
      <c r="D2227">
        <v>1976</v>
      </c>
      <c r="E2227" t="s">
        <v>10322</v>
      </c>
      <c r="F2227">
        <v>111.62</v>
      </c>
      <c r="G2227">
        <v>0.68</v>
      </c>
      <c r="H2227">
        <v>0.54300000000000004</v>
      </c>
      <c r="I2227">
        <v>5</v>
      </c>
      <c r="J2227">
        <v>-14.875999999999999</v>
      </c>
      <c r="K2227">
        <v>1</v>
      </c>
      <c r="L2227">
        <v>0.14099999999999999</v>
      </c>
      <c r="M2227">
        <v>0.85699999999999998</v>
      </c>
      <c r="N2227">
        <v>1.16E-4</v>
      </c>
      <c r="O2227">
        <v>8.8099999999999998E-2</v>
      </c>
      <c r="P2227">
        <v>0.79600000000000004</v>
      </c>
      <c r="Q2227" t="s">
        <v>13865</v>
      </c>
      <c r="R2227">
        <v>230600</v>
      </c>
      <c r="S2227">
        <v>4</v>
      </c>
    </row>
    <row r="2228" spans="1:19" x14ac:dyDescent="0.25">
      <c r="A2228" t="s">
        <v>1098</v>
      </c>
      <c r="B2228">
        <v>58</v>
      </c>
      <c r="C2228" t="s">
        <v>4903</v>
      </c>
      <c r="D2228">
        <v>1976</v>
      </c>
      <c r="E2228" t="s">
        <v>10323</v>
      </c>
      <c r="F2228">
        <v>111.297</v>
      </c>
      <c r="G2228">
        <v>0.745</v>
      </c>
      <c r="H2228">
        <v>0.373</v>
      </c>
      <c r="I2228">
        <v>4</v>
      </c>
      <c r="J2228">
        <v>-13.002000000000001</v>
      </c>
      <c r="K2228">
        <v>0</v>
      </c>
      <c r="L2228">
        <v>3.2500000000000001E-2</v>
      </c>
      <c r="M2228">
        <v>0.41199999999999998</v>
      </c>
      <c r="N2228">
        <v>8.8800000000000004E-5</v>
      </c>
      <c r="O2228">
        <v>0.158</v>
      </c>
      <c r="P2228">
        <v>0.90400000000000003</v>
      </c>
      <c r="Q2228" t="s">
        <v>13865</v>
      </c>
      <c r="R2228">
        <v>170893</v>
      </c>
      <c r="S2228">
        <v>4</v>
      </c>
    </row>
    <row r="2229" spans="1:19" x14ac:dyDescent="0.25">
      <c r="A2229" t="s">
        <v>1034</v>
      </c>
      <c r="B2229">
        <v>59</v>
      </c>
      <c r="C2229" t="s">
        <v>4904</v>
      </c>
      <c r="D2229">
        <v>1976</v>
      </c>
      <c r="E2229" t="s">
        <v>10324</v>
      </c>
      <c r="F2229">
        <v>122.325</v>
      </c>
      <c r="G2229">
        <v>0.77400000000000002</v>
      </c>
      <c r="H2229">
        <v>0.69799999999999995</v>
      </c>
      <c r="I2229">
        <v>9</v>
      </c>
      <c r="J2229">
        <v>-7.5</v>
      </c>
      <c r="K2229">
        <v>1</v>
      </c>
      <c r="L2229">
        <v>4.8099999999999997E-2</v>
      </c>
      <c r="M2229">
        <v>0.157</v>
      </c>
      <c r="N2229">
        <v>2.7E-4</v>
      </c>
      <c r="O2229">
        <v>6.8400000000000002E-2</v>
      </c>
      <c r="P2229">
        <v>0.96899999999999997</v>
      </c>
      <c r="Q2229" t="s">
        <v>13865</v>
      </c>
      <c r="R2229">
        <v>203867</v>
      </c>
      <c r="S2229">
        <v>4</v>
      </c>
    </row>
    <row r="2230" spans="1:19" x14ac:dyDescent="0.25">
      <c r="A2230" t="s">
        <v>1065</v>
      </c>
      <c r="B2230">
        <v>60</v>
      </c>
      <c r="C2230" t="s">
        <v>4905</v>
      </c>
      <c r="D2230">
        <v>1976</v>
      </c>
      <c r="E2230" t="s">
        <v>10325</v>
      </c>
      <c r="F2230">
        <v>116.791</v>
      </c>
      <c r="G2230">
        <v>0.61199999999999999</v>
      </c>
      <c r="H2230">
        <v>0.749</v>
      </c>
      <c r="I2230">
        <v>9</v>
      </c>
      <c r="J2230">
        <v>-9.2089999999999996</v>
      </c>
      <c r="K2230">
        <v>0</v>
      </c>
      <c r="L2230">
        <v>3.4500000000000003E-2</v>
      </c>
      <c r="M2230">
        <v>7.1599999999999997E-3</v>
      </c>
      <c r="N2230">
        <v>0</v>
      </c>
      <c r="O2230">
        <v>0.39300000000000002</v>
      </c>
      <c r="P2230">
        <v>0.96899999999999997</v>
      </c>
      <c r="Q2230" t="s">
        <v>13865</v>
      </c>
      <c r="R2230">
        <v>394133</v>
      </c>
      <c r="S2230">
        <v>4</v>
      </c>
    </row>
    <row r="2231" spans="1:19" x14ac:dyDescent="0.25">
      <c r="A2231" t="s">
        <v>1031</v>
      </c>
      <c r="B2231">
        <v>62</v>
      </c>
      <c r="C2231" t="s">
        <v>3626</v>
      </c>
      <c r="D2231">
        <v>1976</v>
      </c>
      <c r="E2231" t="s">
        <v>10326</v>
      </c>
      <c r="F2231">
        <v>125.33799999999999</v>
      </c>
      <c r="G2231">
        <v>0.64300000000000002</v>
      </c>
      <c r="H2231">
        <v>0.71899999999999997</v>
      </c>
      <c r="I2231">
        <v>1</v>
      </c>
      <c r="J2231">
        <v>-8.109</v>
      </c>
      <c r="K2231">
        <v>1</v>
      </c>
      <c r="L2231">
        <v>4.2599999999999999E-2</v>
      </c>
      <c r="M2231">
        <v>0.27400000000000002</v>
      </c>
      <c r="N2231">
        <v>3.7200000000000003E-5</v>
      </c>
      <c r="O2231">
        <v>4.8800000000000003E-2</v>
      </c>
      <c r="P2231">
        <v>0.96299999999999997</v>
      </c>
      <c r="Q2231" t="s">
        <v>13865</v>
      </c>
      <c r="R2231">
        <v>210240</v>
      </c>
      <c r="S2231">
        <v>4</v>
      </c>
    </row>
    <row r="2232" spans="1:19" x14ac:dyDescent="0.25">
      <c r="A2232" t="s">
        <v>1099</v>
      </c>
      <c r="B2232">
        <v>63</v>
      </c>
      <c r="C2232" t="s">
        <v>4906</v>
      </c>
      <c r="D2232">
        <v>1976</v>
      </c>
      <c r="E2232" t="s">
        <v>10327</v>
      </c>
      <c r="F2232">
        <v>136.821</v>
      </c>
      <c r="G2232">
        <v>0.51400000000000001</v>
      </c>
      <c r="H2232">
        <v>0.68100000000000005</v>
      </c>
      <c r="I2232">
        <v>7</v>
      </c>
      <c r="J2232">
        <v>-10.026</v>
      </c>
      <c r="K2232">
        <v>1</v>
      </c>
      <c r="L2232">
        <v>6.5000000000000002E-2</v>
      </c>
      <c r="M2232">
        <v>0.19900000000000001</v>
      </c>
      <c r="N2232">
        <v>3.56E-2</v>
      </c>
      <c r="O2232">
        <v>7.4499999999999997E-2</v>
      </c>
      <c r="P2232">
        <v>0.91300000000000003</v>
      </c>
      <c r="Q2232" t="s">
        <v>13865</v>
      </c>
      <c r="R2232">
        <v>174400</v>
      </c>
      <c r="S2232">
        <v>4</v>
      </c>
    </row>
    <row r="2233" spans="1:19" x14ac:dyDescent="0.25">
      <c r="A2233" t="s">
        <v>921</v>
      </c>
      <c r="B2233">
        <v>64</v>
      </c>
      <c r="C2233" t="s">
        <v>4907</v>
      </c>
      <c r="D2233">
        <v>1976</v>
      </c>
      <c r="E2233" t="s">
        <v>10328</v>
      </c>
      <c r="F2233">
        <v>139.91499999999999</v>
      </c>
      <c r="G2233">
        <v>0.70099999999999996</v>
      </c>
      <c r="H2233">
        <v>0.89500000000000002</v>
      </c>
      <c r="I2233">
        <v>10</v>
      </c>
      <c r="J2233">
        <v>-8.4890000000000008</v>
      </c>
      <c r="K2233">
        <v>1</v>
      </c>
      <c r="L2233">
        <v>6.1600000000000002E-2</v>
      </c>
      <c r="M2233">
        <v>0.115</v>
      </c>
      <c r="N2233">
        <v>1.3400000000000001E-6</v>
      </c>
      <c r="O2233">
        <v>0.25700000000000001</v>
      </c>
      <c r="P2233">
        <v>0.41499999999999998</v>
      </c>
      <c r="Q2233" t="s">
        <v>13865</v>
      </c>
      <c r="R2233">
        <v>222093</v>
      </c>
      <c r="S2233">
        <v>4</v>
      </c>
    </row>
    <row r="2234" spans="1:19" x14ac:dyDescent="0.25">
      <c r="A2234" t="s">
        <v>1100</v>
      </c>
      <c r="B2234">
        <v>65</v>
      </c>
      <c r="C2234" t="s">
        <v>4908</v>
      </c>
      <c r="D2234">
        <v>1976</v>
      </c>
      <c r="E2234" t="s">
        <v>10329</v>
      </c>
      <c r="F2234">
        <v>80.299000000000007</v>
      </c>
      <c r="G2234">
        <v>0.63700000000000001</v>
      </c>
      <c r="H2234">
        <v>0.52400000000000002</v>
      </c>
      <c r="I2234">
        <v>1</v>
      </c>
      <c r="J2234">
        <v>-11.397</v>
      </c>
      <c r="K2234">
        <v>0</v>
      </c>
      <c r="L2234">
        <v>4.2799999999999998E-2</v>
      </c>
      <c r="M2234">
        <v>0.39400000000000002</v>
      </c>
      <c r="N2234">
        <v>6.9099999999999999E-6</v>
      </c>
      <c r="O2234">
        <v>0.129</v>
      </c>
      <c r="P2234">
        <v>0.82</v>
      </c>
      <c r="Q2234" t="s">
        <v>13865</v>
      </c>
      <c r="R2234">
        <v>293600</v>
      </c>
      <c r="S2234">
        <v>4</v>
      </c>
    </row>
    <row r="2235" spans="1:19" x14ac:dyDescent="0.25">
      <c r="A2235" t="s">
        <v>974</v>
      </c>
      <c r="B2235">
        <v>66</v>
      </c>
      <c r="C2235" t="s">
        <v>4909</v>
      </c>
      <c r="D2235">
        <v>1976</v>
      </c>
      <c r="E2235" t="s">
        <v>10330</v>
      </c>
      <c r="F2235">
        <v>88.054000000000002</v>
      </c>
      <c r="G2235">
        <v>0.76100000000000001</v>
      </c>
      <c r="H2235">
        <v>0.48199999999999998</v>
      </c>
      <c r="I2235">
        <v>10</v>
      </c>
      <c r="J2235">
        <v>-11.849</v>
      </c>
      <c r="K2235">
        <v>1</v>
      </c>
      <c r="L2235">
        <v>5.7200000000000001E-2</v>
      </c>
      <c r="M2235">
        <v>0.49099999999999999</v>
      </c>
      <c r="N2235">
        <v>0.31</v>
      </c>
      <c r="O2235">
        <v>8.6400000000000005E-2</v>
      </c>
      <c r="P2235">
        <v>0.626</v>
      </c>
      <c r="Q2235" t="s">
        <v>13865</v>
      </c>
      <c r="R2235">
        <v>311880</v>
      </c>
      <c r="S2235">
        <v>4</v>
      </c>
    </row>
    <row r="2236" spans="1:19" x14ac:dyDescent="0.25">
      <c r="A2236" t="s">
        <v>1101</v>
      </c>
      <c r="B2236">
        <v>68</v>
      </c>
      <c r="C2236" t="s">
        <v>4910</v>
      </c>
      <c r="D2236">
        <v>1976</v>
      </c>
      <c r="E2236" t="s">
        <v>10331</v>
      </c>
      <c r="F2236">
        <v>180.68600000000001</v>
      </c>
      <c r="G2236">
        <v>0.46899999999999997</v>
      </c>
      <c r="H2236">
        <v>0.29599999999999999</v>
      </c>
      <c r="I2236">
        <v>0</v>
      </c>
      <c r="J2236">
        <v>-14.146000000000001</v>
      </c>
      <c r="K2236">
        <v>0</v>
      </c>
      <c r="L2236">
        <v>3.56E-2</v>
      </c>
      <c r="M2236">
        <v>0.155</v>
      </c>
      <c r="N2236">
        <v>1.6099999999999998E-5</v>
      </c>
      <c r="O2236">
        <v>8.7800000000000003E-2</v>
      </c>
      <c r="P2236">
        <v>0.53900000000000003</v>
      </c>
      <c r="Q2236" t="s">
        <v>13865</v>
      </c>
      <c r="R2236">
        <v>196920</v>
      </c>
      <c r="S2236">
        <v>4</v>
      </c>
    </row>
    <row r="2237" spans="1:19" x14ac:dyDescent="0.25">
      <c r="A2237" t="s">
        <v>1102</v>
      </c>
      <c r="B2237">
        <v>69</v>
      </c>
      <c r="C2237" t="s">
        <v>4911</v>
      </c>
      <c r="D2237">
        <v>1976</v>
      </c>
      <c r="E2237" t="s">
        <v>10332</v>
      </c>
      <c r="F2237">
        <v>119.624</v>
      </c>
      <c r="G2237">
        <v>0.67700000000000005</v>
      </c>
      <c r="H2237">
        <v>0.61899999999999999</v>
      </c>
      <c r="I2237">
        <v>9</v>
      </c>
      <c r="J2237">
        <v>-7.4459999999999997</v>
      </c>
      <c r="K2237">
        <v>0</v>
      </c>
      <c r="L2237">
        <v>3.3399999999999999E-2</v>
      </c>
      <c r="M2237">
        <v>0.45700000000000002</v>
      </c>
      <c r="N2237">
        <v>1.4899999999999999E-4</v>
      </c>
      <c r="O2237">
        <v>0.221</v>
      </c>
      <c r="P2237">
        <v>0.74</v>
      </c>
      <c r="Q2237" t="s">
        <v>13865</v>
      </c>
      <c r="R2237">
        <v>269840</v>
      </c>
      <c r="S2237">
        <v>4</v>
      </c>
    </row>
    <row r="2238" spans="1:19" x14ac:dyDescent="0.25">
      <c r="A2238" t="s">
        <v>1103</v>
      </c>
      <c r="B2238">
        <v>70</v>
      </c>
      <c r="C2238" t="s">
        <v>4912</v>
      </c>
      <c r="D2238">
        <v>1976</v>
      </c>
      <c r="E2238" t="s">
        <v>10333</v>
      </c>
      <c r="F2238">
        <v>121.45399999999999</v>
      </c>
      <c r="G2238">
        <v>0.65</v>
      </c>
      <c r="H2238">
        <v>0.75900000000000001</v>
      </c>
      <c r="I2238">
        <v>1</v>
      </c>
      <c r="J2238">
        <v>-4.9320000000000004</v>
      </c>
      <c r="K2238">
        <v>1</v>
      </c>
      <c r="L2238">
        <v>3.5499999999999997E-2</v>
      </c>
      <c r="M2238">
        <v>0.35299999999999998</v>
      </c>
      <c r="N2238">
        <v>0</v>
      </c>
      <c r="O2238">
        <v>0.155</v>
      </c>
      <c r="P2238">
        <v>0.94299999999999995</v>
      </c>
      <c r="Q2238" t="s">
        <v>13865</v>
      </c>
      <c r="R2238">
        <v>212840</v>
      </c>
      <c r="S2238">
        <v>4</v>
      </c>
    </row>
    <row r="2239" spans="1:19" x14ac:dyDescent="0.25">
      <c r="A2239" t="s">
        <v>911</v>
      </c>
      <c r="B2239">
        <v>73</v>
      </c>
      <c r="C2239" t="s">
        <v>4913</v>
      </c>
      <c r="D2239">
        <v>1976</v>
      </c>
      <c r="E2239" t="s">
        <v>10334</v>
      </c>
      <c r="F2239">
        <v>150.02600000000001</v>
      </c>
      <c r="G2239">
        <v>0.72299999999999998</v>
      </c>
      <c r="H2239">
        <v>0.85099999999999998</v>
      </c>
      <c r="I2239">
        <v>0</v>
      </c>
      <c r="J2239">
        <v>-3.6659999999999999</v>
      </c>
      <c r="K2239">
        <v>0</v>
      </c>
      <c r="L2239">
        <v>5.5899999999999998E-2</v>
      </c>
      <c r="M2239">
        <v>0.66300000000000003</v>
      </c>
      <c r="N2239">
        <v>0</v>
      </c>
      <c r="O2239">
        <v>7.3599999999999999E-2</v>
      </c>
      <c r="P2239">
        <v>0.98399999999999999</v>
      </c>
      <c r="Q2239" t="s">
        <v>13865</v>
      </c>
      <c r="R2239">
        <v>158076</v>
      </c>
      <c r="S2239">
        <v>4</v>
      </c>
    </row>
    <row r="2240" spans="1:19" x14ac:dyDescent="0.25">
      <c r="A2240" t="s">
        <v>1104</v>
      </c>
      <c r="B2240">
        <v>74</v>
      </c>
      <c r="C2240" t="s">
        <v>4914</v>
      </c>
      <c r="D2240">
        <v>1976</v>
      </c>
      <c r="E2240" t="s">
        <v>10335</v>
      </c>
      <c r="F2240">
        <v>143.953</v>
      </c>
      <c r="G2240">
        <v>0.314</v>
      </c>
      <c r="H2240">
        <v>0.36099999999999999</v>
      </c>
      <c r="I2240">
        <v>4</v>
      </c>
      <c r="J2240">
        <v>-14.154999999999999</v>
      </c>
      <c r="K2240">
        <v>1</v>
      </c>
      <c r="L2240">
        <v>2.98E-2</v>
      </c>
      <c r="M2240">
        <v>0.66100000000000003</v>
      </c>
      <c r="N2240">
        <v>0.78200000000000003</v>
      </c>
      <c r="O2240">
        <v>0.49399999999999999</v>
      </c>
      <c r="P2240">
        <v>0.46800000000000003</v>
      </c>
      <c r="Q2240" t="s">
        <v>13865</v>
      </c>
      <c r="R2240">
        <v>178177</v>
      </c>
      <c r="S2240">
        <v>4</v>
      </c>
    </row>
    <row r="2241" spans="1:19" x14ac:dyDescent="0.25">
      <c r="A2241" t="s">
        <v>958</v>
      </c>
      <c r="B2241">
        <v>75</v>
      </c>
      <c r="C2241" t="s">
        <v>4915</v>
      </c>
      <c r="D2241">
        <v>1976</v>
      </c>
      <c r="E2241" t="s">
        <v>10336</v>
      </c>
      <c r="F2241">
        <v>128.06399999999999</v>
      </c>
      <c r="G2241">
        <v>0.52300000000000002</v>
      </c>
      <c r="H2241">
        <v>0.76200000000000001</v>
      </c>
      <c r="I2241">
        <v>4</v>
      </c>
      <c r="J2241">
        <v>-8.6690000000000005</v>
      </c>
      <c r="K2241">
        <v>1</v>
      </c>
      <c r="L2241">
        <v>3.4599999999999999E-2</v>
      </c>
      <c r="M2241">
        <v>3.0800000000000001E-2</v>
      </c>
      <c r="N2241">
        <v>0</v>
      </c>
      <c r="O2241">
        <v>6.7500000000000004E-2</v>
      </c>
      <c r="P2241">
        <v>0.88100000000000001</v>
      </c>
      <c r="Q2241" t="s">
        <v>13865</v>
      </c>
      <c r="R2241">
        <v>205733</v>
      </c>
      <c r="S2241">
        <v>4</v>
      </c>
    </row>
    <row r="2242" spans="1:19" x14ac:dyDescent="0.25">
      <c r="A2242" t="s">
        <v>1094</v>
      </c>
      <c r="B2242">
        <v>76</v>
      </c>
      <c r="C2242" t="s">
        <v>4916</v>
      </c>
      <c r="D2242">
        <v>1976</v>
      </c>
      <c r="E2242" t="s">
        <v>10337</v>
      </c>
      <c r="F2242">
        <v>129.959</v>
      </c>
      <c r="G2242">
        <v>0.68400000000000005</v>
      </c>
      <c r="H2242">
        <v>0.63800000000000001</v>
      </c>
      <c r="I2242">
        <v>9</v>
      </c>
      <c r="J2242">
        <v>-9.0250000000000004</v>
      </c>
      <c r="K2242">
        <v>0</v>
      </c>
      <c r="L2242">
        <v>3.1199999999999999E-2</v>
      </c>
      <c r="M2242">
        <v>0.36499999999999999</v>
      </c>
      <c r="N2242">
        <v>2.07E-2</v>
      </c>
      <c r="O2242">
        <v>0.11899999999999999</v>
      </c>
      <c r="P2242">
        <v>0.81</v>
      </c>
      <c r="Q2242" t="s">
        <v>13865</v>
      </c>
      <c r="R2242">
        <v>226773</v>
      </c>
      <c r="S2242">
        <v>4</v>
      </c>
    </row>
    <row r="2243" spans="1:19" x14ac:dyDescent="0.25">
      <c r="A2243" t="s">
        <v>537</v>
      </c>
      <c r="B2243">
        <v>77</v>
      </c>
      <c r="C2243" t="s">
        <v>4917</v>
      </c>
      <c r="D2243">
        <v>1976</v>
      </c>
      <c r="E2243" t="s">
        <v>10338</v>
      </c>
      <c r="F2243">
        <v>136.679</v>
      </c>
      <c r="G2243">
        <v>0.52100000000000002</v>
      </c>
      <c r="H2243">
        <v>0.52400000000000002</v>
      </c>
      <c r="I2243">
        <v>0</v>
      </c>
      <c r="J2243">
        <v>-6.1360000000000001</v>
      </c>
      <c r="K2243">
        <v>1</v>
      </c>
      <c r="L2243">
        <v>3.0200000000000001E-2</v>
      </c>
      <c r="M2243">
        <v>0.42</v>
      </c>
      <c r="N2243">
        <v>9.2699999999999993E-6</v>
      </c>
      <c r="O2243">
        <v>8.3799999999999999E-2</v>
      </c>
      <c r="P2243">
        <v>0.71099999999999997</v>
      </c>
      <c r="Q2243" t="s">
        <v>13865</v>
      </c>
      <c r="R2243">
        <v>149240</v>
      </c>
      <c r="S2243">
        <v>4</v>
      </c>
    </row>
    <row r="2244" spans="1:19" x14ac:dyDescent="0.25">
      <c r="A2244" t="s">
        <v>849</v>
      </c>
      <c r="B2244">
        <v>78</v>
      </c>
      <c r="C2244" t="s">
        <v>4918</v>
      </c>
      <c r="D2244">
        <v>1976</v>
      </c>
      <c r="E2244" t="s">
        <v>10339</v>
      </c>
      <c r="F2244">
        <v>95.218000000000004</v>
      </c>
      <c r="G2244">
        <v>0.438</v>
      </c>
      <c r="H2244">
        <v>0.52600000000000002</v>
      </c>
      <c r="I2244">
        <v>4</v>
      </c>
      <c r="J2244">
        <v>-9.9130000000000003</v>
      </c>
      <c r="K2244">
        <v>1</v>
      </c>
      <c r="L2244">
        <v>2.7300000000000001E-2</v>
      </c>
      <c r="M2244">
        <v>0.215</v>
      </c>
      <c r="N2244">
        <v>1.54E-2</v>
      </c>
      <c r="O2244">
        <v>0.122</v>
      </c>
      <c r="P2244">
        <v>0.54300000000000004</v>
      </c>
      <c r="Q2244" t="s">
        <v>13865</v>
      </c>
      <c r="R2244">
        <v>243560</v>
      </c>
      <c r="S2244">
        <v>4</v>
      </c>
    </row>
    <row r="2245" spans="1:19" x14ac:dyDescent="0.25">
      <c r="A2245" t="s">
        <v>1034</v>
      </c>
      <c r="B2245">
        <v>79</v>
      </c>
      <c r="C2245" t="s">
        <v>4919</v>
      </c>
      <c r="D2245">
        <v>1976</v>
      </c>
      <c r="E2245" t="s">
        <v>10340</v>
      </c>
      <c r="F2245">
        <v>112.595</v>
      </c>
      <c r="G2245">
        <v>0.72399999999999998</v>
      </c>
      <c r="H2245">
        <v>0.879</v>
      </c>
      <c r="I2245">
        <v>5</v>
      </c>
      <c r="J2245">
        <v>-9.4120000000000008</v>
      </c>
      <c r="K2245">
        <v>0</v>
      </c>
      <c r="L2245">
        <v>3.6900000000000002E-2</v>
      </c>
      <c r="M2245">
        <v>0.124</v>
      </c>
      <c r="N2245">
        <v>1.55E-2</v>
      </c>
      <c r="O2245">
        <v>0.35899999999999999</v>
      </c>
      <c r="P2245">
        <v>0.82599999999999996</v>
      </c>
      <c r="Q2245" t="s">
        <v>13865</v>
      </c>
      <c r="R2245">
        <v>227080</v>
      </c>
      <c r="S2245">
        <v>4</v>
      </c>
    </row>
    <row r="2246" spans="1:19" x14ac:dyDescent="0.25">
      <c r="A2246" t="s">
        <v>1074</v>
      </c>
      <c r="B2246">
        <v>80</v>
      </c>
      <c r="C2246" t="s">
        <v>4920</v>
      </c>
      <c r="D2246">
        <v>1976</v>
      </c>
      <c r="E2246" t="s">
        <v>10341</v>
      </c>
      <c r="F2246">
        <v>77.486999999999995</v>
      </c>
      <c r="G2246">
        <v>0.52300000000000002</v>
      </c>
      <c r="H2246">
        <v>0.34100000000000003</v>
      </c>
      <c r="I2246">
        <v>4</v>
      </c>
      <c r="J2246">
        <v>-14.034000000000001</v>
      </c>
      <c r="K2246">
        <v>1</v>
      </c>
      <c r="L2246">
        <v>3.8800000000000001E-2</v>
      </c>
      <c r="M2246">
        <v>0.313</v>
      </c>
      <c r="N2246">
        <v>1.1400000000000001E-4</v>
      </c>
      <c r="O2246">
        <v>0.621</v>
      </c>
      <c r="P2246">
        <v>0.35499999999999998</v>
      </c>
      <c r="Q2246" t="s">
        <v>13865</v>
      </c>
      <c r="R2246">
        <v>313373</v>
      </c>
      <c r="S2246">
        <v>4</v>
      </c>
    </row>
    <row r="2247" spans="1:19" x14ac:dyDescent="0.25">
      <c r="A2247" t="s">
        <v>494</v>
      </c>
      <c r="B2247">
        <v>81</v>
      </c>
      <c r="C2247" t="s">
        <v>4921</v>
      </c>
      <c r="D2247">
        <v>1976</v>
      </c>
      <c r="E2247" t="s">
        <v>10342</v>
      </c>
      <c r="F2247">
        <v>143.94200000000001</v>
      </c>
      <c r="G2247">
        <v>0.69399999999999995</v>
      </c>
      <c r="H2247">
        <v>0.72199999999999998</v>
      </c>
      <c r="I2247">
        <v>4</v>
      </c>
      <c r="J2247">
        <v>-5.5049999999999999</v>
      </c>
      <c r="K2247">
        <v>1</v>
      </c>
      <c r="L2247">
        <v>0.128</v>
      </c>
      <c r="M2247">
        <v>0.29699999999999999</v>
      </c>
      <c r="N2247">
        <v>0</v>
      </c>
      <c r="O2247">
        <v>3.8300000000000001E-2</v>
      </c>
      <c r="P2247">
        <v>0.96099999999999997</v>
      </c>
      <c r="Q2247" t="s">
        <v>13865</v>
      </c>
      <c r="R2247">
        <v>150933</v>
      </c>
      <c r="S2247">
        <v>4</v>
      </c>
    </row>
    <row r="2248" spans="1:19" x14ac:dyDescent="0.25">
      <c r="A2248" t="s">
        <v>1059</v>
      </c>
      <c r="B2248">
        <v>82</v>
      </c>
      <c r="C2248" t="s">
        <v>4922</v>
      </c>
      <c r="D2248">
        <v>1976</v>
      </c>
      <c r="E2248" t="s">
        <v>10343</v>
      </c>
      <c r="F2248">
        <v>143.928</v>
      </c>
      <c r="G2248">
        <v>0.56499999999999995</v>
      </c>
      <c r="H2248">
        <v>0.61499999999999999</v>
      </c>
      <c r="I2248">
        <v>4</v>
      </c>
      <c r="J2248">
        <v>-10.792999999999999</v>
      </c>
      <c r="K2248">
        <v>1</v>
      </c>
      <c r="L2248">
        <v>3.8399999999999997E-2</v>
      </c>
      <c r="M2248">
        <v>4.87E-2</v>
      </c>
      <c r="N2248">
        <v>1.9300000000000002E-6</v>
      </c>
      <c r="O2248">
        <v>0.16</v>
      </c>
      <c r="P2248">
        <v>0.59099999999999997</v>
      </c>
      <c r="Q2248" t="s">
        <v>13865</v>
      </c>
      <c r="R2248">
        <v>234040</v>
      </c>
      <c r="S2248">
        <v>4</v>
      </c>
    </row>
    <row r="2249" spans="1:19" x14ac:dyDescent="0.25">
      <c r="A2249" t="s">
        <v>1063</v>
      </c>
      <c r="B2249">
        <v>83</v>
      </c>
      <c r="C2249" t="s">
        <v>4923</v>
      </c>
      <c r="D2249">
        <v>1976</v>
      </c>
      <c r="E2249" t="s">
        <v>10344</v>
      </c>
      <c r="F2249">
        <v>120.998</v>
      </c>
      <c r="G2249">
        <v>0.56699999999999995</v>
      </c>
      <c r="H2249">
        <v>0.72699999999999998</v>
      </c>
      <c r="I2249">
        <v>0</v>
      </c>
      <c r="J2249">
        <v>-8.8019999999999996</v>
      </c>
      <c r="K2249">
        <v>1</v>
      </c>
      <c r="L2249">
        <v>4.3499999999999997E-2</v>
      </c>
      <c r="M2249">
        <v>4.2799999999999998E-2</v>
      </c>
      <c r="N2249">
        <v>0.90600000000000003</v>
      </c>
      <c r="O2249">
        <v>9.9099999999999994E-2</v>
      </c>
      <c r="P2249">
        <v>0.57699999999999996</v>
      </c>
      <c r="Q2249" t="s">
        <v>13865</v>
      </c>
      <c r="R2249">
        <v>177893</v>
      </c>
      <c r="S2249">
        <v>4</v>
      </c>
    </row>
    <row r="2250" spans="1:19" x14ac:dyDescent="0.25">
      <c r="A2250" t="s">
        <v>1105</v>
      </c>
      <c r="B2250">
        <v>84</v>
      </c>
      <c r="C2250" t="s">
        <v>4924</v>
      </c>
      <c r="D2250">
        <v>1976</v>
      </c>
      <c r="E2250" t="s">
        <v>10345</v>
      </c>
      <c r="F2250">
        <v>121.297</v>
      </c>
      <c r="G2250">
        <v>0.53600000000000003</v>
      </c>
      <c r="H2250">
        <v>0.52700000000000002</v>
      </c>
      <c r="I2250">
        <v>2</v>
      </c>
      <c r="J2250">
        <v>-11.092000000000001</v>
      </c>
      <c r="K2250">
        <v>1</v>
      </c>
      <c r="L2250">
        <v>3.27E-2</v>
      </c>
      <c r="M2250">
        <v>0.622</v>
      </c>
      <c r="N2250">
        <v>3.3399999999999999E-4</v>
      </c>
      <c r="O2250">
        <v>9.3700000000000006E-2</v>
      </c>
      <c r="P2250">
        <v>0.48</v>
      </c>
      <c r="Q2250" t="s">
        <v>13865</v>
      </c>
      <c r="R2250">
        <v>216240</v>
      </c>
      <c r="S2250">
        <v>4</v>
      </c>
    </row>
    <row r="2251" spans="1:19" x14ac:dyDescent="0.25">
      <c r="A2251" t="s">
        <v>1106</v>
      </c>
      <c r="B2251">
        <v>85</v>
      </c>
      <c r="C2251" t="s">
        <v>4925</v>
      </c>
      <c r="D2251">
        <v>1976</v>
      </c>
      <c r="E2251" t="s">
        <v>10346</v>
      </c>
      <c r="F2251">
        <v>113.61799999999999</v>
      </c>
      <c r="G2251">
        <v>0.49299999999999999</v>
      </c>
      <c r="H2251">
        <v>0.58599999999999997</v>
      </c>
      <c r="I2251">
        <v>2</v>
      </c>
      <c r="J2251">
        <v>-13.916</v>
      </c>
      <c r="K2251">
        <v>1</v>
      </c>
      <c r="L2251">
        <v>4.5999999999999999E-2</v>
      </c>
      <c r="M2251">
        <v>2.0199999999999999E-2</v>
      </c>
      <c r="N2251">
        <v>1.06E-3</v>
      </c>
      <c r="O2251">
        <v>0.10199999999999999</v>
      </c>
      <c r="P2251">
        <v>0.65600000000000003</v>
      </c>
      <c r="Q2251" t="s">
        <v>13865</v>
      </c>
      <c r="R2251">
        <v>232533</v>
      </c>
      <c r="S2251">
        <v>4</v>
      </c>
    </row>
    <row r="2252" spans="1:19" x14ac:dyDescent="0.25">
      <c r="A2252" t="s">
        <v>800</v>
      </c>
      <c r="B2252">
        <v>87</v>
      </c>
      <c r="C2252" t="s">
        <v>4926</v>
      </c>
      <c r="D2252">
        <v>1976</v>
      </c>
      <c r="E2252" t="s">
        <v>10347</v>
      </c>
      <c r="F2252">
        <v>102.265</v>
      </c>
      <c r="G2252">
        <v>0.62</v>
      </c>
      <c r="H2252">
        <v>0.80400000000000005</v>
      </c>
      <c r="I2252">
        <v>10</v>
      </c>
      <c r="J2252">
        <v>-7.6059999999999999</v>
      </c>
      <c r="K2252">
        <v>1</v>
      </c>
      <c r="L2252">
        <v>9.3700000000000006E-2</v>
      </c>
      <c r="M2252">
        <v>0.248</v>
      </c>
      <c r="N2252">
        <v>1.0699999999999999E-5</v>
      </c>
      <c r="O2252">
        <v>0.21299999999999999</v>
      </c>
      <c r="P2252">
        <v>0.77600000000000002</v>
      </c>
      <c r="Q2252" t="s">
        <v>13865</v>
      </c>
      <c r="R2252">
        <v>328920</v>
      </c>
      <c r="S2252">
        <v>4</v>
      </c>
    </row>
    <row r="2253" spans="1:19" x14ac:dyDescent="0.25">
      <c r="A2253" t="s">
        <v>1092</v>
      </c>
      <c r="B2253">
        <v>88</v>
      </c>
      <c r="C2253" t="s">
        <v>4927</v>
      </c>
      <c r="D2253">
        <v>1976</v>
      </c>
      <c r="E2253" t="s">
        <v>10348</v>
      </c>
      <c r="F2253">
        <v>72.269000000000005</v>
      </c>
      <c r="G2253">
        <v>0.51800000000000002</v>
      </c>
      <c r="H2253">
        <v>0.78600000000000003</v>
      </c>
      <c r="I2253">
        <v>7</v>
      </c>
      <c r="J2253">
        <v>-5.7389999999999999</v>
      </c>
      <c r="K2253">
        <v>1</v>
      </c>
      <c r="L2253">
        <v>3.5700000000000003E-2</v>
      </c>
      <c r="M2253">
        <v>0.44800000000000001</v>
      </c>
      <c r="N2253">
        <v>2.5000000000000001E-5</v>
      </c>
      <c r="O2253">
        <v>0.7</v>
      </c>
      <c r="P2253">
        <v>0.46300000000000002</v>
      </c>
      <c r="Q2253" t="s">
        <v>13865</v>
      </c>
      <c r="R2253">
        <v>281067</v>
      </c>
      <c r="S2253">
        <v>4</v>
      </c>
    </row>
    <row r="2254" spans="1:19" x14ac:dyDescent="0.25">
      <c r="A2254" t="s">
        <v>1107</v>
      </c>
      <c r="B2254">
        <v>89</v>
      </c>
      <c r="C2254" t="s">
        <v>4928</v>
      </c>
      <c r="D2254">
        <v>1976</v>
      </c>
      <c r="E2254" t="s">
        <v>10349</v>
      </c>
      <c r="F2254">
        <v>115.38800000000001</v>
      </c>
      <c r="G2254">
        <v>0.65300000000000002</v>
      </c>
      <c r="H2254">
        <v>0.65200000000000002</v>
      </c>
      <c r="I2254">
        <v>7</v>
      </c>
      <c r="J2254">
        <v>-9.3040000000000003</v>
      </c>
      <c r="K2254">
        <v>0</v>
      </c>
      <c r="L2254">
        <v>4.2700000000000002E-2</v>
      </c>
      <c r="M2254">
        <v>0.13</v>
      </c>
      <c r="N2254">
        <v>1.5800000000000001E-5</v>
      </c>
      <c r="O2254">
        <v>0.20200000000000001</v>
      </c>
      <c r="P2254">
        <v>0.84599999999999997</v>
      </c>
      <c r="Q2254" t="s">
        <v>13865</v>
      </c>
      <c r="R2254">
        <v>248360</v>
      </c>
      <c r="S2254">
        <v>4</v>
      </c>
    </row>
    <row r="2255" spans="1:19" x14ac:dyDescent="0.25">
      <c r="A2255" t="s">
        <v>384</v>
      </c>
      <c r="B2255">
        <v>90</v>
      </c>
      <c r="C2255" t="s">
        <v>4929</v>
      </c>
      <c r="D2255">
        <v>1976</v>
      </c>
      <c r="E2255" t="s">
        <v>9068</v>
      </c>
      <c r="F2255">
        <v>116.11199999999999</v>
      </c>
      <c r="G2255">
        <v>0.74299999999999999</v>
      </c>
      <c r="H2255">
        <v>0.79900000000000004</v>
      </c>
      <c r="I2255">
        <v>8</v>
      </c>
      <c r="J2255">
        <v>-5.4660000000000002</v>
      </c>
      <c r="K2255">
        <v>0</v>
      </c>
      <c r="L2255">
        <v>3.7499999999999999E-2</v>
      </c>
      <c r="M2255">
        <v>0.69899999999999995</v>
      </c>
      <c r="N2255">
        <v>0</v>
      </c>
      <c r="O2255">
        <v>6.3500000000000001E-2</v>
      </c>
      <c r="P2255">
        <v>0.96499999999999997</v>
      </c>
      <c r="Q2255" t="s">
        <v>13865</v>
      </c>
      <c r="R2255">
        <v>139200</v>
      </c>
      <c r="S2255">
        <v>4</v>
      </c>
    </row>
    <row r="2256" spans="1:19" x14ac:dyDescent="0.25">
      <c r="A2256" t="s">
        <v>1099</v>
      </c>
      <c r="B2256">
        <v>91</v>
      </c>
      <c r="C2256" t="s">
        <v>4930</v>
      </c>
      <c r="D2256">
        <v>1976</v>
      </c>
      <c r="E2256" t="s">
        <v>10350</v>
      </c>
      <c r="F2256">
        <v>121.89</v>
      </c>
      <c r="G2256">
        <v>0.63800000000000001</v>
      </c>
      <c r="H2256">
        <v>0.78400000000000003</v>
      </c>
      <c r="I2256">
        <v>0</v>
      </c>
      <c r="J2256">
        <v>-7.851</v>
      </c>
      <c r="K2256">
        <v>1</v>
      </c>
      <c r="L2256">
        <v>3.9800000000000002E-2</v>
      </c>
      <c r="M2256">
        <v>2.4E-2</v>
      </c>
      <c r="N2256">
        <v>4.0200000000000001E-4</v>
      </c>
      <c r="O2256">
        <v>0.19</v>
      </c>
      <c r="P2256">
        <v>0.74099999999999999</v>
      </c>
      <c r="Q2256" t="s">
        <v>13865</v>
      </c>
      <c r="R2256">
        <v>195800</v>
      </c>
      <c r="S2256">
        <v>4</v>
      </c>
    </row>
    <row r="2257" spans="1:19" x14ac:dyDescent="0.25">
      <c r="A2257" t="s">
        <v>1108</v>
      </c>
      <c r="B2257">
        <v>92</v>
      </c>
      <c r="C2257" t="s">
        <v>4931</v>
      </c>
      <c r="D2257">
        <v>1976</v>
      </c>
      <c r="E2257" t="s">
        <v>10351</v>
      </c>
      <c r="F2257">
        <v>105.693</v>
      </c>
      <c r="G2257">
        <v>0.71699999999999997</v>
      </c>
      <c r="H2257">
        <v>0.66500000000000004</v>
      </c>
      <c r="I2257">
        <v>9</v>
      </c>
      <c r="J2257">
        <v>-9.5030000000000001</v>
      </c>
      <c r="K2257">
        <v>1</v>
      </c>
      <c r="L2257">
        <v>5.2299999999999999E-2</v>
      </c>
      <c r="M2257">
        <v>6.59E-2</v>
      </c>
      <c r="N2257">
        <v>0</v>
      </c>
      <c r="O2257">
        <v>0.32600000000000001</v>
      </c>
      <c r="P2257">
        <v>0.77400000000000002</v>
      </c>
      <c r="Q2257" t="s">
        <v>13865</v>
      </c>
      <c r="R2257">
        <v>348067</v>
      </c>
      <c r="S2257">
        <v>4</v>
      </c>
    </row>
    <row r="2258" spans="1:19" x14ac:dyDescent="0.25">
      <c r="A2258" t="s">
        <v>1109</v>
      </c>
      <c r="B2258">
        <v>93</v>
      </c>
      <c r="C2258" t="s">
        <v>4932</v>
      </c>
      <c r="D2258">
        <v>1976</v>
      </c>
      <c r="E2258" t="s">
        <v>10352</v>
      </c>
      <c r="F2258">
        <v>205.18700000000001</v>
      </c>
      <c r="G2258">
        <v>0.44</v>
      </c>
      <c r="H2258">
        <v>0.65500000000000003</v>
      </c>
      <c r="I2258">
        <v>4</v>
      </c>
      <c r="J2258">
        <v>-8.4239999999999995</v>
      </c>
      <c r="K2258">
        <v>1</v>
      </c>
      <c r="L2258">
        <v>0.432</v>
      </c>
      <c r="M2258">
        <v>0.627</v>
      </c>
      <c r="N2258">
        <v>0</v>
      </c>
      <c r="O2258">
        <v>0.60699999999999998</v>
      </c>
      <c r="P2258">
        <v>0.89900000000000002</v>
      </c>
      <c r="Q2258" t="s">
        <v>13865</v>
      </c>
      <c r="R2258">
        <v>196347</v>
      </c>
      <c r="S2258">
        <v>4</v>
      </c>
    </row>
    <row r="2259" spans="1:19" x14ac:dyDescent="0.25">
      <c r="A2259" t="s">
        <v>1043</v>
      </c>
      <c r="B2259">
        <v>94</v>
      </c>
      <c r="C2259" t="s">
        <v>4933</v>
      </c>
      <c r="D2259">
        <v>1976</v>
      </c>
      <c r="E2259" t="s">
        <v>10353</v>
      </c>
      <c r="F2259">
        <v>136.488</v>
      </c>
      <c r="G2259">
        <v>0.27400000000000002</v>
      </c>
      <c r="H2259">
        <v>0.55300000000000005</v>
      </c>
      <c r="I2259">
        <v>3</v>
      </c>
      <c r="J2259">
        <v>-9.3450000000000006</v>
      </c>
      <c r="K2259">
        <v>1</v>
      </c>
      <c r="L2259">
        <v>5.0500000000000003E-2</v>
      </c>
      <c r="M2259">
        <v>0.61199999999999999</v>
      </c>
      <c r="N2259">
        <v>1.7100000000000001E-4</v>
      </c>
      <c r="O2259">
        <v>0.182</v>
      </c>
      <c r="P2259">
        <v>0.252</v>
      </c>
      <c r="Q2259" t="s">
        <v>13865</v>
      </c>
      <c r="R2259">
        <v>231600</v>
      </c>
      <c r="S2259">
        <v>4</v>
      </c>
    </row>
    <row r="2260" spans="1:19" x14ac:dyDescent="0.25">
      <c r="A2260" t="s">
        <v>1110</v>
      </c>
      <c r="B2260">
        <v>95</v>
      </c>
      <c r="C2260" t="s">
        <v>4934</v>
      </c>
      <c r="D2260">
        <v>1976</v>
      </c>
      <c r="E2260" t="s">
        <v>10354</v>
      </c>
      <c r="F2260">
        <v>144.774</v>
      </c>
      <c r="G2260">
        <v>0.65400000000000003</v>
      </c>
      <c r="H2260">
        <v>0.92900000000000005</v>
      </c>
      <c r="I2260">
        <v>1</v>
      </c>
      <c r="J2260">
        <v>-5.9059999999999997</v>
      </c>
      <c r="K2260">
        <v>1</v>
      </c>
      <c r="L2260">
        <v>9.98E-2</v>
      </c>
      <c r="M2260">
        <v>4.6800000000000001E-2</v>
      </c>
      <c r="N2260">
        <v>0</v>
      </c>
      <c r="O2260">
        <v>5.3900000000000003E-2</v>
      </c>
      <c r="P2260">
        <v>0.90200000000000002</v>
      </c>
      <c r="Q2260" t="s">
        <v>13865</v>
      </c>
      <c r="R2260">
        <v>168840</v>
      </c>
      <c r="S2260">
        <v>4</v>
      </c>
    </row>
    <row r="2261" spans="1:19" x14ac:dyDescent="0.25">
      <c r="A2261" t="s">
        <v>1111</v>
      </c>
      <c r="B2261">
        <v>97</v>
      </c>
      <c r="C2261" t="s">
        <v>4935</v>
      </c>
      <c r="D2261">
        <v>1976</v>
      </c>
      <c r="E2261" t="s">
        <v>10355</v>
      </c>
      <c r="F2261">
        <v>80.822999999999993</v>
      </c>
      <c r="G2261">
        <v>0.44500000000000001</v>
      </c>
      <c r="H2261">
        <v>0.70599999999999996</v>
      </c>
      <c r="I2261">
        <v>8</v>
      </c>
      <c r="J2261">
        <v>-9.8030000000000008</v>
      </c>
      <c r="K2261">
        <v>1</v>
      </c>
      <c r="L2261">
        <v>4.6100000000000002E-2</v>
      </c>
      <c r="M2261">
        <v>0.23400000000000001</v>
      </c>
      <c r="N2261">
        <v>2.52E-4</v>
      </c>
      <c r="O2261">
        <v>0.20499999999999999</v>
      </c>
      <c r="P2261">
        <v>0.76800000000000002</v>
      </c>
      <c r="Q2261" t="s">
        <v>13865</v>
      </c>
      <c r="R2261">
        <v>266720</v>
      </c>
      <c r="S2261">
        <v>4</v>
      </c>
    </row>
    <row r="2262" spans="1:19" x14ac:dyDescent="0.25">
      <c r="A2262" t="s">
        <v>1006</v>
      </c>
      <c r="B2262">
        <v>98</v>
      </c>
      <c r="C2262" t="s">
        <v>4936</v>
      </c>
      <c r="D2262">
        <v>1976</v>
      </c>
      <c r="E2262" t="s">
        <v>10356</v>
      </c>
      <c r="F2262">
        <v>99.3</v>
      </c>
      <c r="G2262">
        <v>0.56499999999999995</v>
      </c>
      <c r="H2262">
        <v>0.64500000000000002</v>
      </c>
      <c r="I2262">
        <v>0</v>
      </c>
      <c r="J2262">
        <v>-12.923</v>
      </c>
      <c r="K2262">
        <v>1</v>
      </c>
      <c r="L2262">
        <v>4.8399999999999999E-2</v>
      </c>
      <c r="M2262">
        <v>5.5199999999999999E-2</v>
      </c>
      <c r="N2262">
        <v>2.8399999999999999E-6</v>
      </c>
      <c r="O2262">
        <v>0.151</v>
      </c>
      <c r="P2262">
        <v>0.83599999999999997</v>
      </c>
      <c r="Q2262" t="s">
        <v>13865</v>
      </c>
      <c r="R2262">
        <v>170173</v>
      </c>
      <c r="S2262">
        <v>4</v>
      </c>
    </row>
    <row r="2263" spans="1:19" x14ac:dyDescent="0.25">
      <c r="A2263" t="s">
        <v>714</v>
      </c>
      <c r="B2263">
        <v>99</v>
      </c>
      <c r="C2263" t="s">
        <v>4937</v>
      </c>
      <c r="D2263">
        <v>1976</v>
      </c>
      <c r="E2263" t="s">
        <v>10357</v>
      </c>
      <c r="F2263">
        <v>133.23099999999999</v>
      </c>
      <c r="G2263">
        <v>0.627</v>
      </c>
      <c r="H2263">
        <v>0.88200000000000001</v>
      </c>
      <c r="I2263">
        <v>7</v>
      </c>
      <c r="J2263">
        <v>-5.4429999999999996</v>
      </c>
      <c r="K2263">
        <v>1</v>
      </c>
      <c r="L2263">
        <v>3.1E-2</v>
      </c>
      <c r="M2263">
        <v>0.504</v>
      </c>
      <c r="N2263">
        <v>1.03E-4</v>
      </c>
      <c r="O2263">
        <v>8.8200000000000001E-2</v>
      </c>
      <c r="P2263">
        <v>0.76800000000000002</v>
      </c>
      <c r="Q2263" t="s">
        <v>13865</v>
      </c>
      <c r="R2263">
        <v>161440</v>
      </c>
      <c r="S2263">
        <v>4</v>
      </c>
    </row>
    <row r="2264" spans="1:19" x14ac:dyDescent="0.25">
      <c r="A2264" t="s">
        <v>782</v>
      </c>
      <c r="B2264">
        <v>100</v>
      </c>
      <c r="C2264" t="s">
        <v>4938</v>
      </c>
      <c r="D2264">
        <v>1976</v>
      </c>
      <c r="E2264" t="s">
        <v>10358</v>
      </c>
      <c r="F2264">
        <v>114.21</v>
      </c>
      <c r="G2264">
        <v>0.64400000000000002</v>
      </c>
      <c r="H2264">
        <v>0.73599999999999999</v>
      </c>
      <c r="I2264">
        <v>10</v>
      </c>
      <c r="J2264">
        <v>-8.6210000000000004</v>
      </c>
      <c r="K2264">
        <v>1</v>
      </c>
      <c r="L2264">
        <v>2.5499999999999998E-2</v>
      </c>
      <c r="M2264">
        <v>0.379</v>
      </c>
      <c r="N2264">
        <v>0</v>
      </c>
      <c r="O2264">
        <v>6.0499999999999998E-2</v>
      </c>
      <c r="P2264">
        <v>0.88400000000000001</v>
      </c>
      <c r="Q2264" t="s">
        <v>13865</v>
      </c>
      <c r="R2264">
        <v>187376</v>
      </c>
      <c r="S2264">
        <v>4</v>
      </c>
    </row>
    <row r="2265" spans="1:19" x14ac:dyDescent="0.25">
      <c r="A2265" t="s">
        <v>1112</v>
      </c>
      <c r="B2265">
        <v>1</v>
      </c>
      <c r="C2265" t="s">
        <v>4939</v>
      </c>
      <c r="D2265">
        <v>1977</v>
      </c>
      <c r="E2265" t="s">
        <v>10359</v>
      </c>
      <c r="F2265">
        <v>136.542</v>
      </c>
      <c r="G2265">
        <v>0.55000000000000004</v>
      </c>
      <c r="H2265">
        <v>0.51400000000000001</v>
      </c>
      <c r="I2265">
        <v>11</v>
      </c>
      <c r="J2265">
        <v>-12.617000000000001</v>
      </c>
      <c r="K2265">
        <v>1</v>
      </c>
      <c r="L2265">
        <v>5.2299999999999999E-2</v>
      </c>
      <c r="M2265">
        <v>0.33600000000000002</v>
      </c>
      <c r="N2265">
        <v>0.125</v>
      </c>
      <c r="O2265">
        <v>0.38200000000000001</v>
      </c>
      <c r="P2265">
        <v>0.72399999999999998</v>
      </c>
      <c r="Q2265" t="s">
        <v>13865</v>
      </c>
      <c r="R2265">
        <v>237120</v>
      </c>
      <c r="S2265">
        <v>3</v>
      </c>
    </row>
    <row r="2266" spans="1:19" x14ac:dyDescent="0.25">
      <c r="A2266" t="s">
        <v>1113</v>
      </c>
      <c r="B2266">
        <v>2</v>
      </c>
      <c r="C2266" t="s">
        <v>4940</v>
      </c>
      <c r="D2266">
        <v>1977</v>
      </c>
      <c r="E2266" t="s">
        <v>10360</v>
      </c>
      <c r="F2266">
        <v>97.016999999999996</v>
      </c>
      <c r="G2266">
        <v>0.65100000000000002</v>
      </c>
      <c r="H2266">
        <v>0.64800000000000002</v>
      </c>
      <c r="I2266">
        <v>9</v>
      </c>
      <c r="J2266">
        <v>-7.44</v>
      </c>
      <c r="K2266">
        <v>1</v>
      </c>
      <c r="L2266">
        <v>3.4599999999999999E-2</v>
      </c>
      <c r="M2266">
        <v>0.16700000000000001</v>
      </c>
      <c r="N2266">
        <v>1.7E-5</v>
      </c>
      <c r="O2266">
        <v>0.192</v>
      </c>
      <c r="P2266">
        <v>0.86799999999999999</v>
      </c>
      <c r="Q2266" t="s">
        <v>13865</v>
      </c>
      <c r="R2266">
        <v>225667</v>
      </c>
      <c r="S2266">
        <v>4</v>
      </c>
    </row>
    <row r="2267" spans="1:19" x14ac:dyDescent="0.25">
      <c r="A2267" t="s">
        <v>1114</v>
      </c>
      <c r="B2267">
        <v>3</v>
      </c>
      <c r="C2267" t="s">
        <v>4789</v>
      </c>
      <c r="D2267">
        <v>1977</v>
      </c>
      <c r="E2267" t="s">
        <v>10361</v>
      </c>
      <c r="F2267">
        <v>115.443</v>
      </c>
      <c r="G2267">
        <v>0.78400000000000003</v>
      </c>
      <c r="H2267">
        <v>0.71299999999999997</v>
      </c>
      <c r="I2267">
        <v>0</v>
      </c>
      <c r="J2267">
        <v>-6.8650000000000002</v>
      </c>
      <c r="K2267">
        <v>1</v>
      </c>
      <c r="L2267">
        <v>3.39E-2</v>
      </c>
      <c r="M2267">
        <v>0.44700000000000001</v>
      </c>
      <c r="N2267">
        <v>0.14000000000000001</v>
      </c>
      <c r="O2267">
        <v>9.0399999999999994E-2</v>
      </c>
      <c r="P2267">
        <v>0.97</v>
      </c>
      <c r="Q2267" t="s">
        <v>13865</v>
      </c>
      <c r="R2267">
        <v>220560</v>
      </c>
      <c r="S2267">
        <v>4</v>
      </c>
    </row>
    <row r="2268" spans="1:19" x14ac:dyDescent="0.25">
      <c r="A2268" t="s">
        <v>1115</v>
      </c>
      <c r="B2268">
        <v>5</v>
      </c>
      <c r="C2268" t="s">
        <v>4941</v>
      </c>
      <c r="D2268">
        <v>1977</v>
      </c>
      <c r="E2268" t="s">
        <v>10362</v>
      </c>
      <c r="F2268">
        <v>81.335999999999999</v>
      </c>
      <c r="G2268">
        <v>0.61499999999999999</v>
      </c>
      <c r="H2268">
        <v>0.38900000000000001</v>
      </c>
      <c r="I2268">
        <v>6</v>
      </c>
      <c r="J2268">
        <v>-14.109</v>
      </c>
      <c r="K2268">
        <v>1</v>
      </c>
      <c r="L2268">
        <v>6.9800000000000001E-2</v>
      </c>
      <c r="M2268">
        <v>0.626</v>
      </c>
      <c r="N2268">
        <v>0</v>
      </c>
      <c r="O2268">
        <v>0.26200000000000001</v>
      </c>
      <c r="P2268">
        <v>0.72299999999999998</v>
      </c>
      <c r="Q2268" t="s">
        <v>13865</v>
      </c>
      <c r="R2268">
        <v>176573</v>
      </c>
      <c r="S2268">
        <v>4</v>
      </c>
    </row>
    <row r="2269" spans="1:19" x14ac:dyDescent="0.25">
      <c r="A2269" t="s">
        <v>1116</v>
      </c>
      <c r="B2269">
        <v>6</v>
      </c>
      <c r="C2269" t="s">
        <v>4942</v>
      </c>
      <c r="D2269">
        <v>1977</v>
      </c>
      <c r="E2269" t="s">
        <v>10363</v>
      </c>
      <c r="F2269">
        <v>123.911</v>
      </c>
      <c r="G2269">
        <v>0.626</v>
      </c>
      <c r="H2269">
        <v>0.18099999999999999</v>
      </c>
      <c r="I2269">
        <v>4</v>
      </c>
      <c r="J2269">
        <v>-14.202999999999999</v>
      </c>
      <c r="K2269">
        <v>0</v>
      </c>
      <c r="L2269">
        <v>3.9399999999999998E-2</v>
      </c>
      <c r="M2269">
        <v>0.95299999999999996</v>
      </c>
      <c r="N2269">
        <v>7.6899999999999998E-3</v>
      </c>
      <c r="O2269">
        <v>0.10299999999999999</v>
      </c>
      <c r="P2269">
        <v>0.253</v>
      </c>
      <c r="Q2269" t="s">
        <v>13865</v>
      </c>
      <c r="R2269">
        <v>221560</v>
      </c>
      <c r="S2269">
        <v>4</v>
      </c>
    </row>
    <row r="2270" spans="1:19" x14ac:dyDescent="0.25">
      <c r="A2270" t="s">
        <v>1117</v>
      </c>
      <c r="B2270">
        <v>7</v>
      </c>
      <c r="C2270" t="s">
        <v>4943</v>
      </c>
      <c r="D2270">
        <v>1977</v>
      </c>
      <c r="E2270" t="s">
        <v>10364</v>
      </c>
      <c r="F2270">
        <v>120.015</v>
      </c>
      <c r="G2270">
        <v>0.71099999999999997</v>
      </c>
      <c r="H2270">
        <v>0.83299999999999996</v>
      </c>
      <c r="I2270">
        <v>0</v>
      </c>
      <c r="J2270">
        <v>-7.0919999999999996</v>
      </c>
      <c r="K2270">
        <v>0</v>
      </c>
      <c r="L2270">
        <v>9.4E-2</v>
      </c>
      <c r="M2270">
        <v>0.34</v>
      </c>
      <c r="N2270">
        <v>0</v>
      </c>
      <c r="O2270">
        <v>0.10100000000000001</v>
      </c>
      <c r="P2270">
        <v>0.63700000000000001</v>
      </c>
      <c r="Q2270" t="s">
        <v>13865</v>
      </c>
      <c r="R2270">
        <v>250880</v>
      </c>
      <c r="S2270">
        <v>4</v>
      </c>
    </row>
    <row r="2271" spans="1:19" x14ac:dyDescent="0.25">
      <c r="A2271" t="s">
        <v>1118</v>
      </c>
      <c r="B2271">
        <v>8</v>
      </c>
      <c r="C2271" t="s">
        <v>4944</v>
      </c>
      <c r="D2271">
        <v>1977</v>
      </c>
      <c r="E2271" t="s">
        <v>10365</v>
      </c>
      <c r="F2271">
        <v>117.586</v>
      </c>
      <c r="G2271">
        <v>0.65600000000000003</v>
      </c>
      <c r="H2271">
        <v>0.64600000000000002</v>
      </c>
      <c r="I2271">
        <v>10</v>
      </c>
      <c r="J2271">
        <v>-9.1690000000000005</v>
      </c>
      <c r="K2271">
        <v>0</v>
      </c>
      <c r="L2271">
        <v>3.3599999999999998E-2</v>
      </c>
      <c r="M2271">
        <v>5.7500000000000002E-2</v>
      </c>
      <c r="N2271">
        <v>4.64E-3</v>
      </c>
      <c r="O2271">
        <v>0.16</v>
      </c>
      <c r="P2271">
        <v>0.75</v>
      </c>
      <c r="Q2271" t="s">
        <v>13865</v>
      </c>
      <c r="R2271">
        <v>241720</v>
      </c>
      <c r="S2271">
        <v>4</v>
      </c>
    </row>
    <row r="2272" spans="1:19" x14ac:dyDescent="0.25">
      <c r="A2272" t="s">
        <v>1119</v>
      </c>
      <c r="B2272">
        <v>9</v>
      </c>
      <c r="C2272" t="s">
        <v>4945</v>
      </c>
      <c r="D2272">
        <v>1977</v>
      </c>
      <c r="E2272" t="s">
        <v>10366</v>
      </c>
      <c r="F2272">
        <v>103.122</v>
      </c>
      <c r="G2272">
        <v>0.67200000000000004</v>
      </c>
      <c r="H2272">
        <v>0.52700000000000002</v>
      </c>
      <c r="I2272">
        <v>5</v>
      </c>
      <c r="J2272">
        <v>-9.94</v>
      </c>
      <c r="K2272">
        <v>1</v>
      </c>
      <c r="L2272">
        <v>3.7400000000000003E-2</v>
      </c>
      <c r="M2272">
        <v>0.32100000000000001</v>
      </c>
      <c r="N2272">
        <v>0</v>
      </c>
      <c r="O2272">
        <v>7.5600000000000001E-2</v>
      </c>
      <c r="P2272">
        <v>0.79700000000000004</v>
      </c>
      <c r="Q2272" t="s">
        <v>13865</v>
      </c>
      <c r="R2272">
        <v>217440</v>
      </c>
      <c r="S2272">
        <v>4</v>
      </c>
    </row>
    <row r="2273" spans="1:19" x14ac:dyDescent="0.25">
      <c r="A2273" t="s">
        <v>1120</v>
      </c>
      <c r="B2273">
        <v>10</v>
      </c>
      <c r="C2273" t="s">
        <v>4946</v>
      </c>
      <c r="D2273">
        <v>1977</v>
      </c>
      <c r="E2273" t="s">
        <v>10367</v>
      </c>
      <c r="F2273">
        <v>130.24799999999999</v>
      </c>
      <c r="G2273">
        <v>0.55100000000000005</v>
      </c>
      <c r="H2273">
        <v>0.47899999999999998</v>
      </c>
      <c r="I2273">
        <v>10</v>
      </c>
      <c r="J2273">
        <v>-9.1999999999999993</v>
      </c>
      <c r="K2273">
        <v>1</v>
      </c>
      <c r="L2273">
        <v>3.0099999999999998E-2</v>
      </c>
      <c r="M2273">
        <v>0.89800000000000002</v>
      </c>
      <c r="N2273">
        <v>9.01E-2</v>
      </c>
      <c r="O2273">
        <v>0.14799999999999999</v>
      </c>
      <c r="P2273">
        <v>0.57699999999999996</v>
      </c>
      <c r="Q2273" t="s">
        <v>13865</v>
      </c>
      <c r="R2273">
        <v>231732</v>
      </c>
      <c r="S2273">
        <v>4</v>
      </c>
    </row>
    <row r="2274" spans="1:19" x14ac:dyDescent="0.25">
      <c r="A2274" t="s">
        <v>1012</v>
      </c>
      <c r="B2274">
        <v>12</v>
      </c>
      <c r="C2274" t="s">
        <v>4947</v>
      </c>
      <c r="D2274">
        <v>1977</v>
      </c>
      <c r="E2274" t="s">
        <v>10368</v>
      </c>
      <c r="F2274">
        <v>100.804</v>
      </c>
      <c r="G2274">
        <v>0.54300000000000004</v>
      </c>
      <c r="H2274">
        <v>0.87</v>
      </c>
      <c r="I2274">
        <v>9</v>
      </c>
      <c r="J2274">
        <v>-6.5140000000000002</v>
      </c>
      <c r="K2274">
        <v>1</v>
      </c>
      <c r="L2274">
        <v>4.2799999999999998E-2</v>
      </c>
      <c r="M2274">
        <v>0.35799999999999998</v>
      </c>
      <c r="N2274">
        <v>9.3899999999999995E-4</v>
      </c>
      <c r="O2274">
        <v>0.79200000000000004</v>
      </c>
      <c r="P2274">
        <v>0.754</v>
      </c>
      <c r="Q2274" t="s">
        <v>13865</v>
      </c>
      <c r="R2274">
        <v>230400</v>
      </c>
      <c r="S2274">
        <v>4</v>
      </c>
    </row>
    <row r="2275" spans="1:19" x14ac:dyDescent="0.25">
      <c r="A2275" t="s">
        <v>1067</v>
      </c>
      <c r="B2275">
        <v>13</v>
      </c>
      <c r="C2275" t="s">
        <v>4948</v>
      </c>
      <c r="D2275">
        <v>1977</v>
      </c>
      <c r="E2275" t="s">
        <v>10369</v>
      </c>
      <c r="F2275">
        <v>95.921999999999997</v>
      </c>
      <c r="G2275">
        <v>0.72799999999999998</v>
      </c>
      <c r="H2275">
        <v>0.71799999999999997</v>
      </c>
      <c r="I2275">
        <v>8</v>
      </c>
      <c r="J2275">
        <v>-5.2809999999999997</v>
      </c>
      <c r="K2275">
        <v>0</v>
      </c>
      <c r="L2275">
        <v>5.0099999999999999E-2</v>
      </c>
      <c r="M2275">
        <v>8.48E-2</v>
      </c>
      <c r="N2275">
        <v>0</v>
      </c>
      <c r="O2275">
        <v>5.79E-2</v>
      </c>
      <c r="P2275">
        <v>0.73299999999999998</v>
      </c>
      <c r="Q2275" t="s">
        <v>13865</v>
      </c>
      <c r="R2275">
        <v>219467</v>
      </c>
      <c r="S2275">
        <v>4</v>
      </c>
    </row>
    <row r="2276" spans="1:19" x14ac:dyDescent="0.25">
      <c r="A2276" t="s">
        <v>1121</v>
      </c>
      <c r="B2276">
        <v>14</v>
      </c>
      <c r="C2276" t="s">
        <v>4949</v>
      </c>
      <c r="D2276">
        <v>1977</v>
      </c>
      <c r="E2276" t="s">
        <v>10370</v>
      </c>
      <c r="F2276">
        <v>124.943</v>
      </c>
      <c r="G2276">
        <v>0.8</v>
      </c>
      <c r="H2276">
        <v>0.54500000000000004</v>
      </c>
      <c r="I2276">
        <v>2</v>
      </c>
      <c r="J2276">
        <v>-13.637</v>
      </c>
      <c r="K2276">
        <v>1</v>
      </c>
      <c r="L2276">
        <v>3.5700000000000003E-2</v>
      </c>
      <c r="M2276">
        <v>0.71099999999999997</v>
      </c>
      <c r="N2276">
        <v>1.91E-3</v>
      </c>
      <c r="O2276">
        <v>0.104</v>
      </c>
      <c r="P2276">
        <v>0.86099999999999999</v>
      </c>
      <c r="Q2276" t="s">
        <v>13865</v>
      </c>
      <c r="R2276">
        <v>250933</v>
      </c>
      <c r="S2276">
        <v>4</v>
      </c>
    </row>
    <row r="2277" spans="1:19" x14ac:dyDescent="0.25">
      <c r="A2277" t="s">
        <v>1102</v>
      </c>
      <c r="B2277">
        <v>15</v>
      </c>
      <c r="C2277" t="s">
        <v>4950</v>
      </c>
      <c r="D2277">
        <v>1977</v>
      </c>
      <c r="E2277" t="s">
        <v>10371</v>
      </c>
      <c r="F2277">
        <v>70.855999999999995</v>
      </c>
      <c r="G2277">
        <v>0.46700000000000003</v>
      </c>
      <c r="H2277">
        <v>0.36699999999999999</v>
      </c>
      <c r="I2277">
        <v>9</v>
      </c>
      <c r="J2277">
        <v>-8.1639999999999997</v>
      </c>
      <c r="K2277">
        <v>1</v>
      </c>
      <c r="L2277">
        <v>2.98E-2</v>
      </c>
      <c r="M2277">
        <v>0.77100000000000002</v>
      </c>
      <c r="N2277">
        <v>2.27E-5</v>
      </c>
      <c r="O2277">
        <v>8.4699999999999998E-2</v>
      </c>
      <c r="P2277">
        <v>0.20499999999999999</v>
      </c>
      <c r="Q2277" t="s">
        <v>13865</v>
      </c>
      <c r="R2277">
        <v>280360</v>
      </c>
      <c r="S2277">
        <v>4</v>
      </c>
    </row>
    <row r="2278" spans="1:19" x14ac:dyDescent="0.25">
      <c r="A2278" t="s">
        <v>1122</v>
      </c>
      <c r="B2278">
        <v>16</v>
      </c>
      <c r="C2278" t="s">
        <v>4951</v>
      </c>
      <c r="D2278">
        <v>1977</v>
      </c>
      <c r="E2278" t="s">
        <v>10372</v>
      </c>
      <c r="F2278">
        <v>110.20099999999999</v>
      </c>
      <c r="G2278">
        <v>0.73599999999999999</v>
      </c>
      <c r="H2278">
        <v>0.53</v>
      </c>
      <c r="I2278">
        <v>0</v>
      </c>
      <c r="J2278">
        <v>-14.391</v>
      </c>
      <c r="K2278">
        <v>1</v>
      </c>
      <c r="L2278">
        <v>3.3099999999999997E-2</v>
      </c>
      <c r="M2278">
        <v>4.9000000000000002E-2</v>
      </c>
      <c r="N2278">
        <v>1.52E-5</v>
      </c>
      <c r="O2278">
        <v>0.111</v>
      </c>
      <c r="P2278">
        <v>0.96199999999999997</v>
      </c>
      <c r="Q2278" t="s">
        <v>13865</v>
      </c>
      <c r="R2278">
        <v>256840</v>
      </c>
      <c r="S2278">
        <v>4</v>
      </c>
    </row>
    <row r="2279" spans="1:19" x14ac:dyDescent="0.25">
      <c r="A2279" t="s">
        <v>1123</v>
      </c>
      <c r="B2279">
        <v>17</v>
      </c>
      <c r="C2279" t="s">
        <v>4952</v>
      </c>
      <c r="D2279">
        <v>1977</v>
      </c>
      <c r="E2279" t="s">
        <v>10373</v>
      </c>
      <c r="F2279">
        <v>109.967</v>
      </c>
      <c r="G2279">
        <v>0.69399999999999995</v>
      </c>
      <c r="H2279">
        <v>0.41299999999999998</v>
      </c>
      <c r="I2279">
        <v>3</v>
      </c>
      <c r="J2279">
        <v>-9.1</v>
      </c>
      <c r="K2279">
        <v>1</v>
      </c>
      <c r="L2279">
        <v>2.6800000000000001E-2</v>
      </c>
      <c r="M2279">
        <v>0.34799999999999998</v>
      </c>
      <c r="N2279">
        <v>0</v>
      </c>
      <c r="O2279">
        <v>0.124</v>
      </c>
      <c r="P2279">
        <v>0.54200000000000004</v>
      </c>
      <c r="Q2279" t="s">
        <v>13865</v>
      </c>
      <c r="R2279">
        <v>211773</v>
      </c>
      <c r="S2279">
        <v>4</v>
      </c>
    </row>
    <row r="2280" spans="1:19" x14ac:dyDescent="0.25">
      <c r="A2280" t="s">
        <v>657</v>
      </c>
      <c r="B2280">
        <v>18</v>
      </c>
      <c r="C2280" t="s">
        <v>4953</v>
      </c>
      <c r="D2280">
        <v>1977</v>
      </c>
      <c r="E2280" t="s">
        <v>10374</v>
      </c>
      <c r="F2280">
        <v>106.938</v>
      </c>
      <c r="G2280">
        <v>0.58799999999999997</v>
      </c>
      <c r="H2280">
        <v>0.56799999999999995</v>
      </c>
      <c r="I2280">
        <v>6</v>
      </c>
      <c r="J2280">
        <v>-9.766</v>
      </c>
      <c r="K2280">
        <v>1</v>
      </c>
      <c r="L2280">
        <v>6.7199999999999996E-2</v>
      </c>
      <c r="M2280">
        <v>0.16</v>
      </c>
      <c r="N2280">
        <v>0</v>
      </c>
      <c r="O2280">
        <v>7.9200000000000007E-2</v>
      </c>
      <c r="P2280">
        <v>0.95199999999999996</v>
      </c>
      <c r="Q2280" t="s">
        <v>13865</v>
      </c>
      <c r="R2280">
        <v>232760</v>
      </c>
      <c r="S2280">
        <v>4</v>
      </c>
    </row>
    <row r="2281" spans="1:19" x14ac:dyDescent="0.25">
      <c r="A2281" t="s">
        <v>1035</v>
      </c>
      <c r="B2281">
        <v>19</v>
      </c>
      <c r="C2281" t="s">
        <v>4954</v>
      </c>
      <c r="D2281">
        <v>1977</v>
      </c>
      <c r="E2281" t="s">
        <v>10375</v>
      </c>
      <c r="F2281">
        <v>147.125</v>
      </c>
      <c r="G2281">
        <v>0.57899999999999996</v>
      </c>
      <c r="H2281">
        <v>0.50800000000000001</v>
      </c>
      <c r="I2281">
        <v>2</v>
      </c>
      <c r="J2281">
        <v>-9.484</v>
      </c>
      <c r="K2281">
        <v>1</v>
      </c>
      <c r="L2281">
        <v>2.7E-2</v>
      </c>
      <c r="M2281">
        <v>5.7400000000000003E-3</v>
      </c>
      <c r="N2281">
        <v>4.9399999999999997E-4</v>
      </c>
      <c r="O2281">
        <v>5.7500000000000002E-2</v>
      </c>
      <c r="P2281">
        <v>0.60899999999999999</v>
      </c>
      <c r="Q2281" t="s">
        <v>13865</v>
      </c>
      <c r="R2281">
        <v>391376</v>
      </c>
      <c r="S2281">
        <v>4</v>
      </c>
    </row>
    <row r="2282" spans="1:19" x14ac:dyDescent="0.25">
      <c r="A2282" t="s">
        <v>529</v>
      </c>
      <c r="B2282">
        <v>20</v>
      </c>
      <c r="C2282" t="s">
        <v>4955</v>
      </c>
      <c r="D2282">
        <v>1977</v>
      </c>
      <c r="E2282" t="s">
        <v>10376</v>
      </c>
      <c r="F2282">
        <v>122.64400000000001</v>
      </c>
      <c r="G2282">
        <v>0.85499999999999998</v>
      </c>
      <c r="H2282">
        <v>0.84699999999999998</v>
      </c>
      <c r="I2282">
        <v>2</v>
      </c>
      <c r="J2282">
        <v>-9.0190000000000001</v>
      </c>
      <c r="K2282">
        <v>1</v>
      </c>
      <c r="L2282">
        <v>4.2000000000000003E-2</v>
      </c>
      <c r="M2282">
        <v>0.23400000000000001</v>
      </c>
      <c r="N2282">
        <v>6.2E-4</v>
      </c>
      <c r="O2282">
        <v>0.34499999999999997</v>
      </c>
      <c r="P2282">
        <v>0.89</v>
      </c>
      <c r="Q2282" t="s">
        <v>13865</v>
      </c>
      <c r="R2282">
        <v>255133</v>
      </c>
      <c r="S2282">
        <v>4</v>
      </c>
    </row>
    <row r="2283" spans="1:19" x14ac:dyDescent="0.25">
      <c r="A2283" t="s">
        <v>782</v>
      </c>
      <c r="B2283">
        <v>22</v>
      </c>
      <c r="C2283" t="s">
        <v>4956</v>
      </c>
      <c r="D2283">
        <v>1977</v>
      </c>
      <c r="E2283" t="s">
        <v>10377</v>
      </c>
      <c r="F2283">
        <v>95.301000000000002</v>
      </c>
      <c r="G2283">
        <v>0.69699999999999995</v>
      </c>
      <c r="H2283">
        <v>0.81299999999999994</v>
      </c>
      <c r="I2283">
        <v>11</v>
      </c>
      <c r="J2283">
        <v>-8.89</v>
      </c>
      <c r="K2283">
        <v>0</v>
      </c>
      <c r="L2283">
        <v>3.15E-2</v>
      </c>
      <c r="M2283">
        <v>9.8900000000000002E-2</v>
      </c>
      <c r="N2283">
        <v>2.3199999999999998E-2</v>
      </c>
      <c r="O2283">
        <v>0.58299999999999996</v>
      </c>
      <c r="P2283">
        <v>0.85</v>
      </c>
      <c r="Q2283" t="s">
        <v>13865</v>
      </c>
      <c r="R2283">
        <v>180027</v>
      </c>
      <c r="S2283">
        <v>4</v>
      </c>
    </row>
    <row r="2284" spans="1:19" x14ac:dyDescent="0.25">
      <c r="A2284" t="s">
        <v>1074</v>
      </c>
      <c r="B2284">
        <v>23</v>
      </c>
      <c r="C2284" t="s">
        <v>4957</v>
      </c>
      <c r="D2284">
        <v>1977</v>
      </c>
      <c r="E2284" t="s">
        <v>10378</v>
      </c>
      <c r="F2284">
        <v>169.51900000000001</v>
      </c>
      <c r="G2284">
        <v>0.57299999999999995</v>
      </c>
      <c r="H2284">
        <v>0.68300000000000005</v>
      </c>
      <c r="I2284">
        <v>5</v>
      </c>
      <c r="J2284">
        <v>-6.6440000000000001</v>
      </c>
      <c r="K2284">
        <v>1</v>
      </c>
      <c r="L2284">
        <v>0.17599999999999999</v>
      </c>
      <c r="M2284">
        <v>0.46100000000000002</v>
      </c>
      <c r="N2284">
        <v>0</v>
      </c>
      <c r="O2284">
        <v>9.35E-2</v>
      </c>
      <c r="P2284">
        <v>0.81699999999999995</v>
      </c>
      <c r="Q2284" t="s">
        <v>13865</v>
      </c>
      <c r="R2284">
        <v>142787</v>
      </c>
      <c r="S2284">
        <v>4</v>
      </c>
    </row>
    <row r="2285" spans="1:19" x14ac:dyDescent="0.25">
      <c r="A2285" t="s">
        <v>1067</v>
      </c>
      <c r="B2285">
        <v>24</v>
      </c>
      <c r="C2285" t="s">
        <v>4958</v>
      </c>
      <c r="D2285">
        <v>1977</v>
      </c>
      <c r="E2285" t="s">
        <v>10379</v>
      </c>
      <c r="F2285">
        <v>109.60899999999999</v>
      </c>
      <c r="G2285">
        <v>0.59699999999999998</v>
      </c>
      <c r="H2285">
        <v>0.34200000000000003</v>
      </c>
      <c r="I2285">
        <v>8</v>
      </c>
      <c r="J2285">
        <v>-8.1669999999999998</v>
      </c>
      <c r="K2285">
        <v>1</v>
      </c>
      <c r="L2285">
        <v>2.9899999999999999E-2</v>
      </c>
      <c r="M2285">
        <v>0.38900000000000001</v>
      </c>
      <c r="N2285">
        <v>3.04E-5</v>
      </c>
      <c r="O2285">
        <v>0.114</v>
      </c>
      <c r="P2285">
        <v>0.11</v>
      </c>
      <c r="Q2285" t="s">
        <v>13865</v>
      </c>
      <c r="R2285">
        <v>253227</v>
      </c>
      <c r="S2285">
        <v>3</v>
      </c>
    </row>
    <row r="2286" spans="1:19" x14ac:dyDescent="0.25">
      <c r="A2286" t="s">
        <v>1079</v>
      </c>
      <c r="B2286">
        <v>25</v>
      </c>
      <c r="C2286" t="s">
        <v>4959</v>
      </c>
      <c r="D2286">
        <v>1977</v>
      </c>
      <c r="E2286" t="s">
        <v>10380</v>
      </c>
      <c r="F2286">
        <v>132.827</v>
      </c>
      <c r="G2286">
        <v>0.84499999999999997</v>
      </c>
      <c r="H2286">
        <v>0.91100000000000003</v>
      </c>
      <c r="I2286">
        <v>2</v>
      </c>
      <c r="J2286">
        <v>-8.6560000000000006</v>
      </c>
      <c r="K2286">
        <v>1</v>
      </c>
      <c r="L2286">
        <v>5.28E-2</v>
      </c>
      <c r="M2286">
        <v>0.31</v>
      </c>
      <c r="N2286">
        <v>0</v>
      </c>
      <c r="O2286">
        <v>8.2500000000000004E-2</v>
      </c>
      <c r="P2286">
        <v>0.96499999999999997</v>
      </c>
      <c r="Q2286" t="s">
        <v>13865</v>
      </c>
      <c r="R2286">
        <v>181573</v>
      </c>
      <c r="S2286">
        <v>4</v>
      </c>
    </row>
    <row r="2287" spans="1:19" x14ac:dyDescent="0.25">
      <c r="A2287" t="s">
        <v>1124</v>
      </c>
      <c r="B2287">
        <v>26</v>
      </c>
      <c r="C2287" t="s">
        <v>4960</v>
      </c>
      <c r="D2287">
        <v>1977</v>
      </c>
      <c r="E2287" t="s">
        <v>10381</v>
      </c>
      <c r="F2287">
        <v>117.917</v>
      </c>
      <c r="G2287">
        <v>0.66700000000000004</v>
      </c>
      <c r="H2287">
        <v>0.52100000000000002</v>
      </c>
      <c r="I2287">
        <v>9</v>
      </c>
      <c r="J2287">
        <v>-13.212</v>
      </c>
      <c r="K2287">
        <v>0</v>
      </c>
      <c r="L2287">
        <v>0.115</v>
      </c>
      <c r="M2287">
        <v>0.20200000000000001</v>
      </c>
      <c r="N2287">
        <v>6.5500000000000006E-5</v>
      </c>
      <c r="O2287">
        <v>7.2300000000000003E-2</v>
      </c>
      <c r="P2287">
        <v>0.85599999999999998</v>
      </c>
      <c r="Q2287" t="s">
        <v>13865</v>
      </c>
      <c r="R2287">
        <v>307573</v>
      </c>
      <c r="S2287">
        <v>4</v>
      </c>
    </row>
    <row r="2288" spans="1:19" x14ac:dyDescent="0.25">
      <c r="A2288" t="s">
        <v>1125</v>
      </c>
      <c r="B2288">
        <v>27</v>
      </c>
      <c r="C2288" t="s">
        <v>4961</v>
      </c>
      <c r="D2288">
        <v>1977</v>
      </c>
      <c r="E2288" t="s">
        <v>10382</v>
      </c>
      <c r="F2288">
        <v>107.943</v>
      </c>
      <c r="G2288">
        <v>0.68300000000000005</v>
      </c>
      <c r="H2288">
        <v>0.60199999999999998</v>
      </c>
      <c r="I2288">
        <v>6</v>
      </c>
      <c r="J2288">
        <v>-8.4640000000000004</v>
      </c>
      <c r="K2288">
        <v>0</v>
      </c>
      <c r="L2288">
        <v>0.161</v>
      </c>
      <c r="M2288">
        <v>5.8200000000000002E-2</v>
      </c>
      <c r="N2288">
        <v>0</v>
      </c>
      <c r="O2288">
        <v>0.41099999999999998</v>
      </c>
      <c r="P2288">
        <v>0.68400000000000005</v>
      </c>
      <c r="Q2288" t="s">
        <v>13865</v>
      </c>
      <c r="R2288">
        <v>268107</v>
      </c>
      <c r="S2288">
        <v>4</v>
      </c>
    </row>
    <row r="2289" spans="1:19" x14ac:dyDescent="0.25">
      <c r="A2289" t="s">
        <v>1006</v>
      </c>
      <c r="B2289">
        <v>28</v>
      </c>
      <c r="C2289" t="s">
        <v>4962</v>
      </c>
      <c r="D2289">
        <v>1977</v>
      </c>
      <c r="E2289" t="s">
        <v>10383</v>
      </c>
      <c r="F2289">
        <v>100.08</v>
      </c>
      <c r="G2289">
        <v>0.56100000000000005</v>
      </c>
      <c r="H2289">
        <v>0.754</v>
      </c>
      <c r="I2289">
        <v>9</v>
      </c>
      <c r="J2289">
        <v>-12.769</v>
      </c>
      <c r="K2289">
        <v>0</v>
      </c>
      <c r="L2289">
        <v>0.112</v>
      </c>
      <c r="M2289">
        <v>0.61</v>
      </c>
      <c r="N2289">
        <v>1.9400000000000001E-2</v>
      </c>
      <c r="O2289">
        <v>0.32800000000000001</v>
      </c>
      <c r="P2289">
        <v>0.64200000000000002</v>
      </c>
      <c r="Q2289" t="s">
        <v>13865</v>
      </c>
      <c r="R2289">
        <v>282693</v>
      </c>
      <c r="S2289">
        <v>4</v>
      </c>
    </row>
    <row r="2290" spans="1:19" x14ac:dyDescent="0.25">
      <c r="A2290" t="s">
        <v>1126</v>
      </c>
      <c r="B2290">
        <v>30</v>
      </c>
      <c r="C2290" t="s">
        <v>4756</v>
      </c>
      <c r="D2290">
        <v>1977</v>
      </c>
      <c r="E2290" t="s">
        <v>10384</v>
      </c>
      <c r="F2290">
        <v>102.3</v>
      </c>
      <c r="G2290">
        <v>0.56999999999999995</v>
      </c>
      <c r="H2290">
        <v>0.46200000000000002</v>
      </c>
      <c r="I2290">
        <v>11</v>
      </c>
      <c r="J2290">
        <v>-10.483000000000001</v>
      </c>
      <c r="K2290">
        <v>1</v>
      </c>
      <c r="L2290">
        <v>2.8299999999999999E-2</v>
      </c>
      <c r="M2290">
        <v>0.74</v>
      </c>
      <c r="N2290">
        <v>2.23E-4</v>
      </c>
      <c r="O2290">
        <v>0.104</v>
      </c>
      <c r="P2290">
        <v>0.54500000000000004</v>
      </c>
      <c r="Q2290" t="s">
        <v>13865</v>
      </c>
      <c r="R2290">
        <v>181893</v>
      </c>
      <c r="S2290">
        <v>4</v>
      </c>
    </row>
    <row r="2291" spans="1:19" x14ac:dyDescent="0.25">
      <c r="A2291" t="s">
        <v>1127</v>
      </c>
      <c r="B2291">
        <v>31</v>
      </c>
      <c r="C2291" t="s">
        <v>4963</v>
      </c>
      <c r="D2291">
        <v>1977</v>
      </c>
      <c r="E2291" t="s">
        <v>10385</v>
      </c>
      <c r="F2291">
        <v>107.705</v>
      </c>
      <c r="G2291">
        <v>0.499</v>
      </c>
      <c r="H2291">
        <v>0.80200000000000005</v>
      </c>
      <c r="I2291">
        <v>7</v>
      </c>
      <c r="J2291">
        <v>-4.5369999999999999</v>
      </c>
      <c r="K2291">
        <v>1</v>
      </c>
      <c r="L2291">
        <v>5.4699999999999999E-2</v>
      </c>
      <c r="M2291">
        <v>1.3599999999999999E-2</v>
      </c>
      <c r="N2291">
        <v>1.5600000000000001E-6</v>
      </c>
      <c r="O2291">
        <v>0.128</v>
      </c>
      <c r="P2291">
        <v>0.504</v>
      </c>
      <c r="Q2291" t="s">
        <v>13865</v>
      </c>
      <c r="R2291">
        <v>232333</v>
      </c>
      <c r="S2291">
        <v>4</v>
      </c>
    </row>
    <row r="2292" spans="1:19" x14ac:dyDescent="0.25">
      <c r="A2292" t="s">
        <v>1082</v>
      </c>
      <c r="B2292">
        <v>33</v>
      </c>
      <c r="C2292" t="s">
        <v>4964</v>
      </c>
      <c r="D2292">
        <v>1977</v>
      </c>
      <c r="E2292" t="s">
        <v>10386</v>
      </c>
      <c r="F2292">
        <v>132.90899999999999</v>
      </c>
      <c r="G2292">
        <v>0.58899999999999997</v>
      </c>
      <c r="H2292">
        <v>0.38400000000000001</v>
      </c>
      <c r="I2292">
        <v>10</v>
      </c>
      <c r="J2292">
        <v>-15.074999999999999</v>
      </c>
      <c r="K2292">
        <v>0</v>
      </c>
      <c r="L2292">
        <v>3.32E-2</v>
      </c>
      <c r="M2292">
        <v>0.112</v>
      </c>
      <c r="N2292">
        <v>2.8E-5</v>
      </c>
      <c r="O2292">
        <v>5.96E-2</v>
      </c>
      <c r="P2292">
        <v>0.35399999999999998</v>
      </c>
      <c r="Q2292" t="s">
        <v>13865</v>
      </c>
      <c r="R2292">
        <v>256427</v>
      </c>
      <c r="S2292">
        <v>4</v>
      </c>
    </row>
    <row r="2293" spans="1:19" x14ac:dyDescent="0.25">
      <c r="A2293" t="s">
        <v>1128</v>
      </c>
      <c r="B2293">
        <v>34</v>
      </c>
      <c r="C2293" t="s">
        <v>4965</v>
      </c>
      <c r="D2293">
        <v>1977</v>
      </c>
      <c r="E2293" t="s">
        <v>10387</v>
      </c>
      <c r="F2293">
        <v>93.683999999999997</v>
      </c>
      <c r="G2293">
        <v>0.56299999999999994</v>
      </c>
      <c r="H2293">
        <v>0.47799999999999998</v>
      </c>
      <c r="I2293">
        <v>10</v>
      </c>
      <c r="J2293">
        <v>-10.148999999999999</v>
      </c>
      <c r="K2293">
        <v>1</v>
      </c>
      <c r="L2293">
        <v>2.4E-2</v>
      </c>
      <c r="M2293">
        <v>0.55100000000000005</v>
      </c>
      <c r="N2293">
        <v>0</v>
      </c>
      <c r="O2293">
        <v>0.159</v>
      </c>
      <c r="P2293">
        <v>0.749</v>
      </c>
      <c r="Q2293" t="s">
        <v>13865</v>
      </c>
      <c r="R2293">
        <v>173653</v>
      </c>
      <c r="S2293">
        <v>4</v>
      </c>
    </row>
    <row r="2294" spans="1:19" x14ac:dyDescent="0.25">
      <c r="A2294" t="s">
        <v>1129</v>
      </c>
      <c r="B2294">
        <v>36</v>
      </c>
      <c r="C2294" t="s">
        <v>4966</v>
      </c>
      <c r="D2294">
        <v>1977</v>
      </c>
      <c r="E2294" t="s">
        <v>10388</v>
      </c>
      <c r="F2294">
        <v>142.15600000000001</v>
      </c>
      <c r="G2294">
        <v>0.45600000000000002</v>
      </c>
      <c r="H2294">
        <v>0.69599999999999995</v>
      </c>
      <c r="I2294">
        <v>5</v>
      </c>
      <c r="J2294">
        <v>-10</v>
      </c>
      <c r="K2294">
        <v>1</v>
      </c>
      <c r="L2294">
        <v>6.5299999999999997E-2</v>
      </c>
      <c r="M2294">
        <v>0.29099999999999998</v>
      </c>
      <c r="N2294">
        <v>2.0699999999999999E-4</v>
      </c>
      <c r="O2294">
        <v>8.5300000000000001E-2</v>
      </c>
      <c r="P2294">
        <v>0.50800000000000001</v>
      </c>
      <c r="Q2294" t="s">
        <v>13865</v>
      </c>
      <c r="R2294">
        <v>428133</v>
      </c>
      <c r="S2294">
        <v>4</v>
      </c>
    </row>
    <row r="2295" spans="1:19" x14ac:dyDescent="0.25">
      <c r="A2295" t="s">
        <v>1043</v>
      </c>
      <c r="B2295">
        <v>37</v>
      </c>
      <c r="C2295" t="s">
        <v>4967</v>
      </c>
      <c r="D2295">
        <v>1977</v>
      </c>
      <c r="E2295" t="s">
        <v>10389</v>
      </c>
      <c r="F2295">
        <v>139.89599999999999</v>
      </c>
      <c r="G2295">
        <v>0.29699999999999999</v>
      </c>
      <c r="H2295">
        <v>0.48099999999999998</v>
      </c>
      <c r="I2295">
        <v>0</v>
      </c>
      <c r="J2295">
        <v>-7.681</v>
      </c>
      <c r="K2295">
        <v>1</v>
      </c>
      <c r="L2295">
        <v>2.7799999999999998E-2</v>
      </c>
      <c r="M2295">
        <v>0.57399999999999995</v>
      </c>
      <c r="N2295">
        <v>3.5200000000000001E-3</v>
      </c>
      <c r="O2295">
        <v>9.4E-2</v>
      </c>
      <c r="P2295">
        <v>0.45600000000000002</v>
      </c>
      <c r="Q2295" t="s">
        <v>13865</v>
      </c>
      <c r="R2295">
        <v>213973</v>
      </c>
      <c r="S2295">
        <v>4</v>
      </c>
    </row>
    <row r="2296" spans="1:19" x14ac:dyDescent="0.25">
      <c r="A2296" t="s">
        <v>1130</v>
      </c>
      <c r="B2296">
        <v>38</v>
      </c>
      <c r="C2296" t="s">
        <v>4968</v>
      </c>
      <c r="D2296">
        <v>1977</v>
      </c>
      <c r="E2296" t="s">
        <v>10390</v>
      </c>
      <c r="F2296">
        <v>86.057000000000002</v>
      </c>
      <c r="G2296">
        <v>0.60599999999999998</v>
      </c>
      <c r="H2296">
        <v>0.501</v>
      </c>
      <c r="I2296">
        <v>5</v>
      </c>
      <c r="J2296">
        <v>-10.964</v>
      </c>
      <c r="K2296">
        <v>0</v>
      </c>
      <c r="L2296">
        <v>3.3500000000000002E-2</v>
      </c>
      <c r="M2296">
        <v>0.40500000000000003</v>
      </c>
      <c r="N2296">
        <v>5.3900000000000003E-2</v>
      </c>
      <c r="O2296">
        <v>9.4500000000000001E-2</v>
      </c>
      <c r="P2296">
        <v>0.82</v>
      </c>
      <c r="Q2296" t="s">
        <v>13865</v>
      </c>
      <c r="R2296">
        <v>263800</v>
      </c>
      <c r="S2296">
        <v>4</v>
      </c>
    </row>
    <row r="2297" spans="1:19" x14ac:dyDescent="0.25">
      <c r="A2297" t="s">
        <v>1094</v>
      </c>
      <c r="B2297">
        <v>39</v>
      </c>
      <c r="C2297" t="s">
        <v>4969</v>
      </c>
      <c r="D2297">
        <v>1977</v>
      </c>
      <c r="E2297" t="s">
        <v>10391</v>
      </c>
      <c r="F2297">
        <v>120.151</v>
      </c>
      <c r="G2297">
        <v>0.82799999999999996</v>
      </c>
      <c r="H2297">
        <v>0.49199999999999999</v>
      </c>
      <c r="I2297">
        <v>0</v>
      </c>
      <c r="J2297">
        <v>-9.7439999999999998</v>
      </c>
      <c r="K2297">
        <v>1</v>
      </c>
      <c r="L2297">
        <v>2.76E-2</v>
      </c>
      <c r="M2297">
        <v>6.4399999999999999E-2</v>
      </c>
      <c r="N2297">
        <v>4.28E-3</v>
      </c>
      <c r="O2297">
        <v>0.128</v>
      </c>
      <c r="P2297">
        <v>0.78900000000000003</v>
      </c>
      <c r="Q2297" t="s">
        <v>13865</v>
      </c>
      <c r="R2297">
        <v>257800</v>
      </c>
      <c r="S2297">
        <v>4</v>
      </c>
    </row>
    <row r="2298" spans="1:19" x14ac:dyDescent="0.25">
      <c r="A2298" t="s">
        <v>1131</v>
      </c>
      <c r="B2298">
        <v>40</v>
      </c>
      <c r="C2298" t="s">
        <v>4970</v>
      </c>
      <c r="D2298">
        <v>1977</v>
      </c>
      <c r="E2298" t="s">
        <v>10392</v>
      </c>
      <c r="F2298">
        <v>204.14699999999999</v>
      </c>
      <c r="G2298">
        <v>0.61899999999999999</v>
      </c>
      <c r="H2298">
        <v>0.70599999999999996</v>
      </c>
      <c r="I2298">
        <v>9</v>
      </c>
      <c r="J2298">
        <v>-6.391</v>
      </c>
      <c r="K2298">
        <v>0</v>
      </c>
      <c r="L2298">
        <v>0.19700000000000001</v>
      </c>
      <c r="M2298">
        <v>0.10100000000000001</v>
      </c>
      <c r="N2298">
        <v>2.62E-5</v>
      </c>
      <c r="O2298">
        <v>0.39400000000000002</v>
      </c>
      <c r="P2298">
        <v>0.77700000000000002</v>
      </c>
      <c r="Q2298" t="s">
        <v>13865</v>
      </c>
      <c r="R2298">
        <v>201467</v>
      </c>
      <c r="S2298">
        <v>4</v>
      </c>
    </row>
    <row r="2299" spans="1:19" x14ac:dyDescent="0.25">
      <c r="A2299" t="s">
        <v>1132</v>
      </c>
      <c r="B2299">
        <v>41</v>
      </c>
      <c r="C2299" t="s">
        <v>4971</v>
      </c>
      <c r="D2299">
        <v>1977</v>
      </c>
      <c r="E2299" t="s">
        <v>10393</v>
      </c>
      <c r="F2299">
        <v>109.07599999999999</v>
      </c>
      <c r="G2299">
        <v>0.72199999999999998</v>
      </c>
      <c r="H2299">
        <v>0.77800000000000002</v>
      </c>
      <c r="I2299">
        <v>4</v>
      </c>
      <c r="J2299">
        <v>-7.931</v>
      </c>
      <c r="K2299">
        <v>1</v>
      </c>
      <c r="L2299">
        <v>6.1100000000000002E-2</v>
      </c>
      <c r="M2299">
        <v>6.9699999999999998E-2</v>
      </c>
      <c r="N2299">
        <v>7.4599999999999997E-6</v>
      </c>
      <c r="O2299">
        <v>4.1399999999999999E-2</v>
      </c>
      <c r="P2299">
        <v>0.83899999999999997</v>
      </c>
      <c r="Q2299" t="s">
        <v>13865</v>
      </c>
      <c r="R2299">
        <v>202000</v>
      </c>
      <c r="S2299">
        <v>4</v>
      </c>
    </row>
    <row r="2300" spans="1:19" x14ac:dyDescent="0.25">
      <c r="A2300" t="s">
        <v>1133</v>
      </c>
      <c r="B2300">
        <v>43</v>
      </c>
      <c r="C2300" t="s">
        <v>4972</v>
      </c>
      <c r="D2300">
        <v>1977</v>
      </c>
      <c r="E2300" t="s">
        <v>10394</v>
      </c>
      <c r="F2300">
        <v>142.46</v>
      </c>
      <c r="G2300">
        <v>0.64600000000000002</v>
      </c>
      <c r="H2300">
        <v>0.36199999999999999</v>
      </c>
      <c r="I2300">
        <v>5</v>
      </c>
      <c r="J2300">
        <v>-11.954000000000001</v>
      </c>
      <c r="K2300">
        <v>1</v>
      </c>
      <c r="L2300">
        <v>3.1199999999999999E-2</v>
      </c>
      <c r="M2300">
        <v>0.72399999999999998</v>
      </c>
      <c r="N2300">
        <v>0</v>
      </c>
      <c r="O2300">
        <v>0.13400000000000001</v>
      </c>
      <c r="P2300">
        <v>0.38700000000000001</v>
      </c>
      <c r="Q2300" t="s">
        <v>13865</v>
      </c>
      <c r="R2300">
        <v>220867</v>
      </c>
      <c r="S2300">
        <v>3</v>
      </c>
    </row>
    <row r="2301" spans="1:19" x14ac:dyDescent="0.25">
      <c r="A2301" t="s">
        <v>1134</v>
      </c>
      <c r="B2301">
        <v>44</v>
      </c>
      <c r="C2301" t="s">
        <v>4973</v>
      </c>
      <c r="D2301">
        <v>1977</v>
      </c>
      <c r="E2301" t="s">
        <v>10395</v>
      </c>
      <c r="F2301">
        <v>106.949</v>
      </c>
      <c r="G2301">
        <v>0.63700000000000001</v>
      </c>
      <c r="H2301">
        <v>0.52800000000000002</v>
      </c>
      <c r="I2301">
        <v>1</v>
      </c>
      <c r="J2301">
        <v>-9.8369999999999997</v>
      </c>
      <c r="K2301">
        <v>1</v>
      </c>
      <c r="L2301">
        <v>3.9399999999999998E-2</v>
      </c>
      <c r="M2301">
        <v>0.16300000000000001</v>
      </c>
      <c r="N2301">
        <v>0</v>
      </c>
      <c r="O2301">
        <v>0.122</v>
      </c>
      <c r="P2301">
        <v>0.78100000000000003</v>
      </c>
      <c r="Q2301" t="s">
        <v>13865</v>
      </c>
      <c r="R2301">
        <v>207573</v>
      </c>
      <c r="S2301">
        <v>4</v>
      </c>
    </row>
    <row r="2302" spans="1:19" x14ac:dyDescent="0.25">
      <c r="A2302" t="s">
        <v>1135</v>
      </c>
      <c r="B2302">
        <v>45</v>
      </c>
      <c r="C2302" t="s">
        <v>3826</v>
      </c>
      <c r="D2302">
        <v>1977</v>
      </c>
      <c r="E2302" t="s">
        <v>10396</v>
      </c>
      <c r="F2302">
        <v>143.55500000000001</v>
      </c>
      <c r="G2302">
        <v>0.56699999999999995</v>
      </c>
      <c r="H2302">
        <v>0.58499999999999996</v>
      </c>
      <c r="I2302">
        <v>0</v>
      </c>
      <c r="J2302">
        <v>-11.553000000000001</v>
      </c>
      <c r="K2302">
        <v>1</v>
      </c>
      <c r="L2302">
        <v>3.6299999999999999E-2</v>
      </c>
      <c r="M2302">
        <v>0.107</v>
      </c>
      <c r="N2302">
        <v>0</v>
      </c>
      <c r="O2302">
        <v>0.11</v>
      </c>
      <c r="P2302">
        <v>0.876</v>
      </c>
      <c r="Q2302" t="s">
        <v>13865</v>
      </c>
      <c r="R2302">
        <v>170000</v>
      </c>
      <c r="S2302">
        <v>4</v>
      </c>
    </row>
    <row r="2303" spans="1:19" x14ac:dyDescent="0.25">
      <c r="A2303" t="s">
        <v>832</v>
      </c>
      <c r="B2303">
        <v>46</v>
      </c>
      <c r="C2303" t="s">
        <v>3524</v>
      </c>
      <c r="D2303">
        <v>1977</v>
      </c>
      <c r="E2303" t="s">
        <v>10397</v>
      </c>
      <c r="F2303">
        <v>90.638999999999996</v>
      </c>
      <c r="G2303">
        <v>0.80400000000000005</v>
      </c>
      <c r="H2303">
        <v>0.23300000000000001</v>
      </c>
      <c r="I2303">
        <v>2</v>
      </c>
      <c r="J2303">
        <v>-14.17</v>
      </c>
      <c r="K2303">
        <v>1</v>
      </c>
      <c r="L2303">
        <v>3.1199999999999999E-2</v>
      </c>
      <c r="M2303">
        <v>0.64</v>
      </c>
      <c r="N2303">
        <v>0.106</v>
      </c>
      <c r="O2303">
        <v>8.5400000000000004E-2</v>
      </c>
      <c r="P2303">
        <v>0.58299999999999996</v>
      </c>
      <c r="Q2303" t="s">
        <v>13865</v>
      </c>
      <c r="R2303">
        <v>196800</v>
      </c>
      <c r="S2303">
        <v>4</v>
      </c>
    </row>
    <row r="2304" spans="1:19" x14ac:dyDescent="0.25">
      <c r="A2304" t="s">
        <v>1136</v>
      </c>
      <c r="B2304">
        <v>47</v>
      </c>
      <c r="C2304" t="s">
        <v>4974</v>
      </c>
      <c r="D2304">
        <v>1977</v>
      </c>
      <c r="E2304" t="s">
        <v>10398</v>
      </c>
      <c r="F2304">
        <v>108.063</v>
      </c>
      <c r="G2304">
        <v>0.67100000000000004</v>
      </c>
      <c r="H2304">
        <v>0.23300000000000001</v>
      </c>
      <c r="I2304">
        <v>11</v>
      </c>
      <c r="J2304">
        <v>-18.003</v>
      </c>
      <c r="K2304">
        <v>0</v>
      </c>
      <c r="L2304">
        <v>3.78E-2</v>
      </c>
      <c r="M2304">
        <v>0.874</v>
      </c>
      <c r="N2304">
        <v>1.6000000000000001E-4</v>
      </c>
      <c r="O2304">
        <v>0.12</v>
      </c>
      <c r="P2304">
        <v>0.48599999999999999</v>
      </c>
      <c r="Q2304" t="s">
        <v>13865</v>
      </c>
      <c r="R2304">
        <v>133960</v>
      </c>
      <c r="S2304">
        <v>4</v>
      </c>
    </row>
    <row r="2305" spans="1:19" x14ac:dyDescent="0.25">
      <c r="A2305" t="s">
        <v>937</v>
      </c>
      <c r="B2305">
        <v>48</v>
      </c>
      <c r="C2305" t="s">
        <v>4975</v>
      </c>
      <c r="D2305">
        <v>1977</v>
      </c>
      <c r="E2305" t="s">
        <v>10399</v>
      </c>
      <c r="F2305">
        <v>113.124</v>
      </c>
      <c r="G2305">
        <v>0.61299999999999999</v>
      </c>
      <c r="H2305">
        <v>0.317</v>
      </c>
      <c r="I2305">
        <v>10</v>
      </c>
      <c r="J2305">
        <v>-16.102</v>
      </c>
      <c r="K2305">
        <v>0</v>
      </c>
      <c r="L2305">
        <v>2.93E-2</v>
      </c>
      <c r="M2305">
        <v>0.36899999999999999</v>
      </c>
      <c r="N2305">
        <v>2.8800000000000001E-4</v>
      </c>
      <c r="O2305">
        <v>7.7499999999999999E-2</v>
      </c>
      <c r="P2305">
        <v>0.47299999999999998</v>
      </c>
      <c r="Q2305" t="s">
        <v>13865</v>
      </c>
      <c r="R2305">
        <v>306573</v>
      </c>
      <c r="S2305">
        <v>4</v>
      </c>
    </row>
    <row r="2306" spans="1:19" x14ac:dyDescent="0.25">
      <c r="A2306" t="s">
        <v>555</v>
      </c>
      <c r="B2306">
        <v>49</v>
      </c>
      <c r="C2306" t="s">
        <v>4976</v>
      </c>
      <c r="D2306">
        <v>1977</v>
      </c>
      <c r="E2306" t="s">
        <v>10400</v>
      </c>
      <c r="F2306">
        <v>173.999</v>
      </c>
      <c r="G2306">
        <v>0.34300000000000003</v>
      </c>
      <c r="H2306">
        <v>0.25800000000000001</v>
      </c>
      <c r="I2306">
        <v>8</v>
      </c>
      <c r="J2306">
        <v>-19.547999999999998</v>
      </c>
      <c r="K2306">
        <v>1</v>
      </c>
      <c r="L2306">
        <v>3.1300000000000001E-2</v>
      </c>
      <c r="M2306">
        <v>0.38600000000000001</v>
      </c>
      <c r="N2306">
        <v>2.4899999999999999E-6</v>
      </c>
      <c r="O2306">
        <v>5.74E-2</v>
      </c>
      <c r="P2306">
        <v>0.53400000000000003</v>
      </c>
      <c r="Q2306" t="s">
        <v>13865</v>
      </c>
      <c r="R2306">
        <v>243267</v>
      </c>
      <c r="S2306">
        <v>4</v>
      </c>
    </row>
    <row r="2307" spans="1:19" x14ac:dyDescent="0.25">
      <c r="A2307" t="s">
        <v>1137</v>
      </c>
      <c r="B2307">
        <v>50</v>
      </c>
      <c r="C2307" t="s">
        <v>3437</v>
      </c>
      <c r="D2307">
        <v>1977</v>
      </c>
      <c r="E2307" t="s">
        <v>10401</v>
      </c>
      <c r="F2307">
        <v>123.724</v>
      </c>
      <c r="G2307">
        <v>0.58799999999999997</v>
      </c>
      <c r="H2307">
        <v>0.59799999999999998</v>
      </c>
      <c r="I2307">
        <v>9</v>
      </c>
      <c r="J2307">
        <v>-13.288</v>
      </c>
      <c r="K2307">
        <v>1</v>
      </c>
      <c r="L2307">
        <v>2.9600000000000001E-2</v>
      </c>
      <c r="M2307">
        <v>3.8600000000000002E-2</v>
      </c>
      <c r="N2307">
        <v>5.8300000000000001E-5</v>
      </c>
      <c r="O2307">
        <v>0.107</v>
      </c>
      <c r="P2307">
        <v>0.86599999999999999</v>
      </c>
      <c r="Q2307" t="s">
        <v>13865</v>
      </c>
      <c r="R2307">
        <v>264893</v>
      </c>
      <c r="S2307">
        <v>4</v>
      </c>
    </row>
    <row r="2308" spans="1:19" x14ac:dyDescent="0.25">
      <c r="A2308" t="s">
        <v>657</v>
      </c>
      <c r="B2308">
        <v>51</v>
      </c>
      <c r="C2308" t="s">
        <v>2992</v>
      </c>
      <c r="D2308">
        <v>1977</v>
      </c>
      <c r="E2308" t="s">
        <v>10402</v>
      </c>
      <c r="F2308">
        <v>105.866</v>
      </c>
      <c r="G2308">
        <v>0.82099999999999995</v>
      </c>
      <c r="H2308">
        <v>0.72099999999999997</v>
      </c>
      <c r="I2308">
        <v>10</v>
      </c>
      <c r="J2308">
        <v>-10.401</v>
      </c>
      <c r="K2308">
        <v>0</v>
      </c>
      <c r="L2308">
        <v>5.1499999999999997E-2</v>
      </c>
      <c r="M2308">
        <v>8.1600000000000006E-2</v>
      </c>
      <c r="N2308">
        <v>7.3699999999999997E-6</v>
      </c>
      <c r="O2308">
        <v>6.6400000000000001E-2</v>
      </c>
      <c r="P2308">
        <v>0.88500000000000001</v>
      </c>
      <c r="Q2308" t="s">
        <v>13865</v>
      </c>
      <c r="R2308">
        <v>252373</v>
      </c>
      <c r="S2308">
        <v>4</v>
      </c>
    </row>
    <row r="2309" spans="1:19" x14ac:dyDescent="0.25">
      <c r="A2309" t="s">
        <v>1138</v>
      </c>
      <c r="B2309">
        <v>53</v>
      </c>
      <c r="C2309" t="s">
        <v>4977</v>
      </c>
      <c r="D2309">
        <v>1977</v>
      </c>
      <c r="E2309" t="s">
        <v>10403</v>
      </c>
      <c r="F2309">
        <v>137.148</v>
      </c>
      <c r="G2309">
        <v>0.54700000000000004</v>
      </c>
      <c r="H2309">
        <v>0.69099999999999995</v>
      </c>
      <c r="I2309">
        <v>4</v>
      </c>
      <c r="J2309">
        <v>-13.553000000000001</v>
      </c>
      <c r="K2309">
        <v>0</v>
      </c>
      <c r="L2309">
        <v>3.6900000000000002E-2</v>
      </c>
      <c r="M2309">
        <v>1.4999999999999999E-2</v>
      </c>
      <c r="N2309">
        <v>0.105</v>
      </c>
      <c r="O2309">
        <v>0.14399999999999999</v>
      </c>
      <c r="P2309">
        <v>0.66700000000000004</v>
      </c>
      <c r="Q2309" t="s">
        <v>13865</v>
      </c>
      <c r="R2309">
        <v>261933</v>
      </c>
      <c r="S2309">
        <v>4</v>
      </c>
    </row>
    <row r="2310" spans="1:19" x14ac:dyDescent="0.25">
      <c r="A2310" t="s">
        <v>1139</v>
      </c>
      <c r="B2310">
        <v>54</v>
      </c>
      <c r="C2310" t="s">
        <v>4978</v>
      </c>
      <c r="D2310">
        <v>1977</v>
      </c>
      <c r="E2310" t="s">
        <v>10404</v>
      </c>
      <c r="F2310">
        <v>90.972999999999999</v>
      </c>
      <c r="G2310">
        <v>0.73</v>
      </c>
      <c r="H2310">
        <v>0.622</v>
      </c>
      <c r="I2310">
        <v>7</v>
      </c>
      <c r="J2310">
        <v>-11.7</v>
      </c>
      <c r="K2310">
        <v>0</v>
      </c>
      <c r="L2310">
        <v>5.3199999999999997E-2</v>
      </c>
      <c r="M2310">
        <v>0.26900000000000002</v>
      </c>
      <c r="N2310">
        <v>8.7399999999999995E-3</v>
      </c>
      <c r="O2310">
        <v>0.111</v>
      </c>
      <c r="P2310">
        <v>0.752</v>
      </c>
      <c r="Q2310" t="s">
        <v>13865</v>
      </c>
      <c r="R2310">
        <v>299067</v>
      </c>
      <c r="S2310">
        <v>4</v>
      </c>
    </row>
    <row r="2311" spans="1:19" x14ac:dyDescent="0.25">
      <c r="A2311" t="s">
        <v>1140</v>
      </c>
      <c r="B2311">
        <v>55</v>
      </c>
      <c r="C2311" t="s">
        <v>4979</v>
      </c>
      <c r="D2311">
        <v>1977</v>
      </c>
      <c r="E2311" t="s">
        <v>10405</v>
      </c>
      <c r="F2311">
        <v>118.55200000000001</v>
      </c>
      <c r="G2311">
        <v>0.70499999999999996</v>
      </c>
      <c r="H2311">
        <v>0.74299999999999999</v>
      </c>
      <c r="I2311">
        <v>1</v>
      </c>
      <c r="J2311">
        <v>-6.6310000000000002</v>
      </c>
      <c r="K2311">
        <v>1</v>
      </c>
      <c r="L2311">
        <v>4.2000000000000003E-2</v>
      </c>
      <c r="M2311">
        <v>0.432</v>
      </c>
      <c r="N2311">
        <v>1.3299999999999999E-2</v>
      </c>
      <c r="O2311">
        <v>0.10299999999999999</v>
      </c>
      <c r="P2311">
        <v>0.374</v>
      </c>
      <c r="Q2311" t="s">
        <v>13865</v>
      </c>
      <c r="R2311">
        <v>324423</v>
      </c>
      <c r="S2311">
        <v>4</v>
      </c>
    </row>
    <row r="2312" spans="1:19" x14ac:dyDescent="0.25">
      <c r="A2312" t="s">
        <v>1141</v>
      </c>
      <c r="B2312">
        <v>57</v>
      </c>
      <c r="C2312" t="s">
        <v>4980</v>
      </c>
      <c r="D2312">
        <v>1977</v>
      </c>
      <c r="E2312" t="s">
        <v>10406</v>
      </c>
      <c r="F2312">
        <v>152.87</v>
      </c>
      <c r="G2312">
        <v>0.55500000000000005</v>
      </c>
      <c r="H2312">
        <v>0.79700000000000004</v>
      </c>
      <c r="I2312">
        <v>2</v>
      </c>
      <c r="J2312">
        <v>-7.484</v>
      </c>
      <c r="K2312">
        <v>1</v>
      </c>
      <c r="L2312">
        <v>3.8899999999999997E-2</v>
      </c>
      <c r="M2312">
        <v>0.16800000000000001</v>
      </c>
      <c r="N2312">
        <v>2.6800000000000001E-3</v>
      </c>
      <c r="O2312">
        <v>0.12</v>
      </c>
      <c r="P2312">
        <v>0.68300000000000005</v>
      </c>
      <c r="Q2312" t="s">
        <v>13865</v>
      </c>
      <c r="R2312">
        <v>297973</v>
      </c>
      <c r="S2312">
        <v>4</v>
      </c>
    </row>
    <row r="2313" spans="1:19" x14ac:dyDescent="0.25">
      <c r="A2313" t="s">
        <v>1142</v>
      </c>
      <c r="B2313">
        <v>58</v>
      </c>
      <c r="C2313" t="s">
        <v>4981</v>
      </c>
      <c r="D2313">
        <v>1977</v>
      </c>
      <c r="E2313" t="s">
        <v>10407</v>
      </c>
      <c r="F2313">
        <v>126.755</v>
      </c>
      <c r="G2313">
        <v>0.48199999999999998</v>
      </c>
      <c r="H2313">
        <v>0.78600000000000003</v>
      </c>
      <c r="I2313">
        <v>7</v>
      </c>
      <c r="J2313">
        <v>-5.7350000000000003</v>
      </c>
      <c r="K2313">
        <v>1</v>
      </c>
      <c r="L2313">
        <v>3.2000000000000001E-2</v>
      </c>
      <c r="M2313">
        <v>3.2100000000000002E-3</v>
      </c>
      <c r="N2313">
        <v>8.8800000000000004E-5</v>
      </c>
      <c r="O2313">
        <v>0.44600000000000001</v>
      </c>
      <c r="P2313">
        <v>0.79300000000000004</v>
      </c>
      <c r="Q2313" t="s">
        <v>13865</v>
      </c>
      <c r="R2313">
        <v>323000</v>
      </c>
      <c r="S2313">
        <v>4</v>
      </c>
    </row>
    <row r="2314" spans="1:19" x14ac:dyDescent="0.25">
      <c r="A2314" t="s">
        <v>1035</v>
      </c>
      <c r="B2314">
        <v>59</v>
      </c>
      <c r="C2314" t="s">
        <v>4982</v>
      </c>
      <c r="D2314">
        <v>1977</v>
      </c>
      <c r="E2314" t="s">
        <v>10408</v>
      </c>
      <c r="F2314">
        <v>107.383</v>
      </c>
      <c r="G2314">
        <v>0.64900000000000002</v>
      </c>
      <c r="H2314">
        <v>0.42499999999999999</v>
      </c>
      <c r="I2314">
        <v>4</v>
      </c>
      <c r="J2314">
        <v>-9.8109999999999999</v>
      </c>
      <c r="K2314">
        <v>1</v>
      </c>
      <c r="L2314">
        <v>2.6700000000000002E-2</v>
      </c>
      <c r="M2314">
        <v>0.378</v>
      </c>
      <c r="N2314">
        <v>1.2999999999999999E-3</v>
      </c>
      <c r="O2314">
        <v>0.108</v>
      </c>
      <c r="P2314">
        <v>0.65100000000000002</v>
      </c>
      <c r="Q2314" t="s">
        <v>13865</v>
      </c>
      <c r="R2314">
        <v>304926</v>
      </c>
      <c r="S2314">
        <v>4</v>
      </c>
    </row>
    <row r="2315" spans="1:19" x14ac:dyDescent="0.25">
      <c r="A2315" t="s">
        <v>992</v>
      </c>
      <c r="B2315">
        <v>60</v>
      </c>
      <c r="C2315" t="s">
        <v>4983</v>
      </c>
      <c r="D2315">
        <v>1977</v>
      </c>
      <c r="E2315" t="s">
        <v>10409</v>
      </c>
      <c r="F2315">
        <v>139.316</v>
      </c>
      <c r="G2315">
        <v>0.27400000000000002</v>
      </c>
      <c r="H2315">
        <v>0.20899999999999999</v>
      </c>
      <c r="I2315">
        <v>0</v>
      </c>
      <c r="J2315">
        <v>-15.723000000000001</v>
      </c>
      <c r="K2315">
        <v>0</v>
      </c>
      <c r="L2315">
        <v>3.2800000000000003E-2</v>
      </c>
      <c r="M2315">
        <v>0.74299999999999999</v>
      </c>
      <c r="N2315">
        <v>6.8399999999999997E-6</v>
      </c>
      <c r="O2315">
        <v>0.183</v>
      </c>
      <c r="P2315">
        <v>0.29699999999999999</v>
      </c>
      <c r="Q2315" t="s">
        <v>13865</v>
      </c>
      <c r="R2315">
        <v>201160</v>
      </c>
      <c r="S2315">
        <v>4</v>
      </c>
    </row>
    <row r="2316" spans="1:19" x14ac:dyDescent="0.25">
      <c r="A2316" t="s">
        <v>688</v>
      </c>
      <c r="B2316">
        <v>61</v>
      </c>
      <c r="C2316" t="s">
        <v>4984</v>
      </c>
      <c r="D2316">
        <v>1977</v>
      </c>
      <c r="E2316" t="s">
        <v>10410</v>
      </c>
      <c r="F2316">
        <v>76.867000000000004</v>
      </c>
      <c r="G2316">
        <v>0.218</v>
      </c>
      <c r="H2316">
        <v>0.54900000000000004</v>
      </c>
      <c r="I2316">
        <v>0</v>
      </c>
      <c r="J2316">
        <v>-7.9029999999999996</v>
      </c>
      <c r="K2316">
        <v>1</v>
      </c>
      <c r="L2316">
        <v>3.5299999999999998E-2</v>
      </c>
      <c r="M2316">
        <v>0.59</v>
      </c>
      <c r="N2316">
        <v>4.6100000000000002E-5</v>
      </c>
      <c r="O2316">
        <v>0.128</v>
      </c>
      <c r="P2316">
        <v>0.35099999999999998</v>
      </c>
      <c r="Q2316" t="s">
        <v>13865</v>
      </c>
      <c r="R2316">
        <v>234373</v>
      </c>
      <c r="S2316">
        <v>4</v>
      </c>
    </row>
    <row r="2317" spans="1:19" x14ac:dyDescent="0.25">
      <c r="A2317" t="s">
        <v>1006</v>
      </c>
      <c r="B2317">
        <v>62</v>
      </c>
      <c r="C2317" t="s">
        <v>4985</v>
      </c>
      <c r="D2317">
        <v>1977</v>
      </c>
      <c r="E2317" t="s">
        <v>10411</v>
      </c>
      <c r="F2317">
        <v>122.956</v>
      </c>
      <c r="G2317">
        <v>0.57399999999999995</v>
      </c>
      <c r="H2317">
        <v>0.66400000000000003</v>
      </c>
      <c r="I2317">
        <v>5</v>
      </c>
      <c r="J2317">
        <v>-11.5</v>
      </c>
      <c r="K2317">
        <v>1</v>
      </c>
      <c r="L2317">
        <v>3.4599999999999999E-2</v>
      </c>
      <c r="M2317">
        <v>7.3700000000000002E-2</v>
      </c>
      <c r="N2317">
        <v>0</v>
      </c>
      <c r="O2317">
        <v>0.22</v>
      </c>
      <c r="P2317">
        <v>0.93600000000000005</v>
      </c>
      <c r="Q2317" t="s">
        <v>13865</v>
      </c>
      <c r="R2317">
        <v>215667</v>
      </c>
      <c r="S2317">
        <v>4</v>
      </c>
    </row>
    <row r="2318" spans="1:19" x14ac:dyDescent="0.25">
      <c r="A2318" t="s">
        <v>1143</v>
      </c>
      <c r="B2318">
        <v>63</v>
      </c>
      <c r="C2318" t="s">
        <v>4986</v>
      </c>
      <c r="D2318">
        <v>1977</v>
      </c>
      <c r="E2318" t="s">
        <v>10412</v>
      </c>
      <c r="F2318">
        <v>80.753</v>
      </c>
      <c r="G2318">
        <v>0.46300000000000002</v>
      </c>
      <c r="H2318">
        <v>0.39600000000000002</v>
      </c>
      <c r="I2318">
        <v>7</v>
      </c>
      <c r="J2318">
        <v>-10.128</v>
      </c>
      <c r="K2318">
        <v>1</v>
      </c>
      <c r="L2318">
        <v>3.04E-2</v>
      </c>
      <c r="M2318">
        <v>2.4299999999999999E-2</v>
      </c>
      <c r="N2318">
        <v>7.2299999999999996E-5</v>
      </c>
      <c r="O2318">
        <v>0.17299999999999999</v>
      </c>
      <c r="P2318">
        <v>0.36499999999999999</v>
      </c>
      <c r="Q2318" t="s">
        <v>13865</v>
      </c>
      <c r="R2318">
        <v>272293</v>
      </c>
      <c r="S2318">
        <v>4</v>
      </c>
    </row>
    <row r="2319" spans="1:19" x14ac:dyDescent="0.25">
      <c r="A2319" t="s">
        <v>186</v>
      </c>
      <c r="B2319">
        <v>64</v>
      </c>
      <c r="C2319" t="s">
        <v>4987</v>
      </c>
      <c r="D2319">
        <v>1977</v>
      </c>
      <c r="E2319" t="s">
        <v>10413</v>
      </c>
      <c r="F2319">
        <v>148.31200000000001</v>
      </c>
      <c r="G2319">
        <v>0.46200000000000002</v>
      </c>
      <c r="H2319">
        <v>0.87</v>
      </c>
      <c r="I2319">
        <v>0</v>
      </c>
      <c r="J2319">
        <v>-6.5540000000000003</v>
      </c>
      <c r="K2319">
        <v>1</v>
      </c>
      <c r="L2319">
        <v>7.5999999999999998E-2</v>
      </c>
      <c r="M2319">
        <v>0.501</v>
      </c>
      <c r="N2319">
        <v>1.74E-4</v>
      </c>
      <c r="O2319">
        <v>0.28000000000000003</v>
      </c>
      <c r="P2319">
        <v>0.50700000000000001</v>
      </c>
      <c r="Q2319" t="s">
        <v>13865</v>
      </c>
      <c r="R2319">
        <v>157333</v>
      </c>
      <c r="S2319">
        <v>4</v>
      </c>
    </row>
    <row r="2320" spans="1:19" x14ac:dyDescent="0.25">
      <c r="A2320" t="s">
        <v>1043</v>
      </c>
      <c r="B2320">
        <v>65</v>
      </c>
      <c r="C2320" t="s">
        <v>4988</v>
      </c>
      <c r="D2320">
        <v>1977</v>
      </c>
      <c r="E2320" t="s">
        <v>10414</v>
      </c>
      <c r="F2320">
        <v>80.427000000000007</v>
      </c>
      <c r="G2320">
        <v>0.245</v>
      </c>
      <c r="H2320">
        <v>0.39700000000000002</v>
      </c>
      <c r="I2320">
        <v>0</v>
      </c>
      <c r="J2320">
        <v>-6.9969999999999999</v>
      </c>
      <c r="K2320">
        <v>1</v>
      </c>
      <c r="L2320">
        <v>2.7199999999999998E-2</v>
      </c>
      <c r="M2320">
        <v>0.56799999999999995</v>
      </c>
      <c r="N2320">
        <v>1.8300000000000001E-5</v>
      </c>
      <c r="O2320">
        <v>0.17100000000000001</v>
      </c>
      <c r="P2320">
        <v>0.24399999999999999</v>
      </c>
      <c r="Q2320" t="s">
        <v>13865</v>
      </c>
      <c r="R2320">
        <v>226920</v>
      </c>
      <c r="S2320">
        <v>3</v>
      </c>
    </row>
    <row r="2321" spans="1:19" x14ac:dyDescent="0.25">
      <c r="A2321" t="s">
        <v>1144</v>
      </c>
      <c r="B2321">
        <v>66</v>
      </c>
      <c r="C2321" t="s">
        <v>4989</v>
      </c>
      <c r="D2321">
        <v>1977</v>
      </c>
      <c r="E2321" t="s">
        <v>10415</v>
      </c>
      <c r="F2321">
        <v>147.72</v>
      </c>
      <c r="G2321">
        <v>0.32700000000000001</v>
      </c>
      <c r="H2321">
        <v>0.28100000000000003</v>
      </c>
      <c r="I2321">
        <v>0</v>
      </c>
      <c r="J2321">
        <v>-10.663</v>
      </c>
      <c r="K2321">
        <v>1</v>
      </c>
      <c r="L2321">
        <v>2.76E-2</v>
      </c>
      <c r="M2321">
        <v>0.32300000000000001</v>
      </c>
      <c r="N2321">
        <v>4.1799999999999997E-3</v>
      </c>
      <c r="O2321">
        <v>7.1300000000000002E-2</v>
      </c>
      <c r="P2321">
        <v>0.151</v>
      </c>
      <c r="Q2321" t="s">
        <v>13865</v>
      </c>
      <c r="R2321">
        <v>219520</v>
      </c>
      <c r="S2321">
        <v>4</v>
      </c>
    </row>
    <row r="2322" spans="1:19" x14ac:dyDescent="0.25">
      <c r="A2322" t="s">
        <v>1145</v>
      </c>
      <c r="B2322">
        <v>67</v>
      </c>
      <c r="C2322" t="s">
        <v>4990</v>
      </c>
      <c r="D2322">
        <v>1977</v>
      </c>
      <c r="E2322" t="s">
        <v>10416</v>
      </c>
      <c r="F2322">
        <v>136.99700000000001</v>
      </c>
      <c r="G2322">
        <v>0.59199999999999997</v>
      </c>
      <c r="H2322">
        <v>0.625</v>
      </c>
      <c r="I2322">
        <v>9</v>
      </c>
      <c r="J2322">
        <v>-9.343</v>
      </c>
      <c r="K2322">
        <v>1</v>
      </c>
      <c r="L2322">
        <v>4.6399999999999997E-2</v>
      </c>
      <c r="M2322">
        <v>0.15</v>
      </c>
      <c r="N2322">
        <v>3.1300000000000002E-4</v>
      </c>
      <c r="O2322">
        <v>8.0399999999999999E-2</v>
      </c>
      <c r="P2322">
        <v>0.747</v>
      </c>
      <c r="Q2322" t="s">
        <v>13865</v>
      </c>
      <c r="R2322">
        <v>213973</v>
      </c>
      <c r="S2322">
        <v>4</v>
      </c>
    </row>
    <row r="2323" spans="1:19" x14ac:dyDescent="0.25">
      <c r="A2323" t="s">
        <v>1127</v>
      </c>
      <c r="B2323">
        <v>68</v>
      </c>
      <c r="C2323" t="s">
        <v>4991</v>
      </c>
      <c r="D2323">
        <v>1977</v>
      </c>
      <c r="E2323" t="s">
        <v>10417</v>
      </c>
      <c r="F2323">
        <v>132.542</v>
      </c>
      <c r="G2323">
        <v>0.51600000000000001</v>
      </c>
      <c r="H2323">
        <v>0.48599999999999999</v>
      </c>
      <c r="I2323">
        <v>3</v>
      </c>
      <c r="J2323">
        <v>-11.81</v>
      </c>
      <c r="K2323">
        <v>0</v>
      </c>
      <c r="L2323">
        <v>2.7199999999999998E-2</v>
      </c>
      <c r="M2323">
        <v>9.8699999999999996E-2</v>
      </c>
      <c r="N2323">
        <v>1.48E-6</v>
      </c>
      <c r="O2323">
        <v>0.14299999999999999</v>
      </c>
      <c r="P2323">
        <v>0.47099999999999997</v>
      </c>
      <c r="Q2323" t="s">
        <v>13865</v>
      </c>
      <c r="R2323">
        <v>200573</v>
      </c>
      <c r="S2323">
        <v>4</v>
      </c>
    </row>
    <row r="2324" spans="1:19" x14ac:dyDescent="0.25">
      <c r="A2324" t="s">
        <v>1146</v>
      </c>
      <c r="B2324">
        <v>69</v>
      </c>
      <c r="C2324" t="s">
        <v>4992</v>
      </c>
      <c r="D2324">
        <v>1977</v>
      </c>
      <c r="E2324" t="s">
        <v>10418</v>
      </c>
      <c r="F2324">
        <v>124.544</v>
      </c>
      <c r="G2324">
        <v>0.67500000000000004</v>
      </c>
      <c r="H2324">
        <v>0.56399999999999995</v>
      </c>
      <c r="I2324">
        <v>2</v>
      </c>
      <c r="J2324">
        <v>-9.4220000000000006</v>
      </c>
      <c r="K2324">
        <v>1</v>
      </c>
      <c r="L2324">
        <v>4.3999999999999997E-2</v>
      </c>
      <c r="M2324">
        <v>0.32900000000000001</v>
      </c>
      <c r="N2324">
        <v>9.0699999999999996E-5</v>
      </c>
      <c r="O2324">
        <v>0.311</v>
      </c>
      <c r="P2324">
        <v>0.71899999999999997</v>
      </c>
      <c r="Q2324" t="s">
        <v>13865</v>
      </c>
      <c r="R2324">
        <v>263639</v>
      </c>
      <c r="S2324">
        <v>4</v>
      </c>
    </row>
    <row r="2325" spans="1:19" x14ac:dyDescent="0.25">
      <c r="A2325" t="s">
        <v>805</v>
      </c>
      <c r="B2325">
        <v>70</v>
      </c>
      <c r="C2325" t="s">
        <v>4993</v>
      </c>
      <c r="D2325">
        <v>1977</v>
      </c>
      <c r="E2325" t="s">
        <v>10419</v>
      </c>
      <c r="F2325">
        <v>145.97999999999999</v>
      </c>
      <c r="G2325">
        <v>0.26600000000000001</v>
      </c>
      <c r="H2325">
        <v>0.34499999999999997</v>
      </c>
      <c r="I2325">
        <v>10</v>
      </c>
      <c r="J2325">
        <v>-11.484</v>
      </c>
      <c r="K2325">
        <v>1</v>
      </c>
      <c r="L2325">
        <v>3.09E-2</v>
      </c>
      <c r="M2325">
        <v>0.376</v>
      </c>
      <c r="N2325">
        <v>1.9000000000000001E-5</v>
      </c>
      <c r="O2325">
        <v>0.10299999999999999</v>
      </c>
      <c r="P2325">
        <v>0.19900000000000001</v>
      </c>
      <c r="Q2325" t="s">
        <v>13865</v>
      </c>
      <c r="R2325">
        <v>176893</v>
      </c>
      <c r="S2325">
        <v>4</v>
      </c>
    </row>
    <row r="2326" spans="1:19" x14ac:dyDescent="0.25">
      <c r="A2326" t="s">
        <v>1147</v>
      </c>
      <c r="B2326">
        <v>71</v>
      </c>
      <c r="C2326" t="s">
        <v>4994</v>
      </c>
      <c r="D2326">
        <v>1977</v>
      </c>
      <c r="E2326" t="s">
        <v>10420</v>
      </c>
      <c r="F2326">
        <v>124.929</v>
      </c>
      <c r="G2326">
        <v>0.67700000000000005</v>
      </c>
      <c r="H2326">
        <v>0.91500000000000004</v>
      </c>
      <c r="I2326">
        <v>0</v>
      </c>
      <c r="J2326">
        <v>-3.859</v>
      </c>
      <c r="K2326">
        <v>1</v>
      </c>
      <c r="L2326">
        <v>9.1200000000000003E-2</v>
      </c>
      <c r="M2326">
        <v>1.2099999999999999E-3</v>
      </c>
      <c r="N2326">
        <v>0.91600000000000004</v>
      </c>
      <c r="O2326">
        <v>0.32200000000000001</v>
      </c>
      <c r="P2326">
        <v>0.54500000000000004</v>
      </c>
      <c r="Q2326" t="s">
        <v>13865</v>
      </c>
      <c r="R2326">
        <v>212307</v>
      </c>
      <c r="S2326">
        <v>4</v>
      </c>
    </row>
    <row r="2327" spans="1:19" x14ac:dyDescent="0.25">
      <c r="A2327" t="s">
        <v>1148</v>
      </c>
      <c r="B2327">
        <v>72</v>
      </c>
      <c r="C2327" t="s">
        <v>4995</v>
      </c>
      <c r="D2327">
        <v>1977</v>
      </c>
      <c r="E2327" t="s">
        <v>10421</v>
      </c>
      <c r="F2327">
        <v>96.977000000000004</v>
      </c>
      <c r="G2327">
        <v>0.53400000000000003</v>
      </c>
      <c r="H2327">
        <v>0.873</v>
      </c>
      <c r="I2327">
        <v>7</v>
      </c>
      <c r="J2327">
        <v>-3.7509999999999999</v>
      </c>
      <c r="K2327">
        <v>1</v>
      </c>
      <c r="L2327">
        <v>3.2300000000000002E-2</v>
      </c>
      <c r="M2327">
        <v>0.29499999999999998</v>
      </c>
      <c r="N2327">
        <v>0</v>
      </c>
      <c r="O2327">
        <v>6.7799999999999999E-2</v>
      </c>
      <c r="P2327">
        <v>0.88400000000000001</v>
      </c>
      <c r="Q2327" t="s">
        <v>13865</v>
      </c>
      <c r="R2327">
        <v>248760</v>
      </c>
      <c r="S2327">
        <v>4</v>
      </c>
    </row>
    <row r="2328" spans="1:19" x14ac:dyDescent="0.25">
      <c r="A2328" t="s">
        <v>1149</v>
      </c>
      <c r="B2328">
        <v>73</v>
      </c>
      <c r="C2328" t="s">
        <v>4996</v>
      </c>
      <c r="D2328">
        <v>1977</v>
      </c>
      <c r="E2328" t="s">
        <v>10422</v>
      </c>
      <c r="F2328">
        <v>105.045</v>
      </c>
      <c r="G2328">
        <v>0.86399999999999999</v>
      </c>
      <c r="H2328">
        <v>0.54900000000000004</v>
      </c>
      <c r="I2328">
        <v>7</v>
      </c>
      <c r="J2328">
        <v>-9.7409999999999997</v>
      </c>
      <c r="K2328">
        <v>1</v>
      </c>
      <c r="L2328">
        <v>5.5500000000000001E-2</v>
      </c>
      <c r="M2328">
        <v>0.78100000000000003</v>
      </c>
      <c r="N2328">
        <v>1.43E-2</v>
      </c>
      <c r="O2328">
        <v>9.9599999999999994E-2</v>
      </c>
      <c r="P2328">
        <v>0.71799999999999997</v>
      </c>
      <c r="Q2328" t="s">
        <v>13865</v>
      </c>
      <c r="R2328">
        <v>199933</v>
      </c>
      <c r="S2328">
        <v>4</v>
      </c>
    </row>
    <row r="2329" spans="1:19" x14ac:dyDescent="0.25">
      <c r="A2329" t="s">
        <v>1091</v>
      </c>
      <c r="B2329">
        <v>74</v>
      </c>
      <c r="C2329" t="s">
        <v>4997</v>
      </c>
      <c r="D2329">
        <v>1977</v>
      </c>
      <c r="E2329" t="s">
        <v>10423</v>
      </c>
      <c r="F2329">
        <v>141.345</v>
      </c>
      <c r="G2329">
        <v>0.59299999999999997</v>
      </c>
      <c r="H2329">
        <v>0.78300000000000003</v>
      </c>
      <c r="I2329">
        <v>10</v>
      </c>
      <c r="J2329">
        <v>-4.7160000000000002</v>
      </c>
      <c r="K2329">
        <v>1</v>
      </c>
      <c r="L2329">
        <v>3.5799999999999998E-2</v>
      </c>
      <c r="M2329">
        <v>1.6500000000000001E-2</v>
      </c>
      <c r="N2329">
        <v>7.2600000000000003E-5</v>
      </c>
      <c r="O2329">
        <v>0.16700000000000001</v>
      </c>
      <c r="P2329">
        <v>0.64600000000000002</v>
      </c>
      <c r="Q2329" t="s">
        <v>13865</v>
      </c>
      <c r="R2329">
        <v>221613</v>
      </c>
      <c r="S2329">
        <v>4</v>
      </c>
    </row>
    <row r="2330" spans="1:19" x14ac:dyDescent="0.25">
      <c r="A2330" t="s">
        <v>1099</v>
      </c>
      <c r="B2330">
        <v>76</v>
      </c>
      <c r="C2330" t="s">
        <v>4998</v>
      </c>
      <c r="D2330">
        <v>1977</v>
      </c>
      <c r="E2330" t="s">
        <v>10424</v>
      </c>
      <c r="F2330">
        <v>126.39</v>
      </c>
      <c r="G2330">
        <v>0.64</v>
      </c>
      <c r="H2330">
        <v>0.85699999999999998</v>
      </c>
      <c r="I2330">
        <v>0</v>
      </c>
      <c r="J2330">
        <v>-7.09</v>
      </c>
      <c r="K2330">
        <v>0</v>
      </c>
      <c r="L2330">
        <v>6.3399999999999998E-2</v>
      </c>
      <c r="M2330">
        <v>9.9900000000000003E-2</v>
      </c>
      <c r="N2330">
        <v>0</v>
      </c>
      <c r="O2330">
        <v>0.4</v>
      </c>
      <c r="P2330">
        <v>0.88700000000000001</v>
      </c>
      <c r="Q2330" t="s">
        <v>13865</v>
      </c>
      <c r="R2330">
        <v>162507</v>
      </c>
      <c r="S2330">
        <v>4</v>
      </c>
    </row>
    <row r="2331" spans="1:19" x14ac:dyDescent="0.25">
      <c r="A2331" t="s">
        <v>1102</v>
      </c>
      <c r="B2331">
        <v>77</v>
      </c>
      <c r="C2331" t="s">
        <v>4999</v>
      </c>
      <c r="D2331">
        <v>1977</v>
      </c>
      <c r="E2331" t="s">
        <v>10425</v>
      </c>
      <c r="F2331">
        <v>122.818</v>
      </c>
      <c r="G2331">
        <v>0.54900000000000004</v>
      </c>
      <c r="H2331">
        <v>0.65100000000000002</v>
      </c>
      <c r="I2331">
        <v>0</v>
      </c>
      <c r="J2331">
        <v>-7.0970000000000004</v>
      </c>
      <c r="K2331">
        <v>1</v>
      </c>
      <c r="L2331">
        <v>3.2300000000000002E-2</v>
      </c>
      <c r="M2331">
        <v>0.58299999999999996</v>
      </c>
      <c r="N2331">
        <v>0</v>
      </c>
      <c r="O2331">
        <v>0.121</v>
      </c>
      <c r="P2331">
        <v>0.36799999999999999</v>
      </c>
      <c r="Q2331" t="s">
        <v>13865</v>
      </c>
      <c r="R2331">
        <v>212307</v>
      </c>
      <c r="S2331">
        <v>4</v>
      </c>
    </row>
    <row r="2332" spans="1:19" x14ac:dyDescent="0.25">
      <c r="A2332" t="s">
        <v>1150</v>
      </c>
      <c r="B2332">
        <v>78</v>
      </c>
      <c r="C2332" t="s">
        <v>5000</v>
      </c>
      <c r="D2332">
        <v>1977</v>
      </c>
      <c r="E2332" t="s">
        <v>10426</v>
      </c>
      <c r="F2332">
        <v>90.766999999999996</v>
      </c>
      <c r="G2332">
        <v>0.53100000000000003</v>
      </c>
      <c r="H2332">
        <v>0.81799999999999995</v>
      </c>
      <c r="I2332">
        <v>2</v>
      </c>
      <c r="J2332">
        <v>-5.3579999999999997</v>
      </c>
      <c r="K2332">
        <v>1</v>
      </c>
      <c r="L2332">
        <v>4.5199999999999997E-2</v>
      </c>
      <c r="M2332">
        <v>6.9400000000000003E-2</v>
      </c>
      <c r="N2332">
        <v>9.5999999999999992E-3</v>
      </c>
      <c r="O2332">
        <v>0.26300000000000001</v>
      </c>
      <c r="P2332">
        <v>0.47099999999999997</v>
      </c>
      <c r="Q2332" t="s">
        <v>13865</v>
      </c>
      <c r="R2332">
        <v>248173</v>
      </c>
      <c r="S2332">
        <v>4</v>
      </c>
    </row>
    <row r="2333" spans="1:19" x14ac:dyDescent="0.25">
      <c r="A2333" t="s">
        <v>1135</v>
      </c>
      <c r="B2333">
        <v>79</v>
      </c>
      <c r="C2333" t="s">
        <v>5001</v>
      </c>
      <c r="D2333">
        <v>1977</v>
      </c>
      <c r="E2333" t="s">
        <v>10427</v>
      </c>
      <c r="F2333">
        <v>129.61000000000001</v>
      </c>
      <c r="G2333">
        <v>0.78800000000000003</v>
      </c>
      <c r="H2333">
        <v>0.79800000000000004</v>
      </c>
      <c r="I2333">
        <v>0</v>
      </c>
      <c r="J2333">
        <v>-11.999000000000001</v>
      </c>
      <c r="K2333">
        <v>1</v>
      </c>
      <c r="L2333">
        <v>3.7499999999999999E-2</v>
      </c>
      <c r="M2333">
        <v>6.0100000000000001E-2</v>
      </c>
      <c r="N2333">
        <v>1.5100000000000001E-3</v>
      </c>
      <c r="O2333">
        <v>0.11</v>
      </c>
      <c r="P2333">
        <v>0.96899999999999997</v>
      </c>
      <c r="Q2333" t="s">
        <v>13865</v>
      </c>
      <c r="R2333">
        <v>176173</v>
      </c>
      <c r="S2333">
        <v>4</v>
      </c>
    </row>
    <row r="2334" spans="1:19" x14ac:dyDescent="0.25">
      <c r="A2334" t="s">
        <v>849</v>
      </c>
      <c r="B2334">
        <v>80</v>
      </c>
      <c r="C2334" t="s">
        <v>5002</v>
      </c>
      <c r="D2334">
        <v>1977</v>
      </c>
      <c r="E2334" t="s">
        <v>10428</v>
      </c>
      <c r="F2334">
        <v>80.983000000000004</v>
      </c>
      <c r="G2334">
        <v>0.57499999999999996</v>
      </c>
      <c r="H2334">
        <v>0.40500000000000003</v>
      </c>
      <c r="I2334">
        <v>4</v>
      </c>
      <c r="J2334">
        <v>-13.346</v>
      </c>
      <c r="K2334">
        <v>1</v>
      </c>
      <c r="L2334">
        <v>2.7900000000000001E-2</v>
      </c>
      <c r="M2334">
        <v>0.34499999999999997</v>
      </c>
      <c r="N2334">
        <v>5.91E-5</v>
      </c>
      <c r="O2334">
        <v>0.64500000000000002</v>
      </c>
      <c r="P2334">
        <v>0.55800000000000005</v>
      </c>
      <c r="Q2334" t="s">
        <v>13865</v>
      </c>
      <c r="R2334">
        <v>215493</v>
      </c>
      <c r="S2334">
        <v>4</v>
      </c>
    </row>
    <row r="2335" spans="1:19" x14ac:dyDescent="0.25">
      <c r="A2335" t="s">
        <v>835</v>
      </c>
      <c r="B2335">
        <v>81</v>
      </c>
      <c r="C2335" t="s">
        <v>5003</v>
      </c>
      <c r="D2335">
        <v>1977</v>
      </c>
      <c r="E2335" t="s">
        <v>10429</v>
      </c>
      <c r="F2335">
        <v>97.897999999999996</v>
      </c>
      <c r="G2335">
        <v>0.80100000000000005</v>
      </c>
      <c r="H2335">
        <v>0.44600000000000001</v>
      </c>
      <c r="I2335">
        <v>10</v>
      </c>
      <c r="J2335">
        <v>-14.605</v>
      </c>
      <c r="K2335">
        <v>1</v>
      </c>
      <c r="L2335">
        <v>7.3499999999999996E-2</v>
      </c>
      <c r="M2335">
        <v>0.74</v>
      </c>
      <c r="N2335">
        <v>3.7999999999999999E-2</v>
      </c>
      <c r="O2335">
        <v>8.3199999999999996E-2</v>
      </c>
      <c r="P2335">
        <v>0.92500000000000004</v>
      </c>
      <c r="Q2335" t="s">
        <v>13865</v>
      </c>
      <c r="R2335">
        <v>213000</v>
      </c>
      <c r="S2335">
        <v>4</v>
      </c>
    </row>
    <row r="2336" spans="1:19" x14ac:dyDescent="0.25">
      <c r="A2336" t="s">
        <v>937</v>
      </c>
      <c r="B2336">
        <v>82</v>
      </c>
      <c r="C2336" t="s">
        <v>5004</v>
      </c>
      <c r="D2336">
        <v>1977</v>
      </c>
      <c r="E2336" t="s">
        <v>10430</v>
      </c>
      <c r="F2336">
        <v>136.11199999999999</v>
      </c>
      <c r="G2336">
        <v>0.55300000000000005</v>
      </c>
      <c r="H2336">
        <v>0.28399999999999997</v>
      </c>
      <c r="I2336">
        <v>0</v>
      </c>
      <c r="J2336">
        <v>-15.602</v>
      </c>
      <c r="K2336">
        <v>1</v>
      </c>
      <c r="L2336">
        <v>3.1699999999999999E-2</v>
      </c>
      <c r="M2336">
        <v>0.45</v>
      </c>
      <c r="N2336">
        <v>3.4800000000000001E-6</v>
      </c>
      <c r="O2336">
        <v>0.114</v>
      </c>
      <c r="P2336">
        <v>0.374</v>
      </c>
      <c r="Q2336" t="s">
        <v>13865</v>
      </c>
      <c r="R2336">
        <v>224600</v>
      </c>
      <c r="S2336">
        <v>4</v>
      </c>
    </row>
    <row r="2337" spans="1:19" x14ac:dyDescent="0.25">
      <c r="A2337" t="s">
        <v>872</v>
      </c>
      <c r="B2337">
        <v>83</v>
      </c>
      <c r="C2337" t="s">
        <v>5005</v>
      </c>
      <c r="D2337">
        <v>1977</v>
      </c>
      <c r="E2337" t="s">
        <v>10431</v>
      </c>
      <c r="F2337">
        <v>135.38399999999999</v>
      </c>
      <c r="G2337">
        <v>0.36799999999999999</v>
      </c>
      <c r="H2337">
        <v>0.40300000000000002</v>
      </c>
      <c r="I2337">
        <v>10</v>
      </c>
      <c r="J2337">
        <v>-12.699</v>
      </c>
      <c r="K2337">
        <v>1</v>
      </c>
      <c r="L2337">
        <v>2.8799999999999999E-2</v>
      </c>
      <c r="M2337">
        <v>0.70299999999999996</v>
      </c>
      <c r="N2337">
        <v>7.6599999999999995E-6</v>
      </c>
      <c r="O2337">
        <v>0.20200000000000001</v>
      </c>
      <c r="P2337">
        <v>0.33800000000000002</v>
      </c>
      <c r="Q2337" t="s">
        <v>13865</v>
      </c>
      <c r="R2337">
        <v>212667</v>
      </c>
      <c r="S2337">
        <v>4</v>
      </c>
    </row>
    <row r="2338" spans="1:19" x14ac:dyDescent="0.25">
      <c r="A2338" t="s">
        <v>1079</v>
      </c>
      <c r="B2338">
        <v>84</v>
      </c>
      <c r="C2338" t="s">
        <v>5006</v>
      </c>
      <c r="D2338">
        <v>1977</v>
      </c>
      <c r="E2338" t="s">
        <v>10432</v>
      </c>
      <c r="F2338">
        <v>136.22900000000001</v>
      </c>
      <c r="G2338">
        <v>0.89200000000000002</v>
      </c>
      <c r="H2338">
        <v>0.97399999999999998</v>
      </c>
      <c r="I2338">
        <v>1</v>
      </c>
      <c r="J2338">
        <v>-3.661</v>
      </c>
      <c r="K2338">
        <v>1</v>
      </c>
      <c r="L2338">
        <v>8.7499999999999994E-2</v>
      </c>
      <c r="M2338">
        <v>8.7300000000000003E-2</v>
      </c>
      <c r="N2338">
        <v>8.2299999999999995E-3</v>
      </c>
      <c r="O2338">
        <v>5.1200000000000002E-2</v>
      </c>
      <c r="P2338">
        <v>0.94099999999999995</v>
      </c>
      <c r="Q2338" t="s">
        <v>13865</v>
      </c>
      <c r="R2338">
        <v>229853</v>
      </c>
      <c r="S2338">
        <v>4</v>
      </c>
    </row>
    <row r="2339" spans="1:19" x14ac:dyDescent="0.25">
      <c r="A2339" t="s">
        <v>1116</v>
      </c>
      <c r="B2339">
        <v>85</v>
      </c>
      <c r="C2339" t="s">
        <v>5007</v>
      </c>
      <c r="D2339">
        <v>1977</v>
      </c>
      <c r="E2339" t="s">
        <v>10433</v>
      </c>
      <c r="F2339">
        <v>130.92099999999999</v>
      </c>
      <c r="G2339">
        <v>0.47899999999999998</v>
      </c>
      <c r="H2339">
        <v>0.38800000000000001</v>
      </c>
      <c r="I2339">
        <v>3</v>
      </c>
      <c r="J2339">
        <v>-12.545999999999999</v>
      </c>
      <c r="K2339">
        <v>1</v>
      </c>
      <c r="L2339">
        <v>3.1199999999999999E-2</v>
      </c>
      <c r="M2339">
        <v>0.77400000000000002</v>
      </c>
      <c r="N2339">
        <v>1.8900000000000001E-4</v>
      </c>
      <c r="O2339">
        <v>0.54100000000000004</v>
      </c>
      <c r="P2339">
        <v>0.42299999999999999</v>
      </c>
      <c r="Q2339" t="s">
        <v>13865</v>
      </c>
      <c r="R2339">
        <v>239427</v>
      </c>
      <c r="S2339">
        <v>4</v>
      </c>
    </row>
    <row r="2340" spans="1:19" x14ac:dyDescent="0.25">
      <c r="A2340" t="s">
        <v>1124</v>
      </c>
      <c r="B2340">
        <v>87</v>
      </c>
      <c r="C2340" t="s">
        <v>5008</v>
      </c>
      <c r="D2340">
        <v>1977</v>
      </c>
      <c r="E2340" t="s">
        <v>10434</v>
      </c>
      <c r="F2340">
        <v>130.864</v>
      </c>
      <c r="G2340">
        <v>0.62</v>
      </c>
      <c r="H2340">
        <v>0.17899999999999999</v>
      </c>
      <c r="I2340">
        <v>0</v>
      </c>
      <c r="J2340">
        <v>-19.981000000000002</v>
      </c>
      <c r="K2340">
        <v>1</v>
      </c>
      <c r="L2340">
        <v>3.1399999999999997E-2</v>
      </c>
      <c r="M2340">
        <v>0.83499999999999996</v>
      </c>
      <c r="N2340">
        <v>0.03</v>
      </c>
      <c r="O2340">
        <v>9.2799999999999994E-2</v>
      </c>
      <c r="P2340">
        <v>0.67500000000000004</v>
      </c>
      <c r="Q2340" t="s">
        <v>13865</v>
      </c>
      <c r="R2340">
        <v>238200</v>
      </c>
      <c r="S2340">
        <v>4</v>
      </c>
    </row>
    <row r="2341" spans="1:19" x14ac:dyDescent="0.25">
      <c r="A2341" t="s">
        <v>1063</v>
      </c>
      <c r="B2341">
        <v>88</v>
      </c>
      <c r="C2341" t="s">
        <v>4150</v>
      </c>
      <c r="D2341">
        <v>1977</v>
      </c>
      <c r="E2341" t="s">
        <v>10435</v>
      </c>
      <c r="F2341">
        <v>111.539</v>
      </c>
      <c r="G2341">
        <v>0.497</v>
      </c>
      <c r="H2341">
        <v>0.69299999999999995</v>
      </c>
      <c r="I2341">
        <v>8</v>
      </c>
      <c r="J2341">
        <v>-7.024</v>
      </c>
      <c r="K2341">
        <v>1</v>
      </c>
      <c r="L2341">
        <v>5.6500000000000002E-2</v>
      </c>
      <c r="M2341">
        <v>0.19</v>
      </c>
      <c r="N2341">
        <v>0</v>
      </c>
      <c r="O2341">
        <v>0.215</v>
      </c>
      <c r="P2341">
        <v>0.35799999999999998</v>
      </c>
      <c r="Q2341" t="s">
        <v>13865</v>
      </c>
      <c r="R2341">
        <v>296493</v>
      </c>
      <c r="S2341">
        <v>3</v>
      </c>
    </row>
    <row r="2342" spans="1:19" x14ac:dyDescent="0.25">
      <c r="A2342" t="s">
        <v>1031</v>
      </c>
      <c r="B2342">
        <v>89</v>
      </c>
      <c r="C2342" t="s">
        <v>5009</v>
      </c>
      <c r="D2342">
        <v>1977</v>
      </c>
      <c r="E2342" t="s">
        <v>10436</v>
      </c>
      <c r="F2342">
        <v>102.977</v>
      </c>
      <c r="G2342">
        <v>0.65900000000000003</v>
      </c>
      <c r="H2342">
        <v>0.25700000000000001</v>
      </c>
      <c r="I2342">
        <v>9</v>
      </c>
      <c r="J2342">
        <v>-16.552</v>
      </c>
      <c r="K2342">
        <v>1</v>
      </c>
      <c r="L2342">
        <v>3.8199999999999998E-2</v>
      </c>
      <c r="M2342">
        <v>0.89</v>
      </c>
      <c r="N2342">
        <v>1.3999999999999999E-4</v>
      </c>
      <c r="O2342">
        <v>0.252</v>
      </c>
      <c r="P2342">
        <v>0.222</v>
      </c>
      <c r="Q2342" t="s">
        <v>13865</v>
      </c>
      <c r="R2342">
        <v>228160</v>
      </c>
      <c r="S2342">
        <v>4</v>
      </c>
    </row>
    <row r="2343" spans="1:19" x14ac:dyDescent="0.25">
      <c r="A2343" t="s">
        <v>1093</v>
      </c>
      <c r="B2343">
        <v>90</v>
      </c>
      <c r="C2343" t="s">
        <v>5010</v>
      </c>
      <c r="D2343">
        <v>1977</v>
      </c>
      <c r="E2343" t="s">
        <v>10437</v>
      </c>
      <c r="F2343">
        <v>108.705</v>
      </c>
      <c r="G2343">
        <v>0.65300000000000002</v>
      </c>
      <c r="H2343">
        <v>0.73</v>
      </c>
      <c r="I2343">
        <v>5</v>
      </c>
      <c r="J2343">
        <v>-10.613</v>
      </c>
      <c r="K2343">
        <v>1</v>
      </c>
      <c r="L2343">
        <v>4.2999999999999997E-2</v>
      </c>
      <c r="M2343">
        <v>1.14E-2</v>
      </c>
      <c r="N2343">
        <v>1.03E-5</v>
      </c>
      <c r="O2343">
        <v>7.5399999999999995E-2</v>
      </c>
      <c r="P2343">
        <v>0.89400000000000002</v>
      </c>
      <c r="Q2343" t="s">
        <v>13865</v>
      </c>
      <c r="R2343">
        <v>220400</v>
      </c>
      <c r="S2343">
        <v>4</v>
      </c>
    </row>
    <row r="2344" spans="1:19" x14ac:dyDescent="0.25">
      <c r="A2344" t="s">
        <v>1151</v>
      </c>
      <c r="B2344">
        <v>92</v>
      </c>
      <c r="C2344" t="s">
        <v>5011</v>
      </c>
      <c r="D2344">
        <v>1977</v>
      </c>
      <c r="E2344" t="s">
        <v>10438</v>
      </c>
      <c r="F2344">
        <v>116.461</v>
      </c>
      <c r="G2344">
        <v>0.54</v>
      </c>
      <c r="H2344">
        <v>0.63400000000000001</v>
      </c>
      <c r="I2344">
        <v>4</v>
      </c>
      <c r="J2344">
        <v>-9.1649999999999991</v>
      </c>
      <c r="K2344">
        <v>0</v>
      </c>
      <c r="L2344">
        <v>3.4599999999999999E-2</v>
      </c>
      <c r="M2344">
        <v>1.6E-2</v>
      </c>
      <c r="N2344">
        <v>9.7999999999999997E-3</v>
      </c>
      <c r="O2344">
        <v>0.11799999999999999</v>
      </c>
      <c r="P2344">
        <v>0.54600000000000004</v>
      </c>
      <c r="Q2344" t="s">
        <v>13865</v>
      </c>
      <c r="R2344">
        <v>400067</v>
      </c>
      <c r="S2344">
        <v>4</v>
      </c>
    </row>
    <row r="2345" spans="1:19" x14ac:dyDescent="0.25">
      <c r="A2345" t="s">
        <v>1152</v>
      </c>
      <c r="B2345">
        <v>93</v>
      </c>
      <c r="C2345" t="s">
        <v>5012</v>
      </c>
      <c r="D2345">
        <v>1977</v>
      </c>
      <c r="E2345" t="s">
        <v>10439</v>
      </c>
      <c r="F2345">
        <v>118.80500000000001</v>
      </c>
      <c r="G2345">
        <v>0.629</v>
      </c>
      <c r="H2345">
        <v>0.61499999999999999</v>
      </c>
      <c r="I2345">
        <v>11</v>
      </c>
      <c r="J2345">
        <v>-10.972</v>
      </c>
      <c r="K2345">
        <v>0</v>
      </c>
      <c r="L2345">
        <v>4.3299999999999998E-2</v>
      </c>
      <c r="M2345">
        <v>0.16900000000000001</v>
      </c>
      <c r="N2345">
        <v>7.2299999999999996E-5</v>
      </c>
      <c r="O2345">
        <v>0.13200000000000001</v>
      </c>
      <c r="P2345">
        <v>0.67300000000000004</v>
      </c>
      <c r="Q2345" t="s">
        <v>13865</v>
      </c>
      <c r="R2345">
        <v>303640</v>
      </c>
      <c r="S2345">
        <v>4</v>
      </c>
    </row>
    <row r="2346" spans="1:19" x14ac:dyDescent="0.25">
      <c r="A2346" t="s">
        <v>1094</v>
      </c>
      <c r="B2346">
        <v>94</v>
      </c>
      <c r="C2346" t="s">
        <v>5013</v>
      </c>
      <c r="D2346">
        <v>1977</v>
      </c>
      <c r="E2346" t="s">
        <v>10440</v>
      </c>
      <c r="F2346">
        <v>135.44800000000001</v>
      </c>
      <c r="G2346">
        <v>0.58599999999999997</v>
      </c>
      <c r="H2346">
        <v>0.94099999999999995</v>
      </c>
      <c r="I2346">
        <v>5</v>
      </c>
      <c r="J2346">
        <v>-5.1390000000000002</v>
      </c>
      <c r="K2346">
        <v>1</v>
      </c>
      <c r="L2346">
        <v>3.7499999999999999E-2</v>
      </c>
      <c r="M2346">
        <v>1.67E-2</v>
      </c>
      <c r="N2346">
        <v>7.76E-4</v>
      </c>
      <c r="O2346">
        <v>6.8000000000000005E-2</v>
      </c>
      <c r="P2346">
        <v>0.83099999999999996</v>
      </c>
      <c r="Q2346" t="s">
        <v>13865</v>
      </c>
      <c r="R2346">
        <v>223613</v>
      </c>
      <c r="S2346">
        <v>4</v>
      </c>
    </row>
    <row r="2347" spans="1:19" x14ac:dyDescent="0.25">
      <c r="A2347" t="s">
        <v>921</v>
      </c>
      <c r="B2347">
        <v>95</v>
      </c>
      <c r="C2347" t="s">
        <v>5014</v>
      </c>
      <c r="D2347">
        <v>1977</v>
      </c>
      <c r="E2347" t="s">
        <v>10441</v>
      </c>
      <c r="F2347">
        <v>127.69199999999999</v>
      </c>
      <c r="G2347">
        <v>0.433</v>
      </c>
      <c r="H2347">
        <v>0.221</v>
      </c>
      <c r="I2347">
        <v>7</v>
      </c>
      <c r="J2347">
        <v>-12.773999999999999</v>
      </c>
      <c r="K2347">
        <v>0</v>
      </c>
      <c r="L2347">
        <v>3.0099999999999998E-2</v>
      </c>
      <c r="M2347">
        <v>0.83899999999999997</v>
      </c>
      <c r="N2347">
        <v>1.99E-6</v>
      </c>
      <c r="O2347">
        <v>0.20699999999999999</v>
      </c>
      <c r="P2347">
        <v>0.13300000000000001</v>
      </c>
      <c r="Q2347" t="s">
        <v>13865</v>
      </c>
      <c r="R2347">
        <v>228227</v>
      </c>
      <c r="S2347">
        <v>4</v>
      </c>
    </row>
    <row r="2348" spans="1:19" x14ac:dyDescent="0.25">
      <c r="A2348" t="s">
        <v>1012</v>
      </c>
      <c r="B2348">
        <v>97</v>
      </c>
      <c r="C2348" t="s">
        <v>5015</v>
      </c>
      <c r="D2348">
        <v>1977</v>
      </c>
      <c r="E2348" t="s">
        <v>10442</v>
      </c>
      <c r="F2348">
        <v>107.285</v>
      </c>
      <c r="G2348">
        <v>0.54600000000000004</v>
      </c>
      <c r="H2348">
        <v>0.73299999999999998</v>
      </c>
      <c r="I2348">
        <v>2</v>
      </c>
      <c r="J2348">
        <v>-7.0730000000000004</v>
      </c>
      <c r="K2348">
        <v>1</v>
      </c>
      <c r="L2348">
        <v>2.9899999999999999E-2</v>
      </c>
      <c r="M2348">
        <v>3.9899999999999998E-2</v>
      </c>
      <c r="N2348">
        <v>1.11E-6</v>
      </c>
      <c r="O2348">
        <v>0.23499999999999999</v>
      </c>
      <c r="P2348">
        <v>0.91</v>
      </c>
      <c r="Q2348" t="s">
        <v>13865</v>
      </c>
      <c r="R2348">
        <v>241920</v>
      </c>
      <c r="S2348">
        <v>4</v>
      </c>
    </row>
    <row r="2349" spans="1:19" x14ac:dyDescent="0.25">
      <c r="A2349" t="s">
        <v>1067</v>
      </c>
      <c r="B2349">
        <v>98</v>
      </c>
      <c r="C2349" t="s">
        <v>5016</v>
      </c>
      <c r="D2349">
        <v>1977</v>
      </c>
      <c r="E2349" t="s">
        <v>10443</v>
      </c>
      <c r="F2349">
        <v>120.398</v>
      </c>
      <c r="G2349">
        <v>0.73099999999999998</v>
      </c>
      <c r="H2349">
        <v>0.91800000000000004</v>
      </c>
      <c r="I2349">
        <v>0</v>
      </c>
      <c r="J2349">
        <v>-6.6269999999999998</v>
      </c>
      <c r="K2349">
        <v>0</v>
      </c>
      <c r="L2349">
        <v>4.3799999999999999E-2</v>
      </c>
      <c r="M2349">
        <v>7.7099999999999998E-3</v>
      </c>
      <c r="N2349">
        <v>5.52E-5</v>
      </c>
      <c r="O2349">
        <v>0.126</v>
      </c>
      <c r="P2349">
        <v>0.85099999999999998</v>
      </c>
      <c r="Q2349" t="s">
        <v>13865</v>
      </c>
      <c r="R2349">
        <v>219067</v>
      </c>
      <c r="S2349">
        <v>4</v>
      </c>
    </row>
    <row r="2350" spans="1:19" x14ac:dyDescent="0.25">
      <c r="A2350" t="s">
        <v>1153</v>
      </c>
      <c r="B2350">
        <v>99</v>
      </c>
      <c r="C2350" t="s">
        <v>5017</v>
      </c>
      <c r="D2350">
        <v>1977</v>
      </c>
      <c r="E2350" t="s">
        <v>10444</v>
      </c>
      <c r="F2350">
        <v>114.563</v>
      </c>
      <c r="G2350">
        <v>0.24199999999999999</v>
      </c>
      <c r="H2350">
        <v>0.39600000000000002</v>
      </c>
      <c r="I2350">
        <v>0</v>
      </c>
      <c r="J2350">
        <v>-13.273</v>
      </c>
      <c r="K2350">
        <v>1</v>
      </c>
      <c r="L2350">
        <v>3.8399999999999997E-2</v>
      </c>
      <c r="M2350">
        <v>0.66800000000000004</v>
      </c>
      <c r="N2350">
        <v>0.92400000000000004</v>
      </c>
      <c r="O2350">
        <v>5.2900000000000003E-2</v>
      </c>
      <c r="P2350">
        <v>9.8500000000000004E-2</v>
      </c>
      <c r="Q2350" t="s">
        <v>13865</v>
      </c>
      <c r="R2350">
        <v>368560</v>
      </c>
      <c r="S2350">
        <v>4</v>
      </c>
    </row>
    <row r="2351" spans="1:19" x14ac:dyDescent="0.25">
      <c r="A2351" t="s">
        <v>1154</v>
      </c>
      <c r="B2351">
        <v>100</v>
      </c>
      <c r="C2351" t="s">
        <v>5018</v>
      </c>
      <c r="D2351">
        <v>1977</v>
      </c>
      <c r="E2351" t="s">
        <v>10445</v>
      </c>
      <c r="F2351">
        <v>125.36199999999999</v>
      </c>
      <c r="G2351">
        <v>0.73899999999999999</v>
      </c>
      <c r="H2351">
        <v>0.80300000000000005</v>
      </c>
      <c r="I2351">
        <v>0</v>
      </c>
      <c r="J2351">
        <v>-5.117</v>
      </c>
      <c r="K2351">
        <v>1</v>
      </c>
      <c r="L2351">
        <v>7.3599999999999999E-2</v>
      </c>
      <c r="M2351">
        <v>7.7899999999999997E-2</v>
      </c>
      <c r="N2351">
        <v>8.8800000000000001E-4</v>
      </c>
      <c r="O2351">
        <v>0.28999999999999998</v>
      </c>
      <c r="P2351">
        <v>0.82</v>
      </c>
      <c r="Q2351" t="s">
        <v>13865</v>
      </c>
      <c r="R2351">
        <v>215667</v>
      </c>
      <c r="S2351">
        <v>4</v>
      </c>
    </row>
    <row r="2352" spans="1:19" x14ac:dyDescent="0.25">
      <c r="A2352" t="s">
        <v>1113</v>
      </c>
      <c r="B2352">
        <v>1</v>
      </c>
      <c r="C2352" t="s">
        <v>5019</v>
      </c>
      <c r="D2352">
        <v>1978</v>
      </c>
      <c r="E2352" t="s">
        <v>10446</v>
      </c>
      <c r="F2352">
        <v>101.93300000000001</v>
      </c>
      <c r="G2352">
        <v>0.74</v>
      </c>
      <c r="H2352">
        <v>0.59799999999999998</v>
      </c>
      <c r="I2352">
        <v>7</v>
      </c>
      <c r="J2352">
        <v>-9.6579999999999995</v>
      </c>
      <c r="K2352">
        <v>0</v>
      </c>
      <c r="L2352">
        <v>3.2099999999999997E-2</v>
      </c>
      <c r="M2352">
        <v>0.15</v>
      </c>
      <c r="N2352">
        <v>0</v>
      </c>
      <c r="O2352">
        <v>6.6400000000000001E-2</v>
      </c>
      <c r="P2352">
        <v>0.95199999999999996</v>
      </c>
      <c r="Q2352" t="s">
        <v>13865</v>
      </c>
      <c r="R2352">
        <v>276000</v>
      </c>
      <c r="S2352">
        <v>4</v>
      </c>
    </row>
    <row r="2353" spans="1:19" x14ac:dyDescent="0.25">
      <c r="A2353" t="s">
        <v>849</v>
      </c>
      <c r="B2353">
        <v>2</v>
      </c>
      <c r="C2353" t="s">
        <v>5020</v>
      </c>
      <c r="D2353">
        <v>1978</v>
      </c>
      <c r="E2353" t="s">
        <v>10447</v>
      </c>
      <c r="F2353">
        <v>103.56399999999999</v>
      </c>
      <c r="G2353">
        <v>0.70299999999999996</v>
      </c>
      <c r="H2353">
        <v>0.82599999999999996</v>
      </c>
      <c r="I2353">
        <v>10</v>
      </c>
      <c r="J2353">
        <v>-7.1790000000000003</v>
      </c>
      <c r="K2353">
        <v>0</v>
      </c>
      <c r="L2353">
        <v>3.4099999999999998E-2</v>
      </c>
      <c r="M2353">
        <v>3.2199999999999999E-2</v>
      </c>
      <c r="N2353">
        <v>6.2899999999999996E-3</v>
      </c>
      <c r="O2353">
        <v>0.17899999999999999</v>
      </c>
      <c r="P2353">
        <v>0.94499999999999995</v>
      </c>
      <c r="Q2353" t="s">
        <v>13865</v>
      </c>
      <c r="R2353">
        <v>285373</v>
      </c>
      <c r="S2353">
        <v>4</v>
      </c>
    </row>
    <row r="2354" spans="1:19" x14ac:dyDescent="0.25">
      <c r="A2354" t="s">
        <v>1155</v>
      </c>
      <c r="B2354">
        <v>3</v>
      </c>
      <c r="C2354" t="s">
        <v>5021</v>
      </c>
      <c r="D2354">
        <v>1978</v>
      </c>
      <c r="E2354" t="s">
        <v>10448</v>
      </c>
      <c r="F2354">
        <v>77.986000000000004</v>
      </c>
      <c r="G2354">
        <v>0.33300000000000002</v>
      </c>
      <c r="H2354">
        <v>0.36699999999999999</v>
      </c>
      <c r="I2354">
        <v>2</v>
      </c>
      <c r="J2354">
        <v>-10.06</v>
      </c>
      <c r="K2354">
        <v>1</v>
      </c>
      <c r="L2354">
        <v>2.9100000000000001E-2</v>
      </c>
      <c r="M2354">
        <v>0.83099999999999996</v>
      </c>
      <c r="N2354">
        <v>1.19E-5</v>
      </c>
      <c r="O2354">
        <v>0.26200000000000001</v>
      </c>
      <c r="P2354">
        <v>6.8500000000000005E-2</v>
      </c>
      <c r="Q2354" t="s">
        <v>13865</v>
      </c>
      <c r="R2354">
        <v>216287</v>
      </c>
      <c r="S2354">
        <v>3</v>
      </c>
    </row>
    <row r="2355" spans="1:19" x14ac:dyDescent="0.25">
      <c r="A2355" t="s">
        <v>849</v>
      </c>
      <c r="B2355">
        <v>4</v>
      </c>
      <c r="C2355" t="s">
        <v>5022</v>
      </c>
      <c r="D2355">
        <v>1978</v>
      </c>
      <c r="E2355" t="s">
        <v>10449</v>
      </c>
      <c r="F2355">
        <v>103.56399999999999</v>
      </c>
      <c r="G2355">
        <v>0.70199999999999996</v>
      </c>
      <c r="H2355">
        <v>0.77300000000000002</v>
      </c>
      <c r="I2355">
        <v>10</v>
      </c>
      <c r="J2355">
        <v>-9.2560000000000002</v>
      </c>
      <c r="K2355">
        <v>0</v>
      </c>
      <c r="L2355">
        <v>3.4299999999999997E-2</v>
      </c>
      <c r="M2355">
        <v>2.8799999999999999E-2</v>
      </c>
      <c r="N2355">
        <v>8.7100000000000007E-3</v>
      </c>
      <c r="O2355">
        <v>0.14699999999999999</v>
      </c>
      <c r="P2355">
        <v>0.95299999999999996</v>
      </c>
      <c r="Q2355" t="s">
        <v>13865</v>
      </c>
      <c r="R2355">
        <v>285373</v>
      </c>
      <c r="S2355">
        <v>4</v>
      </c>
    </row>
    <row r="2356" spans="1:19" x14ac:dyDescent="0.25">
      <c r="A2356" t="s">
        <v>1156</v>
      </c>
      <c r="B2356">
        <v>5</v>
      </c>
      <c r="C2356" t="s">
        <v>5023</v>
      </c>
      <c r="D2356">
        <v>1978</v>
      </c>
      <c r="E2356" t="s">
        <v>10450</v>
      </c>
      <c r="F2356">
        <v>102.428</v>
      </c>
      <c r="G2356">
        <v>0.74099999999999999</v>
      </c>
      <c r="H2356">
        <v>0.26700000000000002</v>
      </c>
      <c r="I2356">
        <v>0</v>
      </c>
      <c r="J2356">
        <v>-17.204000000000001</v>
      </c>
      <c r="K2356">
        <v>1</v>
      </c>
      <c r="L2356">
        <v>2.8500000000000001E-2</v>
      </c>
      <c r="M2356">
        <v>0.253</v>
      </c>
      <c r="N2356">
        <v>4.4700000000000002E-4</v>
      </c>
      <c r="O2356">
        <v>9.8699999999999996E-2</v>
      </c>
      <c r="P2356">
        <v>0.497</v>
      </c>
      <c r="Q2356" t="s">
        <v>13865</v>
      </c>
      <c r="R2356">
        <v>214400</v>
      </c>
      <c r="S2356">
        <v>4</v>
      </c>
    </row>
    <row r="2357" spans="1:19" x14ac:dyDescent="0.25">
      <c r="A2357" t="s">
        <v>849</v>
      </c>
      <c r="B2357">
        <v>6</v>
      </c>
      <c r="C2357" t="s">
        <v>5024</v>
      </c>
      <c r="D2357">
        <v>1978</v>
      </c>
      <c r="E2357" t="s">
        <v>10451</v>
      </c>
      <c r="F2357">
        <v>104.938</v>
      </c>
      <c r="G2357">
        <v>0.63300000000000001</v>
      </c>
      <c r="H2357">
        <v>0.35699999999999998</v>
      </c>
      <c r="I2357">
        <v>5</v>
      </c>
      <c r="J2357">
        <v>-9.3659999999999997</v>
      </c>
      <c r="K2357">
        <v>0</v>
      </c>
      <c r="L2357">
        <v>2.64E-2</v>
      </c>
      <c r="M2357">
        <v>0.105</v>
      </c>
      <c r="N2357">
        <v>0</v>
      </c>
      <c r="O2357">
        <v>0.13300000000000001</v>
      </c>
      <c r="P2357">
        <v>0.67400000000000004</v>
      </c>
      <c r="Q2357" t="s">
        <v>13865</v>
      </c>
      <c r="R2357">
        <v>245200</v>
      </c>
      <c r="S2357">
        <v>4</v>
      </c>
    </row>
    <row r="2358" spans="1:19" x14ac:dyDescent="0.25">
      <c r="A2358" t="s">
        <v>1157</v>
      </c>
      <c r="B2358">
        <v>7</v>
      </c>
      <c r="C2358" t="s">
        <v>5025</v>
      </c>
      <c r="D2358">
        <v>1978</v>
      </c>
      <c r="E2358" t="s">
        <v>10452</v>
      </c>
      <c r="F2358">
        <v>156.43600000000001</v>
      </c>
      <c r="G2358">
        <v>0.64500000000000002</v>
      </c>
      <c r="H2358">
        <v>0.60399999999999998</v>
      </c>
      <c r="I2358">
        <v>5</v>
      </c>
      <c r="J2358">
        <v>-9.9039999999999999</v>
      </c>
      <c r="K2358">
        <v>0</v>
      </c>
      <c r="L2358">
        <v>0.11799999999999999</v>
      </c>
      <c r="M2358">
        <v>7.1300000000000002E-2</v>
      </c>
      <c r="N2358">
        <v>0</v>
      </c>
      <c r="O2358">
        <v>0.129</v>
      </c>
      <c r="P2358">
        <v>0.54500000000000004</v>
      </c>
      <c r="Q2358" t="s">
        <v>13865</v>
      </c>
      <c r="R2358">
        <v>214373</v>
      </c>
      <c r="S2358">
        <v>4</v>
      </c>
    </row>
    <row r="2359" spans="1:19" x14ac:dyDescent="0.25">
      <c r="A2359" t="s">
        <v>1113</v>
      </c>
      <c r="B2359">
        <v>8</v>
      </c>
      <c r="C2359" t="s">
        <v>5026</v>
      </c>
      <c r="D2359">
        <v>1978</v>
      </c>
      <c r="E2359" t="s">
        <v>10453</v>
      </c>
      <c r="F2359">
        <v>96.361000000000004</v>
      </c>
      <c r="G2359">
        <v>0.58199999999999996</v>
      </c>
      <c r="H2359">
        <v>0.46200000000000002</v>
      </c>
      <c r="I2359">
        <v>6</v>
      </c>
      <c r="J2359">
        <v>-9.8819999999999997</v>
      </c>
      <c r="K2359">
        <v>0</v>
      </c>
      <c r="L2359">
        <v>2.5399999999999999E-2</v>
      </c>
      <c r="M2359">
        <v>0.13700000000000001</v>
      </c>
      <c r="N2359">
        <v>4.9799999999999998E-5</v>
      </c>
      <c r="O2359">
        <v>7.5499999999999998E-2</v>
      </c>
      <c r="P2359">
        <v>0.52800000000000002</v>
      </c>
      <c r="Q2359" t="s">
        <v>13865</v>
      </c>
      <c r="R2359">
        <v>255960</v>
      </c>
      <c r="S2359">
        <v>4</v>
      </c>
    </row>
    <row r="2360" spans="1:19" x14ac:dyDescent="0.25">
      <c r="A2360" t="s">
        <v>1158</v>
      </c>
      <c r="B2360">
        <v>9</v>
      </c>
      <c r="C2360" t="s">
        <v>5027</v>
      </c>
      <c r="D2360">
        <v>1978</v>
      </c>
      <c r="E2360" t="s">
        <v>10454</v>
      </c>
      <c r="F2360">
        <v>123.977</v>
      </c>
      <c r="G2360">
        <v>0.79100000000000004</v>
      </c>
      <c r="H2360">
        <v>0.56899999999999995</v>
      </c>
      <c r="I2360">
        <v>2</v>
      </c>
      <c r="J2360">
        <v>-10.372</v>
      </c>
      <c r="K2360">
        <v>0</v>
      </c>
      <c r="L2360">
        <v>5.5300000000000002E-2</v>
      </c>
      <c r="M2360">
        <v>0.13300000000000001</v>
      </c>
      <c r="N2360">
        <v>3.5E-4</v>
      </c>
      <c r="O2360">
        <v>0.13900000000000001</v>
      </c>
      <c r="P2360">
        <v>0.88900000000000001</v>
      </c>
      <c r="Q2360" t="s">
        <v>13865</v>
      </c>
      <c r="R2360">
        <v>338320</v>
      </c>
      <c r="S2360">
        <v>4</v>
      </c>
    </row>
    <row r="2361" spans="1:19" x14ac:dyDescent="0.25">
      <c r="A2361" t="s">
        <v>1082</v>
      </c>
      <c r="B2361">
        <v>10</v>
      </c>
      <c r="C2361" t="s">
        <v>5028</v>
      </c>
      <c r="D2361">
        <v>1978</v>
      </c>
      <c r="E2361" t="s">
        <v>10455</v>
      </c>
      <c r="F2361">
        <v>150.50299999999999</v>
      </c>
      <c r="G2361">
        <v>0.39</v>
      </c>
      <c r="H2361">
        <v>8.0299999999999996E-2</v>
      </c>
      <c r="I2361">
        <v>8</v>
      </c>
      <c r="J2361">
        <v>-20.518000000000001</v>
      </c>
      <c r="K2361">
        <v>1</v>
      </c>
      <c r="L2361">
        <v>3.0599999999999999E-2</v>
      </c>
      <c r="M2361">
        <v>0.874</v>
      </c>
      <c r="N2361">
        <v>6.3900000000000003E-4</v>
      </c>
      <c r="O2361">
        <v>0.127</v>
      </c>
      <c r="P2361">
        <v>0.184</v>
      </c>
      <c r="Q2361" t="s">
        <v>13865</v>
      </c>
      <c r="R2361">
        <v>217427</v>
      </c>
      <c r="S2361">
        <v>3</v>
      </c>
    </row>
    <row r="2362" spans="1:19" x14ac:dyDescent="0.25">
      <c r="A2362" t="s">
        <v>1033</v>
      </c>
      <c r="B2362">
        <v>11</v>
      </c>
      <c r="C2362" t="s">
        <v>5029</v>
      </c>
      <c r="D2362">
        <v>1978</v>
      </c>
      <c r="E2362" t="s">
        <v>10456</v>
      </c>
      <c r="F2362">
        <v>109.374</v>
      </c>
      <c r="G2362">
        <v>0.82</v>
      </c>
      <c r="H2362">
        <v>0.46400000000000002</v>
      </c>
      <c r="I2362">
        <v>11</v>
      </c>
      <c r="J2362">
        <v>-8.4499999999999993</v>
      </c>
      <c r="K2362">
        <v>1</v>
      </c>
      <c r="L2362">
        <v>4.8099999999999997E-2</v>
      </c>
      <c r="M2362">
        <v>0.156</v>
      </c>
      <c r="N2362">
        <v>0</v>
      </c>
      <c r="O2362">
        <v>0.10100000000000001</v>
      </c>
      <c r="P2362">
        <v>0.872</v>
      </c>
      <c r="Q2362" t="s">
        <v>13865</v>
      </c>
      <c r="R2362">
        <v>207307</v>
      </c>
      <c r="S2362">
        <v>4</v>
      </c>
    </row>
    <row r="2363" spans="1:19" x14ac:dyDescent="0.25">
      <c r="A2363" t="s">
        <v>1159</v>
      </c>
      <c r="B2363">
        <v>12</v>
      </c>
      <c r="C2363" t="s">
        <v>5030</v>
      </c>
      <c r="D2363">
        <v>1978</v>
      </c>
      <c r="E2363" t="s">
        <v>10457</v>
      </c>
      <c r="F2363">
        <v>140.798</v>
      </c>
      <c r="G2363">
        <v>0.53400000000000003</v>
      </c>
      <c r="H2363">
        <v>0.45700000000000002</v>
      </c>
      <c r="I2363">
        <v>4</v>
      </c>
      <c r="J2363">
        <v>-8.66</v>
      </c>
      <c r="K2363">
        <v>0</v>
      </c>
      <c r="L2363">
        <v>2.6599999999999999E-2</v>
      </c>
      <c r="M2363">
        <v>0.25900000000000001</v>
      </c>
      <c r="N2363">
        <v>4.0000000000000002E-4</v>
      </c>
      <c r="O2363">
        <v>0.20300000000000001</v>
      </c>
      <c r="P2363">
        <v>0.27100000000000002</v>
      </c>
      <c r="Q2363" t="s">
        <v>13865</v>
      </c>
      <c r="R2363">
        <v>233893</v>
      </c>
      <c r="S2363">
        <v>4</v>
      </c>
    </row>
    <row r="2364" spans="1:19" x14ac:dyDescent="0.25">
      <c r="A2364" t="s">
        <v>1160</v>
      </c>
      <c r="B2364">
        <v>14</v>
      </c>
      <c r="C2364" t="s">
        <v>5031</v>
      </c>
      <c r="D2364">
        <v>1978</v>
      </c>
      <c r="E2364" t="s">
        <v>10458</v>
      </c>
      <c r="F2364">
        <v>184.244</v>
      </c>
      <c r="G2364">
        <v>0.52</v>
      </c>
      <c r="H2364">
        <v>0.36399999999999999</v>
      </c>
      <c r="I2364">
        <v>0</v>
      </c>
      <c r="J2364">
        <v>-9.484</v>
      </c>
      <c r="K2364">
        <v>1</v>
      </c>
      <c r="L2364">
        <v>4.2700000000000002E-2</v>
      </c>
      <c r="M2364">
        <v>0.76</v>
      </c>
      <c r="N2364">
        <v>1.36E-5</v>
      </c>
      <c r="O2364">
        <v>0.251</v>
      </c>
      <c r="P2364">
        <v>0.71599999999999997</v>
      </c>
      <c r="Q2364" t="s">
        <v>13865</v>
      </c>
      <c r="R2364">
        <v>237293</v>
      </c>
      <c r="S2364">
        <v>4</v>
      </c>
    </row>
    <row r="2365" spans="1:19" x14ac:dyDescent="0.25">
      <c r="A2365" t="s">
        <v>1023</v>
      </c>
      <c r="B2365">
        <v>15</v>
      </c>
      <c r="C2365" t="s">
        <v>5032</v>
      </c>
      <c r="D2365">
        <v>1978</v>
      </c>
      <c r="E2365" t="s">
        <v>10459</v>
      </c>
      <c r="F2365">
        <v>191.53899999999999</v>
      </c>
      <c r="G2365">
        <v>0.69</v>
      </c>
      <c r="H2365">
        <v>0.5</v>
      </c>
      <c r="I2365">
        <v>4</v>
      </c>
      <c r="J2365">
        <v>-16.145</v>
      </c>
      <c r="K2365">
        <v>0</v>
      </c>
      <c r="L2365">
        <v>9.0899999999999995E-2</v>
      </c>
      <c r="M2365">
        <v>0.59799999999999998</v>
      </c>
      <c r="N2365">
        <v>2.8799999999999999E-2</v>
      </c>
      <c r="O2365">
        <v>0.11</v>
      </c>
      <c r="P2365">
        <v>0.58599999999999997</v>
      </c>
      <c r="Q2365" t="s">
        <v>13865</v>
      </c>
      <c r="R2365">
        <v>236093</v>
      </c>
      <c r="S2365">
        <v>4</v>
      </c>
    </row>
    <row r="2366" spans="1:19" x14ac:dyDescent="0.25">
      <c r="A2366" t="s">
        <v>588</v>
      </c>
      <c r="B2366">
        <v>16</v>
      </c>
      <c r="C2366" t="s">
        <v>5033</v>
      </c>
      <c r="D2366">
        <v>1978</v>
      </c>
      <c r="E2366" t="s">
        <v>10460</v>
      </c>
      <c r="F2366">
        <v>109.68899999999999</v>
      </c>
      <c r="G2366">
        <v>0.79500000000000004</v>
      </c>
      <c r="H2366">
        <v>0.71</v>
      </c>
      <c r="I2366">
        <v>9</v>
      </c>
      <c r="J2366">
        <v>-4.7460000000000004</v>
      </c>
      <c r="K2366">
        <v>0</v>
      </c>
      <c r="L2366">
        <v>3.9199999999999999E-2</v>
      </c>
      <c r="M2366">
        <v>0.443</v>
      </c>
      <c r="N2366">
        <v>2.1499999999999998E-2</v>
      </c>
      <c r="O2366">
        <v>0.34399999999999997</v>
      </c>
      <c r="P2366">
        <v>0.84499999999999997</v>
      </c>
      <c r="Q2366" t="s">
        <v>13865</v>
      </c>
      <c r="R2366">
        <v>288667</v>
      </c>
      <c r="S2366">
        <v>4</v>
      </c>
    </row>
    <row r="2367" spans="1:19" x14ac:dyDescent="0.25">
      <c r="A2367" t="s">
        <v>1161</v>
      </c>
      <c r="B2367">
        <v>17</v>
      </c>
      <c r="C2367" t="s">
        <v>5034</v>
      </c>
      <c r="D2367">
        <v>1978</v>
      </c>
      <c r="E2367" t="s">
        <v>10461</v>
      </c>
      <c r="F2367">
        <v>139.148</v>
      </c>
      <c r="G2367">
        <v>0.58899999999999997</v>
      </c>
      <c r="H2367">
        <v>0.45300000000000001</v>
      </c>
      <c r="I2367">
        <v>7</v>
      </c>
      <c r="J2367">
        <v>-8.9120000000000008</v>
      </c>
      <c r="K2367">
        <v>1</v>
      </c>
      <c r="L2367">
        <v>3.9699999999999999E-2</v>
      </c>
      <c r="M2367">
        <v>0.70299999999999996</v>
      </c>
      <c r="N2367">
        <v>2.5400000000000001E-5</v>
      </c>
      <c r="O2367">
        <v>0.13400000000000001</v>
      </c>
      <c r="P2367">
        <v>0.51300000000000001</v>
      </c>
      <c r="Q2367" t="s">
        <v>13865</v>
      </c>
      <c r="R2367">
        <v>290573</v>
      </c>
      <c r="S2367">
        <v>4</v>
      </c>
    </row>
    <row r="2368" spans="1:19" x14ac:dyDescent="0.25">
      <c r="A2368" t="s">
        <v>974</v>
      </c>
      <c r="B2368">
        <v>18</v>
      </c>
      <c r="C2368" t="s">
        <v>5035</v>
      </c>
      <c r="D2368">
        <v>1978</v>
      </c>
      <c r="E2368" t="s">
        <v>10462</v>
      </c>
      <c r="F2368">
        <v>111.98399999999999</v>
      </c>
      <c r="G2368">
        <v>0.65200000000000002</v>
      </c>
      <c r="H2368">
        <v>0.372</v>
      </c>
      <c r="I2368">
        <v>6</v>
      </c>
      <c r="J2368">
        <v>-15.445</v>
      </c>
      <c r="K2368">
        <v>0</v>
      </c>
      <c r="L2368">
        <v>3.2099999999999997E-2</v>
      </c>
      <c r="M2368">
        <v>6.9000000000000006E-2</v>
      </c>
      <c r="N2368">
        <v>1.9699999999999999E-4</v>
      </c>
      <c r="O2368">
        <v>9.2299999999999993E-2</v>
      </c>
      <c r="P2368">
        <v>0.28299999999999997</v>
      </c>
      <c r="Q2368" t="s">
        <v>13865</v>
      </c>
      <c r="R2368">
        <v>344773</v>
      </c>
      <c r="S2368">
        <v>4</v>
      </c>
    </row>
    <row r="2369" spans="1:19" x14ac:dyDescent="0.25">
      <c r="A2369" t="s">
        <v>1162</v>
      </c>
      <c r="B2369">
        <v>19</v>
      </c>
      <c r="C2369" t="s">
        <v>5036</v>
      </c>
      <c r="D2369">
        <v>1978</v>
      </c>
      <c r="E2369" t="s">
        <v>10463</v>
      </c>
      <c r="F2369">
        <v>109.45399999999999</v>
      </c>
      <c r="G2369">
        <v>0.61599999999999999</v>
      </c>
      <c r="H2369">
        <v>0.68100000000000005</v>
      </c>
      <c r="I2369">
        <v>11</v>
      </c>
      <c r="J2369">
        <v>-10.773</v>
      </c>
      <c r="K2369">
        <v>1</v>
      </c>
      <c r="L2369">
        <v>4.1599999999999998E-2</v>
      </c>
      <c r="M2369">
        <v>0.10199999999999999</v>
      </c>
      <c r="N2369">
        <v>1.4699999999999999E-6</v>
      </c>
      <c r="O2369">
        <v>0.29599999999999999</v>
      </c>
      <c r="P2369">
        <v>0.81100000000000005</v>
      </c>
      <c r="Q2369" t="s">
        <v>13865</v>
      </c>
      <c r="R2369">
        <v>180160</v>
      </c>
      <c r="S2369">
        <v>4</v>
      </c>
    </row>
    <row r="2370" spans="1:19" x14ac:dyDescent="0.25">
      <c r="A2370" t="s">
        <v>1163</v>
      </c>
      <c r="B2370">
        <v>20</v>
      </c>
      <c r="C2370" t="s">
        <v>5037</v>
      </c>
      <c r="D2370">
        <v>1978</v>
      </c>
      <c r="E2370" t="s">
        <v>10464</v>
      </c>
      <c r="F2370">
        <v>123.346</v>
      </c>
      <c r="G2370">
        <v>0.86699999999999999</v>
      </c>
      <c r="H2370">
        <v>0.52</v>
      </c>
      <c r="I2370">
        <v>10</v>
      </c>
      <c r="J2370">
        <v>-15.041</v>
      </c>
      <c r="K2370">
        <v>0</v>
      </c>
      <c r="L2370">
        <v>6.1400000000000003E-2</v>
      </c>
      <c r="M2370">
        <v>2.2700000000000001E-2</v>
      </c>
      <c r="N2370">
        <v>5.1299999999999998E-2</v>
      </c>
      <c r="O2370">
        <v>0.115</v>
      </c>
      <c r="P2370">
        <v>0.78800000000000003</v>
      </c>
      <c r="Q2370" t="s">
        <v>13865</v>
      </c>
      <c r="R2370">
        <v>227107</v>
      </c>
      <c r="S2370">
        <v>4</v>
      </c>
    </row>
    <row r="2371" spans="1:19" x14ac:dyDescent="0.25">
      <c r="A2371" t="s">
        <v>1164</v>
      </c>
      <c r="B2371">
        <v>21</v>
      </c>
      <c r="C2371" t="s">
        <v>5038</v>
      </c>
      <c r="D2371">
        <v>1978</v>
      </c>
      <c r="E2371" t="s">
        <v>10465</v>
      </c>
      <c r="F2371">
        <v>103.658</v>
      </c>
      <c r="G2371">
        <v>0.57599999999999996</v>
      </c>
      <c r="H2371">
        <v>0.60299999999999998</v>
      </c>
      <c r="I2371">
        <v>5</v>
      </c>
      <c r="J2371">
        <v>-9.6029999999999998</v>
      </c>
      <c r="K2371">
        <v>1</v>
      </c>
      <c r="L2371">
        <v>3.2899999999999999E-2</v>
      </c>
      <c r="M2371">
        <v>0.45500000000000002</v>
      </c>
      <c r="N2371">
        <v>5.3699999999999998E-2</v>
      </c>
      <c r="O2371">
        <v>4.0599999999999997E-2</v>
      </c>
      <c r="P2371">
        <v>0.52400000000000002</v>
      </c>
      <c r="Q2371" t="s">
        <v>13865</v>
      </c>
      <c r="R2371">
        <v>582733</v>
      </c>
      <c r="S2371">
        <v>4</v>
      </c>
    </row>
    <row r="2372" spans="1:19" x14ac:dyDescent="0.25">
      <c r="A2372" t="s">
        <v>1165</v>
      </c>
      <c r="B2372">
        <v>22</v>
      </c>
      <c r="C2372" t="s">
        <v>5039</v>
      </c>
      <c r="D2372">
        <v>1978</v>
      </c>
      <c r="E2372" t="s">
        <v>10466</v>
      </c>
      <c r="F2372">
        <v>110.77500000000001</v>
      </c>
      <c r="G2372">
        <v>0.73099999999999998</v>
      </c>
      <c r="H2372">
        <v>0.66400000000000003</v>
      </c>
      <c r="I2372">
        <v>4</v>
      </c>
      <c r="J2372">
        <v>-6.9950000000000001</v>
      </c>
      <c r="K2372">
        <v>1</v>
      </c>
      <c r="L2372">
        <v>3.7100000000000001E-2</v>
      </c>
      <c r="M2372">
        <v>3.49E-2</v>
      </c>
      <c r="N2372">
        <v>7.5900000000000002E-5</v>
      </c>
      <c r="O2372">
        <v>0.127</v>
      </c>
      <c r="P2372">
        <v>0.81799999999999995</v>
      </c>
      <c r="Q2372" t="s">
        <v>13865</v>
      </c>
      <c r="R2372">
        <v>215092</v>
      </c>
      <c r="S2372">
        <v>4</v>
      </c>
    </row>
    <row r="2373" spans="1:19" x14ac:dyDescent="0.25">
      <c r="A2373" t="s">
        <v>958</v>
      </c>
      <c r="B2373">
        <v>23</v>
      </c>
      <c r="C2373" t="s">
        <v>5040</v>
      </c>
      <c r="D2373">
        <v>1978</v>
      </c>
      <c r="E2373" t="s">
        <v>10467</v>
      </c>
      <c r="F2373">
        <v>123.416</v>
      </c>
      <c r="G2373">
        <v>0.56699999999999995</v>
      </c>
      <c r="H2373">
        <v>0.45500000000000002</v>
      </c>
      <c r="I2373">
        <v>9</v>
      </c>
      <c r="J2373">
        <v>-9.8960000000000008</v>
      </c>
      <c r="K2373">
        <v>0</v>
      </c>
      <c r="L2373">
        <v>4.7899999999999998E-2</v>
      </c>
      <c r="M2373">
        <v>0.24199999999999999</v>
      </c>
      <c r="N2373">
        <v>2.79E-6</v>
      </c>
      <c r="O2373">
        <v>0.11799999999999999</v>
      </c>
      <c r="P2373">
        <v>0.57999999999999996</v>
      </c>
      <c r="Q2373" t="s">
        <v>13865</v>
      </c>
      <c r="R2373">
        <v>227533</v>
      </c>
      <c r="S2373">
        <v>4</v>
      </c>
    </row>
    <row r="2374" spans="1:19" x14ac:dyDescent="0.25">
      <c r="A2374" t="s">
        <v>1166</v>
      </c>
      <c r="B2374">
        <v>24</v>
      </c>
      <c r="C2374" t="s">
        <v>5041</v>
      </c>
      <c r="D2374">
        <v>1978</v>
      </c>
      <c r="E2374" t="s">
        <v>10468</v>
      </c>
      <c r="F2374">
        <v>118.913</v>
      </c>
      <c r="G2374">
        <v>0.55500000000000005</v>
      </c>
      <c r="H2374">
        <v>0.48699999999999999</v>
      </c>
      <c r="I2374">
        <v>0</v>
      </c>
      <c r="J2374">
        <v>-11.766</v>
      </c>
      <c r="K2374">
        <v>1</v>
      </c>
      <c r="L2374">
        <v>3.1699999999999999E-2</v>
      </c>
      <c r="M2374">
        <v>0.13</v>
      </c>
      <c r="N2374">
        <v>8.6799999999999996E-4</v>
      </c>
      <c r="O2374">
        <v>0.16900000000000001</v>
      </c>
      <c r="P2374">
        <v>0.55300000000000005</v>
      </c>
      <c r="Q2374" t="s">
        <v>13865</v>
      </c>
      <c r="R2374">
        <v>212000</v>
      </c>
      <c r="S2374">
        <v>4</v>
      </c>
    </row>
    <row r="2375" spans="1:19" x14ac:dyDescent="0.25">
      <c r="A2375" t="s">
        <v>1167</v>
      </c>
      <c r="B2375">
        <v>26</v>
      </c>
      <c r="C2375" t="s">
        <v>5042</v>
      </c>
      <c r="D2375">
        <v>1978</v>
      </c>
      <c r="E2375" t="s">
        <v>10469</v>
      </c>
      <c r="F2375">
        <v>113.762</v>
      </c>
      <c r="G2375">
        <v>0.497</v>
      </c>
      <c r="H2375">
        <v>0.34899999999999998</v>
      </c>
      <c r="I2375">
        <v>7</v>
      </c>
      <c r="J2375">
        <v>-14</v>
      </c>
      <c r="K2375">
        <v>1</v>
      </c>
      <c r="L2375">
        <v>2.9700000000000001E-2</v>
      </c>
      <c r="M2375">
        <v>9.2899999999999996E-2</v>
      </c>
      <c r="N2375">
        <v>2.8000000000000001E-2</v>
      </c>
      <c r="O2375">
        <v>0.25900000000000001</v>
      </c>
      <c r="P2375">
        <v>0.42099999999999999</v>
      </c>
      <c r="Q2375" t="s">
        <v>13865</v>
      </c>
      <c r="R2375">
        <v>365627</v>
      </c>
      <c r="S2375">
        <v>4</v>
      </c>
    </row>
    <row r="2376" spans="1:19" x14ac:dyDescent="0.25">
      <c r="A2376" t="s">
        <v>1168</v>
      </c>
      <c r="B2376">
        <v>29</v>
      </c>
      <c r="C2376" t="s">
        <v>4833</v>
      </c>
      <c r="D2376">
        <v>1978</v>
      </c>
      <c r="E2376" t="s">
        <v>10470</v>
      </c>
      <c r="F2376">
        <v>108.53</v>
      </c>
      <c r="G2376">
        <v>0.91200000000000003</v>
      </c>
      <c r="H2376">
        <v>0.42</v>
      </c>
      <c r="I2376">
        <v>10</v>
      </c>
      <c r="J2376">
        <v>-14.798</v>
      </c>
      <c r="K2376">
        <v>1</v>
      </c>
      <c r="L2376">
        <v>5.0700000000000002E-2</v>
      </c>
      <c r="M2376">
        <v>0.11700000000000001</v>
      </c>
      <c r="N2376">
        <v>7.1699999999999997E-4</v>
      </c>
      <c r="O2376">
        <v>4.24E-2</v>
      </c>
      <c r="P2376">
        <v>0.9</v>
      </c>
      <c r="Q2376" t="s">
        <v>13865</v>
      </c>
      <c r="R2376">
        <v>319227</v>
      </c>
      <c r="S2376">
        <v>4</v>
      </c>
    </row>
    <row r="2377" spans="1:19" x14ac:dyDescent="0.25">
      <c r="A2377" t="s">
        <v>1169</v>
      </c>
      <c r="B2377">
        <v>30</v>
      </c>
      <c r="C2377" t="s">
        <v>5043</v>
      </c>
      <c r="D2377">
        <v>1978</v>
      </c>
      <c r="E2377" t="s">
        <v>10471</v>
      </c>
      <c r="F2377">
        <v>79.873000000000005</v>
      </c>
      <c r="G2377">
        <v>0.58599999999999997</v>
      </c>
      <c r="H2377">
        <v>0.48</v>
      </c>
      <c r="I2377">
        <v>9</v>
      </c>
      <c r="J2377">
        <v>-9.1379999999999999</v>
      </c>
      <c r="K2377">
        <v>1</v>
      </c>
      <c r="L2377">
        <v>2.4299999999999999E-2</v>
      </c>
      <c r="M2377">
        <v>0.38500000000000001</v>
      </c>
      <c r="N2377">
        <v>0</v>
      </c>
      <c r="O2377">
        <v>9.4700000000000006E-2</v>
      </c>
      <c r="P2377">
        <v>0.48799999999999999</v>
      </c>
      <c r="Q2377" t="s">
        <v>13865</v>
      </c>
      <c r="R2377">
        <v>324440</v>
      </c>
      <c r="S2377">
        <v>4</v>
      </c>
    </row>
    <row r="2378" spans="1:19" x14ac:dyDescent="0.25">
      <c r="A2378" t="s">
        <v>1170</v>
      </c>
      <c r="B2378">
        <v>31</v>
      </c>
      <c r="C2378" t="s">
        <v>5044</v>
      </c>
      <c r="D2378">
        <v>1978</v>
      </c>
      <c r="E2378" t="s">
        <v>10472</v>
      </c>
      <c r="F2378">
        <v>106.247</v>
      </c>
      <c r="G2378">
        <v>0.69299999999999995</v>
      </c>
      <c r="H2378">
        <v>0.65900000000000003</v>
      </c>
      <c r="I2378">
        <v>4</v>
      </c>
      <c r="J2378">
        <v>-4.7220000000000004</v>
      </c>
      <c r="K2378">
        <v>1</v>
      </c>
      <c r="L2378">
        <v>2.9899999999999999E-2</v>
      </c>
      <c r="M2378">
        <v>0.39500000000000002</v>
      </c>
      <c r="N2378">
        <v>4.8500000000000001E-3</v>
      </c>
      <c r="O2378">
        <v>0.13300000000000001</v>
      </c>
      <c r="P2378">
        <v>0.54100000000000004</v>
      </c>
      <c r="Q2378" t="s">
        <v>13865</v>
      </c>
      <c r="R2378">
        <v>275667</v>
      </c>
      <c r="S2378">
        <v>4</v>
      </c>
    </row>
    <row r="2379" spans="1:19" x14ac:dyDescent="0.25">
      <c r="A2379" t="s">
        <v>1012</v>
      </c>
      <c r="B2379">
        <v>32</v>
      </c>
      <c r="C2379" t="s">
        <v>5045</v>
      </c>
      <c r="D2379">
        <v>1978</v>
      </c>
      <c r="E2379" t="s">
        <v>10473</v>
      </c>
      <c r="F2379">
        <v>107.06399999999999</v>
      </c>
      <c r="G2379">
        <v>0.68400000000000005</v>
      </c>
      <c r="H2379">
        <v>0.67500000000000004</v>
      </c>
      <c r="I2379">
        <v>11</v>
      </c>
      <c r="J2379">
        <v>-8.1229999999999993</v>
      </c>
      <c r="K2379">
        <v>1</v>
      </c>
      <c r="L2379">
        <v>2.5700000000000001E-2</v>
      </c>
      <c r="M2379">
        <v>0.16300000000000001</v>
      </c>
      <c r="N2379">
        <v>0</v>
      </c>
      <c r="O2379">
        <v>0.24199999999999999</v>
      </c>
      <c r="P2379">
        <v>0.92400000000000004</v>
      </c>
      <c r="Q2379" t="s">
        <v>13865</v>
      </c>
      <c r="R2379">
        <v>243933</v>
      </c>
      <c r="S2379">
        <v>4</v>
      </c>
    </row>
    <row r="2380" spans="1:19" x14ac:dyDescent="0.25">
      <c r="A2380" t="s">
        <v>1171</v>
      </c>
      <c r="B2380">
        <v>33</v>
      </c>
      <c r="C2380" t="s">
        <v>5046</v>
      </c>
      <c r="D2380">
        <v>1978</v>
      </c>
      <c r="E2380" t="s">
        <v>10474</v>
      </c>
      <c r="F2380">
        <v>119.374</v>
      </c>
      <c r="G2380">
        <v>0.58899999999999997</v>
      </c>
      <c r="H2380">
        <v>0.34799999999999998</v>
      </c>
      <c r="I2380">
        <v>2</v>
      </c>
      <c r="J2380">
        <v>-11.032</v>
      </c>
      <c r="K2380">
        <v>1</v>
      </c>
      <c r="L2380">
        <v>3.7999999999999999E-2</v>
      </c>
      <c r="M2380">
        <v>0.68500000000000005</v>
      </c>
      <c r="N2380">
        <v>3.1999999999999999E-6</v>
      </c>
      <c r="O2380">
        <v>8.4900000000000003E-2</v>
      </c>
      <c r="P2380">
        <v>0.28000000000000003</v>
      </c>
      <c r="Q2380" t="s">
        <v>13865</v>
      </c>
      <c r="R2380">
        <v>252707</v>
      </c>
      <c r="S2380">
        <v>4</v>
      </c>
    </row>
    <row r="2381" spans="1:19" x14ac:dyDescent="0.25">
      <c r="A2381" t="s">
        <v>1089</v>
      </c>
      <c r="B2381">
        <v>34</v>
      </c>
      <c r="C2381" t="s">
        <v>5047</v>
      </c>
      <c r="D2381">
        <v>1978</v>
      </c>
      <c r="E2381" t="s">
        <v>10475</v>
      </c>
      <c r="F2381">
        <v>126.351</v>
      </c>
      <c r="G2381">
        <v>0.34100000000000003</v>
      </c>
      <c r="H2381">
        <v>0.72099999999999997</v>
      </c>
      <c r="I2381">
        <v>3</v>
      </c>
      <c r="J2381">
        <v>-10.311</v>
      </c>
      <c r="K2381">
        <v>1</v>
      </c>
      <c r="L2381">
        <v>8.0100000000000005E-2</v>
      </c>
      <c r="M2381">
        <v>0.13100000000000001</v>
      </c>
      <c r="N2381">
        <v>2.9E-4</v>
      </c>
      <c r="O2381">
        <v>0.216</v>
      </c>
      <c r="P2381">
        <v>0.23699999999999999</v>
      </c>
      <c r="Q2381" t="s">
        <v>13865</v>
      </c>
      <c r="R2381">
        <v>199800</v>
      </c>
      <c r="S2381">
        <v>4</v>
      </c>
    </row>
    <row r="2382" spans="1:19" x14ac:dyDescent="0.25">
      <c r="A2382" t="s">
        <v>882</v>
      </c>
      <c r="B2382">
        <v>35</v>
      </c>
      <c r="C2382" t="s">
        <v>5048</v>
      </c>
      <c r="D2382">
        <v>1978</v>
      </c>
      <c r="E2382" t="s">
        <v>10476</v>
      </c>
      <c r="F2382">
        <v>110.581</v>
      </c>
      <c r="G2382">
        <v>0.59</v>
      </c>
      <c r="H2382">
        <v>0.33800000000000002</v>
      </c>
      <c r="I2382">
        <v>11</v>
      </c>
      <c r="J2382">
        <v>-13.101000000000001</v>
      </c>
      <c r="K2382">
        <v>0</v>
      </c>
      <c r="L2382">
        <v>0.03</v>
      </c>
      <c r="M2382">
        <v>0.29199999999999998</v>
      </c>
      <c r="N2382">
        <v>1.3100000000000001E-2</v>
      </c>
      <c r="O2382">
        <v>0.121</v>
      </c>
      <c r="P2382">
        <v>0.32200000000000001</v>
      </c>
      <c r="Q2382" t="s">
        <v>13865</v>
      </c>
      <c r="R2382">
        <v>185360</v>
      </c>
      <c r="S2382">
        <v>3</v>
      </c>
    </row>
    <row r="2383" spans="1:19" x14ac:dyDescent="0.25">
      <c r="A2383" t="s">
        <v>1127</v>
      </c>
      <c r="B2383">
        <v>36</v>
      </c>
      <c r="C2383" t="s">
        <v>5049</v>
      </c>
      <c r="D2383">
        <v>1978</v>
      </c>
      <c r="E2383" t="s">
        <v>10477</v>
      </c>
      <c r="F2383">
        <v>117.94499999999999</v>
      </c>
      <c r="G2383">
        <v>0.70499999999999996</v>
      </c>
      <c r="H2383">
        <v>0.80600000000000005</v>
      </c>
      <c r="I2383">
        <v>0</v>
      </c>
      <c r="J2383">
        <v>-4.83</v>
      </c>
      <c r="K2383">
        <v>1</v>
      </c>
      <c r="L2383">
        <v>8.14E-2</v>
      </c>
      <c r="M2383">
        <v>0.22900000000000001</v>
      </c>
      <c r="N2383">
        <v>0</v>
      </c>
      <c r="O2383">
        <v>6.7599999999999993E-2</v>
      </c>
      <c r="P2383">
        <v>0.76300000000000001</v>
      </c>
      <c r="Q2383" t="s">
        <v>13865</v>
      </c>
      <c r="R2383">
        <v>268693</v>
      </c>
      <c r="S2383">
        <v>4</v>
      </c>
    </row>
    <row r="2384" spans="1:19" x14ac:dyDescent="0.25">
      <c r="A2384" t="s">
        <v>931</v>
      </c>
      <c r="B2384">
        <v>38</v>
      </c>
      <c r="C2384" t="s">
        <v>5050</v>
      </c>
      <c r="D2384">
        <v>1978</v>
      </c>
      <c r="E2384" t="s">
        <v>10478</v>
      </c>
      <c r="F2384">
        <v>121.215</v>
      </c>
      <c r="G2384">
        <v>0.498</v>
      </c>
      <c r="H2384">
        <v>0.43</v>
      </c>
      <c r="I2384">
        <v>9</v>
      </c>
      <c r="J2384">
        <v>-9.7370000000000001</v>
      </c>
      <c r="K2384">
        <v>1</v>
      </c>
      <c r="L2384">
        <v>2.7699999999999999E-2</v>
      </c>
      <c r="M2384">
        <v>0.65400000000000003</v>
      </c>
      <c r="N2384">
        <v>1.1E-5</v>
      </c>
      <c r="O2384">
        <v>7.2999999999999995E-2</v>
      </c>
      <c r="P2384">
        <v>0.193</v>
      </c>
      <c r="Q2384" t="s">
        <v>13865</v>
      </c>
      <c r="R2384">
        <v>278120</v>
      </c>
      <c r="S2384">
        <v>4</v>
      </c>
    </row>
    <row r="2385" spans="1:19" x14ac:dyDescent="0.25">
      <c r="A2385" t="s">
        <v>1142</v>
      </c>
      <c r="B2385">
        <v>39</v>
      </c>
      <c r="C2385" t="s">
        <v>5051</v>
      </c>
      <c r="D2385">
        <v>1978</v>
      </c>
      <c r="E2385" t="s">
        <v>10479</v>
      </c>
      <c r="F2385">
        <v>93.503</v>
      </c>
      <c r="G2385">
        <v>0.47499999999999998</v>
      </c>
      <c r="H2385">
        <v>0.32200000000000001</v>
      </c>
      <c r="I2385">
        <v>7</v>
      </c>
      <c r="J2385">
        <v>-10.686999999999999</v>
      </c>
      <c r="K2385">
        <v>1</v>
      </c>
      <c r="L2385">
        <v>2.8299999999999999E-2</v>
      </c>
      <c r="M2385">
        <v>0.36699999999999999</v>
      </c>
      <c r="N2385">
        <v>5.5999999999999995E-4</v>
      </c>
      <c r="O2385">
        <v>0.11</v>
      </c>
      <c r="P2385">
        <v>0.38700000000000001</v>
      </c>
      <c r="Q2385" t="s">
        <v>13865</v>
      </c>
      <c r="R2385">
        <v>206267</v>
      </c>
      <c r="S2385">
        <v>4</v>
      </c>
    </row>
    <row r="2386" spans="1:19" x14ac:dyDescent="0.25">
      <c r="A2386" t="s">
        <v>1172</v>
      </c>
      <c r="B2386">
        <v>40</v>
      </c>
      <c r="C2386" t="s">
        <v>5052</v>
      </c>
      <c r="D2386">
        <v>1978</v>
      </c>
      <c r="E2386" t="s">
        <v>10480</v>
      </c>
      <c r="F2386">
        <v>113.036</v>
      </c>
      <c r="G2386">
        <v>0.71899999999999997</v>
      </c>
      <c r="H2386">
        <v>0.39500000000000002</v>
      </c>
      <c r="I2386">
        <v>1</v>
      </c>
      <c r="J2386">
        <v>-9.5809999999999995</v>
      </c>
      <c r="K2386">
        <v>0</v>
      </c>
      <c r="L2386">
        <v>3.3500000000000002E-2</v>
      </c>
      <c r="M2386">
        <v>0.34899999999999998</v>
      </c>
      <c r="N2386">
        <v>5.0699999999999999E-5</v>
      </c>
      <c r="O2386">
        <v>7.1599999999999997E-2</v>
      </c>
      <c r="P2386">
        <v>0.71799999999999997</v>
      </c>
      <c r="Q2386" t="s">
        <v>13865</v>
      </c>
      <c r="R2386">
        <v>204760</v>
      </c>
      <c r="S2386">
        <v>3</v>
      </c>
    </row>
    <row r="2387" spans="1:19" x14ac:dyDescent="0.25">
      <c r="A2387" t="s">
        <v>1173</v>
      </c>
      <c r="B2387">
        <v>41</v>
      </c>
      <c r="C2387" t="s">
        <v>5053</v>
      </c>
      <c r="D2387">
        <v>1978</v>
      </c>
      <c r="E2387" t="s">
        <v>10481</v>
      </c>
      <c r="F2387">
        <v>121.35599999999999</v>
      </c>
      <c r="G2387">
        <v>0.68</v>
      </c>
      <c r="H2387">
        <v>0.61699999999999999</v>
      </c>
      <c r="I2387">
        <v>2</v>
      </c>
      <c r="J2387">
        <v>-5.8490000000000002</v>
      </c>
      <c r="K2387">
        <v>1</v>
      </c>
      <c r="L2387">
        <v>3.78E-2</v>
      </c>
      <c r="M2387">
        <v>0.73099999999999998</v>
      </c>
      <c r="N2387">
        <v>6.7400000000000002E-2</v>
      </c>
      <c r="O2387">
        <v>0.12</v>
      </c>
      <c r="P2387">
        <v>0.54</v>
      </c>
      <c r="Q2387" t="s">
        <v>13865</v>
      </c>
      <c r="R2387">
        <v>176933</v>
      </c>
      <c r="S2387">
        <v>4</v>
      </c>
    </row>
    <row r="2388" spans="1:19" x14ac:dyDescent="0.25">
      <c r="A2388" t="s">
        <v>1174</v>
      </c>
      <c r="B2388">
        <v>43</v>
      </c>
      <c r="C2388" t="s">
        <v>5054</v>
      </c>
      <c r="D2388">
        <v>1978</v>
      </c>
      <c r="E2388" t="s">
        <v>10482</v>
      </c>
      <c r="F2388">
        <v>68.768000000000001</v>
      </c>
      <c r="G2388">
        <v>0.39</v>
      </c>
      <c r="H2388">
        <v>9.6799999999999997E-2</v>
      </c>
      <c r="I2388">
        <v>0</v>
      </c>
      <c r="J2388">
        <v>-14.965999999999999</v>
      </c>
      <c r="K2388">
        <v>1</v>
      </c>
      <c r="L2388">
        <v>2.8500000000000001E-2</v>
      </c>
      <c r="M2388">
        <v>0.86699999999999999</v>
      </c>
      <c r="N2388">
        <v>3.58E-6</v>
      </c>
      <c r="O2388">
        <v>7.1499999999999994E-2</v>
      </c>
      <c r="P2388">
        <v>0.13500000000000001</v>
      </c>
      <c r="Q2388" t="s">
        <v>13865</v>
      </c>
      <c r="R2388">
        <v>209960</v>
      </c>
      <c r="S2388">
        <v>4</v>
      </c>
    </row>
    <row r="2389" spans="1:19" x14ac:dyDescent="0.25">
      <c r="A2389" t="s">
        <v>1122</v>
      </c>
      <c r="B2389">
        <v>44</v>
      </c>
      <c r="C2389" t="s">
        <v>5055</v>
      </c>
      <c r="D2389">
        <v>1978</v>
      </c>
      <c r="E2389" t="s">
        <v>10483</v>
      </c>
      <c r="F2389">
        <v>124.238</v>
      </c>
      <c r="G2389">
        <v>0.78</v>
      </c>
      <c r="H2389">
        <v>0.49099999999999999</v>
      </c>
      <c r="I2389">
        <v>7</v>
      </c>
      <c r="J2389">
        <v>-13.933999999999999</v>
      </c>
      <c r="K2389">
        <v>1</v>
      </c>
      <c r="L2389">
        <v>3.5099999999999999E-2</v>
      </c>
      <c r="M2389">
        <v>7.1900000000000002E-3</v>
      </c>
      <c r="N2389">
        <v>1.8E-5</v>
      </c>
      <c r="O2389">
        <v>6.7699999999999996E-2</v>
      </c>
      <c r="P2389">
        <v>0.84299999999999997</v>
      </c>
      <c r="Q2389" t="s">
        <v>13865</v>
      </c>
      <c r="R2389">
        <v>251427</v>
      </c>
      <c r="S2389">
        <v>4</v>
      </c>
    </row>
    <row r="2390" spans="1:19" x14ac:dyDescent="0.25">
      <c r="A2390" t="s">
        <v>1113</v>
      </c>
      <c r="B2390">
        <v>45</v>
      </c>
      <c r="C2390" t="s">
        <v>5056</v>
      </c>
      <c r="D2390">
        <v>1978</v>
      </c>
      <c r="E2390" t="s">
        <v>10484</v>
      </c>
      <c r="F2390">
        <v>125.357</v>
      </c>
      <c r="G2390">
        <v>0.66500000000000004</v>
      </c>
      <c r="H2390">
        <v>0.68600000000000005</v>
      </c>
      <c r="I2390">
        <v>9</v>
      </c>
      <c r="J2390">
        <v>-6.5419999999999998</v>
      </c>
      <c r="K2390">
        <v>1</v>
      </c>
      <c r="L2390">
        <v>3.8399999999999997E-2</v>
      </c>
      <c r="M2390">
        <v>0.29899999999999999</v>
      </c>
      <c r="N2390">
        <v>0</v>
      </c>
      <c r="O2390">
        <v>0.14499999999999999</v>
      </c>
      <c r="P2390">
        <v>0.91900000000000004</v>
      </c>
      <c r="Q2390" t="s">
        <v>13865</v>
      </c>
      <c r="R2390">
        <v>250360</v>
      </c>
      <c r="S2390">
        <v>4</v>
      </c>
    </row>
    <row r="2391" spans="1:19" x14ac:dyDescent="0.25">
      <c r="A2391" t="s">
        <v>1175</v>
      </c>
      <c r="B2391">
        <v>46</v>
      </c>
      <c r="C2391" t="s">
        <v>5057</v>
      </c>
      <c r="D2391">
        <v>1978</v>
      </c>
      <c r="E2391" t="s">
        <v>10485</v>
      </c>
      <c r="F2391">
        <v>122.34</v>
      </c>
      <c r="G2391">
        <v>0.55700000000000005</v>
      </c>
      <c r="H2391">
        <v>0.79100000000000004</v>
      </c>
      <c r="I2391">
        <v>0</v>
      </c>
      <c r="J2391">
        <v>-7.2009999999999996</v>
      </c>
      <c r="K2391">
        <v>1</v>
      </c>
      <c r="L2391">
        <v>3.8899999999999997E-2</v>
      </c>
      <c r="M2391">
        <v>2.5399999999999999E-2</v>
      </c>
      <c r="N2391">
        <v>2.6400000000000002E-4</v>
      </c>
      <c r="O2391">
        <v>6.0499999999999998E-2</v>
      </c>
      <c r="P2391">
        <v>0.89500000000000002</v>
      </c>
      <c r="Q2391" t="s">
        <v>13865</v>
      </c>
      <c r="R2391">
        <v>210293</v>
      </c>
      <c r="S2391">
        <v>4</v>
      </c>
    </row>
    <row r="2392" spans="1:19" x14ac:dyDescent="0.25">
      <c r="A2392" t="s">
        <v>1176</v>
      </c>
      <c r="B2392">
        <v>47</v>
      </c>
      <c r="C2392" t="s">
        <v>5058</v>
      </c>
      <c r="D2392">
        <v>1978</v>
      </c>
      <c r="E2392" t="s">
        <v>10486</v>
      </c>
      <c r="F2392">
        <v>120.17400000000001</v>
      </c>
      <c r="G2392">
        <v>0.46700000000000003</v>
      </c>
      <c r="H2392">
        <v>0.255</v>
      </c>
      <c r="I2392">
        <v>8</v>
      </c>
      <c r="J2392">
        <v>-15.962999999999999</v>
      </c>
      <c r="K2392">
        <v>0</v>
      </c>
      <c r="L2392">
        <v>3.7199999999999997E-2</v>
      </c>
      <c r="M2392">
        <v>0.60499999999999998</v>
      </c>
      <c r="N2392">
        <v>3.1E-4</v>
      </c>
      <c r="O2392">
        <v>0.27300000000000002</v>
      </c>
      <c r="P2392">
        <v>0.24299999999999999</v>
      </c>
      <c r="Q2392" t="s">
        <v>13865</v>
      </c>
      <c r="R2392">
        <v>168867</v>
      </c>
      <c r="S2392">
        <v>4</v>
      </c>
    </row>
    <row r="2393" spans="1:19" x14ac:dyDescent="0.25">
      <c r="A2393" t="s">
        <v>930</v>
      </c>
      <c r="B2393">
        <v>48</v>
      </c>
      <c r="C2393" t="s">
        <v>5059</v>
      </c>
      <c r="D2393">
        <v>1978</v>
      </c>
      <c r="E2393" t="s">
        <v>10487</v>
      </c>
      <c r="F2393">
        <v>121.16500000000001</v>
      </c>
      <c r="G2393">
        <v>0.64100000000000001</v>
      </c>
      <c r="H2393">
        <v>0.40899999999999997</v>
      </c>
      <c r="I2393">
        <v>8</v>
      </c>
      <c r="J2393">
        <v>-12.452</v>
      </c>
      <c r="K2393">
        <v>1</v>
      </c>
      <c r="L2393">
        <v>3.4799999999999998E-2</v>
      </c>
      <c r="M2393">
        <v>0.74299999999999999</v>
      </c>
      <c r="N2393">
        <v>2.5799999999999999E-6</v>
      </c>
      <c r="O2393">
        <v>0.11799999999999999</v>
      </c>
      <c r="P2393">
        <v>0.315</v>
      </c>
      <c r="Q2393" t="s">
        <v>13865</v>
      </c>
      <c r="R2393">
        <v>285053</v>
      </c>
      <c r="S2393">
        <v>4</v>
      </c>
    </row>
    <row r="2394" spans="1:19" x14ac:dyDescent="0.25">
      <c r="A2394" t="s">
        <v>1152</v>
      </c>
      <c r="B2394">
        <v>49</v>
      </c>
      <c r="C2394" t="s">
        <v>5060</v>
      </c>
      <c r="D2394">
        <v>1978</v>
      </c>
      <c r="E2394" t="s">
        <v>10488</v>
      </c>
      <c r="F2394">
        <v>119.634</v>
      </c>
      <c r="G2394">
        <v>0.745</v>
      </c>
      <c r="H2394">
        <v>0.73399999999999999</v>
      </c>
      <c r="I2394">
        <v>11</v>
      </c>
      <c r="J2394">
        <v>-9.8350000000000009</v>
      </c>
      <c r="K2394">
        <v>0</v>
      </c>
      <c r="L2394">
        <v>0.03</v>
      </c>
      <c r="M2394">
        <v>8.0100000000000005E-2</v>
      </c>
      <c r="N2394">
        <v>4.7099999999999998E-3</v>
      </c>
      <c r="O2394">
        <v>0.29899999999999999</v>
      </c>
      <c r="P2394">
        <v>0.77700000000000002</v>
      </c>
      <c r="Q2394" t="s">
        <v>13865</v>
      </c>
      <c r="R2394">
        <v>264120</v>
      </c>
      <c r="S2394">
        <v>4</v>
      </c>
    </row>
    <row r="2395" spans="1:19" x14ac:dyDescent="0.25">
      <c r="A2395" t="s">
        <v>1177</v>
      </c>
      <c r="B2395">
        <v>50</v>
      </c>
      <c r="C2395" t="s">
        <v>5061</v>
      </c>
      <c r="D2395">
        <v>1978</v>
      </c>
      <c r="E2395" t="s">
        <v>10489</v>
      </c>
      <c r="F2395">
        <v>127.79</v>
      </c>
      <c r="G2395">
        <v>0.497</v>
      </c>
      <c r="H2395">
        <v>0.71799999999999997</v>
      </c>
      <c r="I2395">
        <v>0</v>
      </c>
      <c r="J2395">
        <v>-7.7439999999999998</v>
      </c>
      <c r="K2395">
        <v>1</v>
      </c>
      <c r="L2395">
        <v>2.75E-2</v>
      </c>
      <c r="M2395">
        <v>1.1299999999999999E-3</v>
      </c>
      <c r="N2395">
        <v>6.0600000000000001E-2</v>
      </c>
      <c r="O2395">
        <v>0.54400000000000004</v>
      </c>
      <c r="P2395">
        <v>0.79200000000000004</v>
      </c>
      <c r="Q2395" t="s">
        <v>13865</v>
      </c>
      <c r="R2395">
        <v>240693</v>
      </c>
      <c r="S2395">
        <v>4</v>
      </c>
    </row>
    <row r="2396" spans="1:19" x14ac:dyDescent="0.25">
      <c r="A2396" t="s">
        <v>1130</v>
      </c>
      <c r="B2396">
        <v>51</v>
      </c>
      <c r="C2396" t="s">
        <v>5062</v>
      </c>
      <c r="D2396">
        <v>1978</v>
      </c>
      <c r="E2396" t="s">
        <v>10490</v>
      </c>
      <c r="F2396">
        <v>109.499</v>
      </c>
      <c r="G2396">
        <v>0.59799999999999998</v>
      </c>
      <c r="H2396">
        <v>0.374</v>
      </c>
      <c r="I2396">
        <v>9</v>
      </c>
      <c r="J2396">
        <v>-14.085000000000001</v>
      </c>
      <c r="K2396">
        <v>0</v>
      </c>
      <c r="L2396">
        <v>2.5899999999999999E-2</v>
      </c>
      <c r="M2396">
        <v>0.38300000000000001</v>
      </c>
      <c r="N2396">
        <v>0.54800000000000004</v>
      </c>
      <c r="O2396">
        <v>0.128</v>
      </c>
      <c r="P2396">
        <v>0.41299999999999998</v>
      </c>
      <c r="Q2396" t="s">
        <v>13865</v>
      </c>
      <c r="R2396">
        <v>307467</v>
      </c>
      <c r="S2396">
        <v>4</v>
      </c>
    </row>
    <row r="2397" spans="1:19" x14ac:dyDescent="0.25">
      <c r="A2397" t="s">
        <v>1140</v>
      </c>
      <c r="B2397">
        <v>52</v>
      </c>
      <c r="C2397" t="s">
        <v>5063</v>
      </c>
      <c r="D2397">
        <v>1978</v>
      </c>
      <c r="E2397" t="s">
        <v>10491</v>
      </c>
      <c r="F2397">
        <v>115.64</v>
      </c>
      <c r="G2397">
        <v>0.70899999999999996</v>
      </c>
      <c r="H2397">
        <v>0.76700000000000002</v>
      </c>
      <c r="I2397">
        <v>0</v>
      </c>
      <c r="J2397">
        <v>-6.7320000000000002</v>
      </c>
      <c r="K2397">
        <v>1</v>
      </c>
      <c r="L2397">
        <v>2.8299999999999999E-2</v>
      </c>
      <c r="M2397">
        <v>0.40500000000000003</v>
      </c>
      <c r="N2397">
        <v>1.7200000000000001E-4</v>
      </c>
      <c r="O2397">
        <v>5.9200000000000003E-2</v>
      </c>
      <c r="P2397">
        <v>0.55700000000000005</v>
      </c>
      <c r="Q2397" t="s">
        <v>13865</v>
      </c>
      <c r="R2397">
        <v>203547</v>
      </c>
      <c r="S2397">
        <v>4</v>
      </c>
    </row>
    <row r="2398" spans="1:19" x14ac:dyDescent="0.25">
      <c r="A2398" t="s">
        <v>1178</v>
      </c>
      <c r="B2398">
        <v>53</v>
      </c>
      <c r="C2398" t="s">
        <v>5064</v>
      </c>
      <c r="D2398">
        <v>1978</v>
      </c>
      <c r="E2398" t="s">
        <v>10492</v>
      </c>
      <c r="F2398">
        <v>206.41399999999999</v>
      </c>
      <c r="G2398">
        <v>0.34</v>
      </c>
      <c r="H2398">
        <v>0.34399999999999997</v>
      </c>
      <c r="I2398">
        <v>11</v>
      </c>
      <c r="J2398">
        <v>-9.093</v>
      </c>
      <c r="K2398">
        <v>0</v>
      </c>
      <c r="L2398">
        <v>2.9399999999999999E-2</v>
      </c>
      <c r="M2398">
        <v>0.42399999999999999</v>
      </c>
      <c r="N2398">
        <v>2.9699999999999999E-6</v>
      </c>
      <c r="O2398">
        <v>6.6400000000000001E-2</v>
      </c>
      <c r="P2398">
        <v>0.314</v>
      </c>
      <c r="Q2398" t="s">
        <v>13865</v>
      </c>
      <c r="R2398">
        <v>209783</v>
      </c>
      <c r="S2398">
        <v>3</v>
      </c>
    </row>
    <row r="2399" spans="1:19" x14ac:dyDescent="0.25">
      <c r="A2399" t="s">
        <v>1179</v>
      </c>
      <c r="B2399">
        <v>54</v>
      </c>
      <c r="C2399" t="s">
        <v>5065</v>
      </c>
      <c r="D2399">
        <v>1978</v>
      </c>
      <c r="E2399" t="s">
        <v>10493</v>
      </c>
      <c r="F2399">
        <v>129.32300000000001</v>
      </c>
      <c r="G2399">
        <v>0.76600000000000001</v>
      </c>
      <c r="H2399">
        <v>0.84399999999999997</v>
      </c>
      <c r="I2399">
        <v>10</v>
      </c>
      <c r="J2399">
        <v>-3.851</v>
      </c>
      <c r="K2399">
        <v>1</v>
      </c>
      <c r="L2399">
        <v>3.61E-2</v>
      </c>
      <c r="M2399">
        <v>2.6100000000000002E-2</v>
      </c>
      <c r="N2399">
        <v>0.60499999999999998</v>
      </c>
      <c r="O2399">
        <v>0.18</v>
      </c>
      <c r="P2399">
        <v>0.83499999999999996</v>
      </c>
      <c r="Q2399" t="s">
        <v>13865</v>
      </c>
      <c r="R2399">
        <v>191573</v>
      </c>
      <c r="S2399">
        <v>4</v>
      </c>
    </row>
    <row r="2400" spans="1:19" x14ac:dyDescent="0.25">
      <c r="A2400" t="s">
        <v>1101</v>
      </c>
      <c r="B2400">
        <v>55</v>
      </c>
      <c r="C2400" t="s">
        <v>5066</v>
      </c>
      <c r="D2400">
        <v>1978</v>
      </c>
      <c r="E2400" t="s">
        <v>10494</v>
      </c>
      <c r="F2400">
        <v>117.232</v>
      </c>
      <c r="G2400">
        <v>0.77</v>
      </c>
      <c r="H2400">
        <v>0.31900000000000001</v>
      </c>
      <c r="I2400">
        <v>10</v>
      </c>
      <c r="J2400">
        <v>-17.097999999999999</v>
      </c>
      <c r="K2400">
        <v>0</v>
      </c>
      <c r="L2400">
        <v>5.79E-2</v>
      </c>
      <c r="M2400">
        <v>0.20499999999999999</v>
      </c>
      <c r="N2400">
        <v>1.5100000000000001E-4</v>
      </c>
      <c r="O2400">
        <v>6.8699999999999997E-2</v>
      </c>
      <c r="P2400">
        <v>0.86299999999999999</v>
      </c>
      <c r="Q2400" t="s">
        <v>13865</v>
      </c>
      <c r="R2400">
        <v>316160</v>
      </c>
      <c r="S2400">
        <v>4</v>
      </c>
    </row>
    <row r="2401" spans="1:19" x14ac:dyDescent="0.25">
      <c r="A2401" t="s">
        <v>1055</v>
      </c>
      <c r="B2401">
        <v>56</v>
      </c>
      <c r="C2401" t="s">
        <v>5067</v>
      </c>
      <c r="D2401">
        <v>1978</v>
      </c>
      <c r="E2401" t="s">
        <v>10495</v>
      </c>
      <c r="F2401">
        <v>119.51300000000001</v>
      </c>
      <c r="G2401">
        <v>0.32400000000000001</v>
      </c>
      <c r="H2401">
        <v>0.33500000000000002</v>
      </c>
      <c r="I2401">
        <v>0</v>
      </c>
      <c r="J2401">
        <v>-15.595000000000001</v>
      </c>
      <c r="K2401">
        <v>1</v>
      </c>
      <c r="L2401">
        <v>3.5499999999999997E-2</v>
      </c>
      <c r="M2401">
        <v>9.9000000000000005E-2</v>
      </c>
      <c r="N2401">
        <v>1.08E-6</v>
      </c>
      <c r="O2401">
        <v>9.9500000000000005E-2</v>
      </c>
      <c r="P2401">
        <v>0.14099999999999999</v>
      </c>
      <c r="Q2401" t="s">
        <v>13865</v>
      </c>
      <c r="R2401">
        <v>367000</v>
      </c>
      <c r="S2401">
        <v>4</v>
      </c>
    </row>
    <row r="2402" spans="1:19" x14ac:dyDescent="0.25">
      <c r="A2402" t="s">
        <v>1180</v>
      </c>
      <c r="B2402">
        <v>57</v>
      </c>
      <c r="C2402" t="s">
        <v>5068</v>
      </c>
      <c r="D2402">
        <v>1978</v>
      </c>
      <c r="E2402" t="s">
        <v>10496</v>
      </c>
      <c r="F2402">
        <v>109.337</v>
      </c>
      <c r="G2402">
        <v>0.82399999999999995</v>
      </c>
      <c r="H2402">
        <v>0.63600000000000001</v>
      </c>
      <c r="I2402">
        <v>8</v>
      </c>
      <c r="J2402">
        <v>-11.856</v>
      </c>
      <c r="K2402">
        <v>1</v>
      </c>
      <c r="L2402">
        <v>0.109</v>
      </c>
      <c r="M2402">
        <v>8.4199999999999997E-2</v>
      </c>
      <c r="N2402">
        <v>3.8099999999999999E-4</v>
      </c>
      <c r="O2402">
        <v>0.47</v>
      </c>
      <c r="P2402">
        <v>0.91400000000000003</v>
      </c>
      <c r="Q2402" t="s">
        <v>13865</v>
      </c>
      <c r="R2402">
        <v>280133</v>
      </c>
      <c r="S2402">
        <v>4</v>
      </c>
    </row>
    <row r="2403" spans="1:19" x14ac:dyDescent="0.25">
      <c r="A2403" t="s">
        <v>1157</v>
      </c>
      <c r="B2403">
        <v>58</v>
      </c>
      <c r="C2403" t="s">
        <v>5069</v>
      </c>
      <c r="D2403">
        <v>1978</v>
      </c>
      <c r="E2403" t="s">
        <v>10497</v>
      </c>
      <c r="F2403">
        <v>104.44799999999999</v>
      </c>
      <c r="G2403">
        <v>0.68700000000000006</v>
      </c>
      <c r="H2403">
        <v>0.40899999999999997</v>
      </c>
      <c r="I2403">
        <v>7</v>
      </c>
      <c r="J2403">
        <v>-11.369</v>
      </c>
      <c r="K2403">
        <v>1</v>
      </c>
      <c r="L2403">
        <v>3.0099999999999998E-2</v>
      </c>
      <c r="M2403">
        <v>8.9800000000000005E-2</v>
      </c>
      <c r="N2403">
        <v>7.2099999999999996E-6</v>
      </c>
      <c r="O2403">
        <v>7.6799999999999993E-2</v>
      </c>
      <c r="P2403">
        <v>0.82799999999999996</v>
      </c>
      <c r="Q2403" t="s">
        <v>13865</v>
      </c>
      <c r="R2403">
        <v>265221</v>
      </c>
      <c r="S2403">
        <v>4</v>
      </c>
    </row>
    <row r="2404" spans="1:19" x14ac:dyDescent="0.25">
      <c r="A2404" t="s">
        <v>872</v>
      </c>
      <c r="B2404">
        <v>59</v>
      </c>
      <c r="C2404" t="s">
        <v>3118</v>
      </c>
      <c r="D2404">
        <v>1978</v>
      </c>
      <c r="E2404" t="s">
        <v>10498</v>
      </c>
      <c r="F2404">
        <v>108.97499999999999</v>
      </c>
      <c r="G2404">
        <v>0.63500000000000001</v>
      </c>
      <c r="H2404">
        <v>0.66100000000000003</v>
      </c>
      <c r="I2404">
        <v>5</v>
      </c>
      <c r="J2404">
        <v>-7.8479999999999999</v>
      </c>
      <c r="K2404">
        <v>0</v>
      </c>
      <c r="L2404">
        <v>4.7100000000000003E-2</v>
      </c>
      <c r="M2404">
        <v>0.26</v>
      </c>
      <c r="N2404">
        <v>1.01E-5</v>
      </c>
      <c r="O2404">
        <v>9.06E-2</v>
      </c>
      <c r="P2404">
        <v>0.85699999999999998</v>
      </c>
      <c r="Q2404" t="s">
        <v>13865</v>
      </c>
      <c r="R2404">
        <v>232667</v>
      </c>
      <c r="S2404">
        <v>4</v>
      </c>
    </row>
    <row r="2405" spans="1:19" x14ac:dyDescent="0.25">
      <c r="A2405" t="s">
        <v>1181</v>
      </c>
      <c r="B2405">
        <v>60</v>
      </c>
      <c r="C2405" t="s">
        <v>5070</v>
      </c>
      <c r="D2405">
        <v>1978</v>
      </c>
      <c r="E2405" t="s">
        <v>10499</v>
      </c>
      <c r="F2405">
        <v>106.491</v>
      </c>
      <c r="G2405">
        <v>0.52900000000000003</v>
      </c>
      <c r="H2405">
        <v>0.51100000000000001</v>
      </c>
      <c r="I2405">
        <v>1</v>
      </c>
      <c r="J2405">
        <v>-9.3699999999999992</v>
      </c>
      <c r="K2405">
        <v>1</v>
      </c>
      <c r="L2405">
        <v>4.1799999999999997E-2</v>
      </c>
      <c r="M2405">
        <v>0.64700000000000002</v>
      </c>
      <c r="N2405">
        <v>7.2399999999999999E-3</v>
      </c>
      <c r="O2405">
        <v>3.9100000000000003E-2</v>
      </c>
      <c r="P2405">
        <v>0.55900000000000005</v>
      </c>
      <c r="Q2405" t="s">
        <v>13865</v>
      </c>
      <c r="R2405">
        <v>179491</v>
      </c>
      <c r="S2405">
        <v>4</v>
      </c>
    </row>
    <row r="2406" spans="1:19" x14ac:dyDescent="0.25">
      <c r="A2406" t="s">
        <v>1048</v>
      </c>
      <c r="B2406">
        <v>61</v>
      </c>
      <c r="C2406" t="s">
        <v>5071</v>
      </c>
      <c r="D2406">
        <v>1978</v>
      </c>
      <c r="E2406" t="s">
        <v>10500</v>
      </c>
      <c r="F2406">
        <v>95.21</v>
      </c>
      <c r="G2406">
        <v>0.73199999999999998</v>
      </c>
      <c r="H2406">
        <v>0.161</v>
      </c>
      <c r="I2406">
        <v>11</v>
      </c>
      <c r="J2406">
        <v>-12.817</v>
      </c>
      <c r="K2406">
        <v>1</v>
      </c>
      <c r="L2406">
        <v>3.0599999999999999E-2</v>
      </c>
      <c r="M2406">
        <v>0.73899999999999999</v>
      </c>
      <c r="N2406">
        <v>3.79E-4</v>
      </c>
      <c r="O2406">
        <v>0.105</v>
      </c>
      <c r="P2406">
        <v>0.5</v>
      </c>
      <c r="Q2406" t="s">
        <v>13865</v>
      </c>
      <c r="R2406">
        <v>239400</v>
      </c>
      <c r="S2406">
        <v>4</v>
      </c>
    </row>
    <row r="2407" spans="1:19" x14ac:dyDescent="0.25">
      <c r="A2407" t="s">
        <v>980</v>
      </c>
      <c r="B2407">
        <v>62</v>
      </c>
      <c r="C2407" t="s">
        <v>5072</v>
      </c>
      <c r="D2407">
        <v>1978</v>
      </c>
      <c r="E2407" t="s">
        <v>10501</v>
      </c>
      <c r="F2407">
        <v>116.976</v>
      </c>
      <c r="G2407">
        <v>0.79700000000000004</v>
      </c>
      <c r="H2407">
        <v>0.56599999999999995</v>
      </c>
      <c r="I2407">
        <v>7</v>
      </c>
      <c r="J2407">
        <v>-11.132</v>
      </c>
      <c r="K2407">
        <v>1</v>
      </c>
      <c r="L2407">
        <v>3.2099999999999997E-2</v>
      </c>
      <c r="M2407">
        <v>6.08E-2</v>
      </c>
      <c r="N2407">
        <v>3.6200000000000002E-4</v>
      </c>
      <c r="O2407">
        <v>0.14000000000000001</v>
      </c>
      <c r="P2407">
        <v>0.93899999999999995</v>
      </c>
      <c r="Q2407" t="s">
        <v>13865</v>
      </c>
      <c r="R2407">
        <v>240293</v>
      </c>
      <c r="S2407">
        <v>4</v>
      </c>
    </row>
    <row r="2408" spans="1:19" x14ac:dyDescent="0.25">
      <c r="A2408" t="s">
        <v>819</v>
      </c>
      <c r="B2408">
        <v>63</v>
      </c>
      <c r="C2408" t="s">
        <v>5073</v>
      </c>
      <c r="D2408">
        <v>1978</v>
      </c>
      <c r="E2408" t="s">
        <v>10502</v>
      </c>
      <c r="F2408">
        <v>62.204000000000001</v>
      </c>
      <c r="G2408">
        <v>0.497</v>
      </c>
      <c r="H2408">
        <v>0.29599999999999999</v>
      </c>
      <c r="I2408">
        <v>9</v>
      </c>
      <c r="J2408">
        <v>-10.756</v>
      </c>
      <c r="K2408">
        <v>1</v>
      </c>
      <c r="L2408">
        <v>3.0200000000000001E-2</v>
      </c>
      <c r="M2408">
        <v>0.43099999999999999</v>
      </c>
      <c r="N2408">
        <v>0</v>
      </c>
      <c r="O2408">
        <v>0.106</v>
      </c>
      <c r="P2408">
        <v>0.17100000000000001</v>
      </c>
      <c r="Q2408" t="s">
        <v>13865</v>
      </c>
      <c r="R2408">
        <v>220267</v>
      </c>
      <c r="S2408">
        <v>4</v>
      </c>
    </row>
    <row r="2409" spans="1:19" x14ac:dyDescent="0.25">
      <c r="A2409" t="s">
        <v>1182</v>
      </c>
      <c r="B2409">
        <v>65</v>
      </c>
      <c r="C2409" t="s">
        <v>5074</v>
      </c>
      <c r="D2409">
        <v>1978</v>
      </c>
      <c r="E2409" t="s">
        <v>10503</v>
      </c>
      <c r="F2409">
        <v>94.730999999999995</v>
      </c>
      <c r="G2409">
        <v>0.54</v>
      </c>
      <c r="H2409">
        <v>0.46500000000000002</v>
      </c>
      <c r="I2409">
        <v>7</v>
      </c>
      <c r="J2409">
        <v>-11.259</v>
      </c>
      <c r="K2409">
        <v>1</v>
      </c>
      <c r="L2409">
        <v>3.0200000000000001E-2</v>
      </c>
      <c r="M2409">
        <v>0.65200000000000002</v>
      </c>
      <c r="N2409">
        <v>5.4400000000000004E-3</v>
      </c>
      <c r="O2409">
        <v>0.13200000000000001</v>
      </c>
      <c r="P2409">
        <v>0.34100000000000003</v>
      </c>
      <c r="Q2409" t="s">
        <v>13865</v>
      </c>
      <c r="R2409">
        <v>253080</v>
      </c>
      <c r="S2409">
        <v>4</v>
      </c>
    </row>
    <row r="2410" spans="1:19" x14ac:dyDescent="0.25">
      <c r="A2410" t="s">
        <v>1105</v>
      </c>
      <c r="B2410">
        <v>66</v>
      </c>
      <c r="C2410" t="s">
        <v>5075</v>
      </c>
      <c r="D2410">
        <v>1978</v>
      </c>
      <c r="E2410" t="s">
        <v>10504</v>
      </c>
      <c r="F2410">
        <v>111.937</v>
      </c>
      <c r="G2410">
        <v>0.55200000000000005</v>
      </c>
      <c r="H2410">
        <v>0.32500000000000001</v>
      </c>
      <c r="I2410">
        <v>9</v>
      </c>
      <c r="J2410">
        <v>-14.907999999999999</v>
      </c>
      <c r="K2410">
        <v>1</v>
      </c>
      <c r="L2410">
        <v>2.8400000000000002E-2</v>
      </c>
      <c r="M2410">
        <v>0.25900000000000001</v>
      </c>
      <c r="N2410">
        <v>1.27E-5</v>
      </c>
      <c r="O2410">
        <v>0.45300000000000001</v>
      </c>
      <c r="P2410">
        <v>0.73599999999999999</v>
      </c>
      <c r="Q2410" t="s">
        <v>13865</v>
      </c>
      <c r="R2410">
        <v>194893</v>
      </c>
      <c r="S2410">
        <v>4</v>
      </c>
    </row>
    <row r="2411" spans="1:19" x14ac:dyDescent="0.25">
      <c r="A2411" t="s">
        <v>1183</v>
      </c>
      <c r="B2411">
        <v>67</v>
      </c>
      <c r="C2411" t="s">
        <v>5076</v>
      </c>
      <c r="D2411">
        <v>1978</v>
      </c>
      <c r="E2411" t="s">
        <v>10505</v>
      </c>
      <c r="F2411">
        <v>120.316</v>
      </c>
      <c r="G2411">
        <v>0.64200000000000002</v>
      </c>
      <c r="H2411">
        <v>0.64100000000000001</v>
      </c>
      <c r="I2411">
        <v>2</v>
      </c>
      <c r="J2411">
        <v>-12.444000000000001</v>
      </c>
      <c r="K2411">
        <v>1</v>
      </c>
      <c r="L2411">
        <v>4.9000000000000002E-2</v>
      </c>
      <c r="M2411">
        <v>0.154</v>
      </c>
      <c r="N2411">
        <v>1.2300000000000001E-6</v>
      </c>
      <c r="O2411">
        <v>4.7500000000000001E-2</v>
      </c>
      <c r="P2411">
        <v>0.85</v>
      </c>
      <c r="Q2411" t="s">
        <v>13865</v>
      </c>
      <c r="R2411">
        <v>210827</v>
      </c>
      <c r="S2411">
        <v>4</v>
      </c>
    </row>
    <row r="2412" spans="1:19" x14ac:dyDescent="0.25">
      <c r="A2412" t="s">
        <v>1135</v>
      </c>
      <c r="B2412">
        <v>68</v>
      </c>
      <c r="C2412" t="s">
        <v>5077</v>
      </c>
      <c r="D2412">
        <v>1978</v>
      </c>
      <c r="E2412" t="s">
        <v>10506</v>
      </c>
      <c r="F2412">
        <v>130.184</v>
      </c>
      <c r="G2412">
        <v>0.624</v>
      </c>
      <c r="H2412">
        <v>0.76900000000000002</v>
      </c>
      <c r="I2412">
        <v>5</v>
      </c>
      <c r="J2412">
        <v>-10.718</v>
      </c>
      <c r="K2412">
        <v>1</v>
      </c>
      <c r="L2412">
        <v>2.8000000000000001E-2</v>
      </c>
      <c r="M2412">
        <v>0.182</v>
      </c>
      <c r="N2412">
        <v>4.3699999999999997E-6</v>
      </c>
      <c r="O2412">
        <v>0.33100000000000002</v>
      </c>
      <c r="P2412">
        <v>0.96</v>
      </c>
      <c r="Q2412" t="s">
        <v>13865</v>
      </c>
      <c r="R2412">
        <v>219307</v>
      </c>
      <c r="S2412">
        <v>4</v>
      </c>
    </row>
    <row r="2413" spans="1:19" x14ac:dyDescent="0.25">
      <c r="A2413" t="s">
        <v>1184</v>
      </c>
      <c r="B2413">
        <v>70</v>
      </c>
      <c r="C2413" t="s">
        <v>3737</v>
      </c>
      <c r="D2413">
        <v>1978</v>
      </c>
      <c r="E2413" t="s">
        <v>10507</v>
      </c>
      <c r="F2413">
        <v>135.17500000000001</v>
      </c>
      <c r="G2413">
        <v>0.64600000000000002</v>
      </c>
      <c r="H2413">
        <v>0.57399999999999995</v>
      </c>
      <c r="I2413">
        <v>7</v>
      </c>
      <c r="J2413">
        <v>-9.3520000000000003</v>
      </c>
      <c r="K2413">
        <v>1</v>
      </c>
      <c r="L2413">
        <v>2.8500000000000001E-2</v>
      </c>
      <c r="M2413">
        <v>0.60199999999999998</v>
      </c>
      <c r="N2413">
        <v>4.1900000000000002E-5</v>
      </c>
      <c r="O2413">
        <v>0.13500000000000001</v>
      </c>
      <c r="P2413">
        <v>0.93300000000000005</v>
      </c>
      <c r="Q2413" t="s">
        <v>13865</v>
      </c>
      <c r="R2413">
        <v>213267</v>
      </c>
      <c r="S2413">
        <v>4</v>
      </c>
    </row>
    <row r="2414" spans="1:19" x14ac:dyDescent="0.25">
      <c r="A2414" t="s">
        <v>1185</v>
      </c>
      <c r="B2414">
        <v>72</v>
      </c>
      <c r="C2414" t="s">
        <v>5078</v>
      </c>
      <c r="D2414">
        <v>1978</v>
      </c>
      <c r="E2414" t="s">
        <v>10508</v>
      </c>
      <c r="F2414">
        <v>123.539</v>
      </c>
      <c r="G2414">
        <v>0.46600000000000003</v>
      </c>
      <c r="H2414">
        <v>0.76300000000000001</v>
      </c>
      <c r="I2414">
        <v>11</v>
      </c>
      <c r="J2414">
        <v>-7.7480000000000002</v>
      </c>
      <c r="K2414">
        <v>0</v>
      </c>
      <c r="L2414">
        <v>3.9100000000000003E-2</v>
      </c>
      <c r="M2414">
        <v>5.4199999999999998E-2</v>
      </c>
      <c r="N2414">
        <v>0</v>
      </c>
      <c r="O2414">
        <v>0.11899999999999999</v>
      </c>
      <c r="P2414">
        <v>0.47299999999999998</v>
      </c>
      <c r="Q2414" t="s">
        <v>13865</v>
      </c>
      <c r="R2414">
        <v>204800</v>
      </c>
      <c r="S2414">
        <v>4</v>
      </c>
    </row>
    <row r="2415" spans="1:19" x14ac:dyDescent="0.25">
      <c r="A2415" t="s">
        <v>1186</v>
      </c>
      <c r="B2415">
        <v>73</v>
      </c>
      <c r="C2415" t="s">
        <v>5079</v>
      </c>
      <c r="D2415">
        <v>1978</v>
      </c>
      <c r="E2415" t="s">
        <v>10509</v>
      </c>
      <c r="F2415">
        <v>94.403999999999996</v>
      </c>
      <c r="G2415">
        <v>0.57299999999999995</v>
      </c>
      <c r="H2415">
        <v>0.54500000000000004</v>
      </c>
      <c r="I2415">
        <v>6</v>
      </c>
      <c r="J2415">
        <v>-12.635999999999999</v>
      </c>
      <c r="K2415">
        <v>1</v>
      </c>
      <c r="L2415">
        <v>4.36E-2</v>
      </c>
      <c r="M2415">
        <v>0.22800000000000001</v>
      </c>
      <c r="N2415">
        <v>1.6899999999999999E-4</v>
      </c>
      <c r="O2415">
        <v>4.6600000000000003E-2</v>
      </c>
      <c r="P2415">
        <v>0.95</v>
      </c>
      <c r="Q2415" t="s">
        <v>13865</v>
      </c>
      <c r="R2415">
        <v>198147</v>
      </c>
      <c r="S2415">
        <v>4</v>
      </c>
    </row>
    <row r="2416" spans="1:19" x14ac:dyDescent="0.25">
      <c r="A2416" t="s">
        <v>1043</v>
      </c>
      <c r="B2416">
        <v>74</v>
      </c>
      <c r="C2416" t="s">
        <v>5080</v>
      </c>
      <c r="D2416">
        <v>1978</v>
      </c>
      <c r="E2416" t="s">
        <v>10510</v>
      </c>
      <c r="F2416">
        <v>116.735</v>
      </c>
      <c r="G2416">
        <v>0.60599999999999998</v>
      </c>
      <c r="H2416">
        <v>0.89900000000000002</v>
      </c>
      <c r="I2416">
        <v>7</v>
      </c>
      <c r="J2416">
        <v>-6.4119999999999999</v>
      </c>
      <c r="K2416">
        <v>0</v>
      </c>
      <c r="L2416">
        <v>7.5800000000000006E-2</v>
      </c>
      <c r="M2416">
        <v>0.33300000000000002</v>
      </c>
      <c r="N2416">
        <v>1.02E-4</v>
      </c>
      <c r="O2416">
        <v>7.5399999999999995E-2</v>
      </c>
      <c r="P2416">
        <v>0.66</v>
      </c>
      <c r="Q2416" t="s">
        <v>13865</v>
      </c>
      <c r="R2416">
        <v>236760</v>
      </c>
      <c r="S2416">
        <v>4</v>
      </c>
    </row>
    <row r="2417" spans="1:19" x14ac:dyDescent="0.25">
      <c r="A2417" t="s">
        <v>1152</v>
      </c>
      <c r="B2417">
        <v>75</v>
      </c>
      <c r="C2417" t="s">
        <v>5081</v>
      </c>
      <c r="D2417">
        <v>1978</v>
      </c>
      <c r="E2417" t="s">
        <v>10511</v>
      </c>
      <c r="F2417">
        <v>152.60400000000001</v>
      </c>
      <c r="G2417">
        <v>0.33800000000000002</v>
      </c>
      <c r="H2417">
        <v>0.17499999999999999</v>
      </c>
      <c r="I2417">
        <v>2</v>
      </c>
      <c r="J2417">
        <v>-17.103999999999999</v>
      </c>
      <c r="K2417">
        <v>1</v>
      </c>
      <c r="L2417">
        <v>3.1899999999999998E-2</v>
      </c>
      <c r="M2417">
        <v>0.125</v>
      </c>
      <c r="N2417">
        <v>8.7999999999999998E-5</v>
      </c>
      <c r="O2417">
        <v>0.108</v>
      </c>
      <c r="P2417">
        <v>0.20100000000000001</v>
      </c>
      <c r="Q2417" t="s">
        <v>13865</v>
      </c>
      <c r="R2417">
        <v>287267</v>
      </c>
      <c r="S2417">
        <v>3</v>
      </c>
    </row>
    <row r="2418" spans="1:19" x14ac:dyDescent="0.25">
      <c r="A2418" t="s">
        <v>1187</v>
      </c>
      <c r="B2418">
        <v>76</v>
      </c>
      <c r="C2418" t="s">
        <v>5082</v>
      </c>
      <c r="D2418">
        <v>1978</v>
      </c>
      <c r="E2418" t="s">
        <v>10512</v>
      </c>
      <c r="F2418">
        <v>119.378</v>
      </c>
      <c r="G2418">
        <v>0.78200000000000003</v>
      </c>
      <c r="H2418">
        <v>0.874</v>
      </c>
      <c r="I2418">
        <v>8</v>
      </c>
      <c r="J2418">
        <v>-6.6509999999999998</v>
      </c>
      <c r="K2418">
        <v>0</v>
      </c>
      <c r="L2418">
        <v>7.5899999999999995E-2</v>
      </c>
      <c r="M2418">
        <v>0.29699999999999999</v>
      </c>
      <c r="N2418">
        <v>3.2699999999999999E-3</v>
      </c>
      <c r="O2418">
        <v>0.57199999999999995</v>
      </c>
      <c r="P2418">
        <v>0.82599999999999996</v>
      </c>
      <c r="Q2418" t="s">
        <v>13865</v>
      </c>
      <c r="R2418">
        <v>486027</v>
      </c>
      <c r="S2418">
        <v>4</v>
      </c>
    </row>
    <row r="2419" spans="1:19" x14ac:dyDescent="0.25">
      <c r="A2419" t="s">
        <v>1034</v>
      </c>
      <c r="B2419">
        <v>77</v>
      </c>
      <c r="C2419" t="s">
        <v>5083</v>
      </c>
      <c r="D2419">
        <v>1978</v>
      </c>
      <c r="E2419" t="s">
        <v>10513</v>
      </c>
      <c r="F2419">
        <v>139.87200000000001</v>
      </c>
      <c r="G2419">
        <v>0.77300000000000002</v>
      </c>
      <c r="H2419">
        <v>0.91700000000000004</v>
      </c>
      <c r="I2419">
        <v>0</v>
      </c>
      <c r="J2419">
        <v>-7.3330000000000002</v>
      </c>
      <c r="K2419">
        <v>1</v>
      </c>
      <c r="L2419">
        <v>3.6999999999999998E-2</v>
      </c>
      <c r="M2419">
        <v>0.184</v>
      </c>
      <c r="N2419">
        <v>4.6299999999999996E-3</v>
      </c>
      <c r="O2419">
        <v>0.11600000000000001</v>
      </c>
      <c r="P2419">
        <v>0.94599999999999995</v>
      </c>
      <c r="Q2419" t="s">
        <v>13865</v>
      </c>
      <c r="R2419">
        <v>230760</v>
      </c>
      <c r="S2419">
        <v>4</v>
      </c>
    </row>
    <row r="2420" spans="1:19" x14ac:dyDescent="0.25">
      <c r="A2420" t="s">
        <v>1188</v>
      </c>
      <c r="B2420">
        <v>78</v>
      </c>
      <c r="C2420" t="s">
        <v>5084</v>
      </c>
      <c r="D2420">
        <v>1978</v>
      </c>
      <c r="E2420" t="s">
        <v>10514</v>
      </c>
      <c r="F2420">
        <v>71.040999999999997</v>
      </c>
      <c r="G2420">
        <v>0.44500000000000001</v>
      </c>
      <c r="H2420">
        <v>0.47099999999999997</v>
      </c>
      <c r="I2420">
        <v>4</v>
      </c>
      <c r="J2420">
        <v>-16.218</v>
      </c>
      <c r="K2420">
        <v>1</v>
      </c>
      <c r="L2420">
        <v>3.2800000000000003E-2</v>
      </c>
      <c r="M2420">
        <v>0.107</v>
      </c>
      <c r="N2420">
        <v>0</v>
      </c>
      <c r="O2420">
        <v>0.26800000000000002</v>
      </c>
      <c r="P2420">
        <v>0.56200000000000006</v>
      </c>
      <c r="Q2420" t="s">
        <v>13865</v>
      </c>
      <c r="R2420">
        <v>178693</v>
      </c>
      <c r="S2420">
        <v>4</v>
      </c>
    </row>
    <row r="2421" spans="1:19" x14ac:dyDescent="0.25">
      <c r="A2421" t="s">
        <v>1189</v>
      </c>
      <c r="B2421">
        <v>79</v>
      </c>
      <c r="C2421" t="s">
        <v>5085</v>
      </c>
      <c r="D2421">
        <v>1978</v>
      </c>
      <c r="E2421" t="s">
        <v>10515</v>
      </c>
      <c r="F2421">
        <v>93.897999999999996</v>
      </c>
      <c r="G2421">
        <v>0.38500000000000001</v>
      </c>
      <c r="H2421">
        <v>0.39500000000000002</v>
      </c>
      <c r="I2421">
        <v>0</v>
      </c>
      <c r="J2421">
        <v>-9.3320000000000007</v>
      </c>
      <c r="K2421">
        <v>1</v>
      </c>
      <c r="L2421">
        <v>2.47E-2</v>
      </c>
      <c r="M2421">
        <v>0.74</v>
      </c>
      <c r="N2421">
        <v>4.6600000000000001E-5</v>
      </c>
      <c r="O2421">
        <v>0.19700000000000001</v>
      </c>
      <c r="P2421">
        <v>0.29799999999999999</v>
      </c>
      <c r="Q2421" t="s">
        <v>13865</v>
      </c>
      <c r="R2421">
        <v>192227</v>
      </c>
      <c r="S2421">
        <v>4</v>
      </c>
    </row>
    <row r="2422" spans="1:19" x14ac:dyDescent="0.25">
      <c r="A2422" t="s">
        <v>1190</v>
      </c>
      <c r="B2422">
        <v>80</v>
      </c>
      <c r="C2422" t="s">
        <v>5086</v>
      </c>
      <c r="D2422">
        <v>1978</v>
      </c>
      <c r="E2422" t="s">
        <v>10516</v>
      </c>
      <c r="F2422">
        <v>117.809</v>
      </c>
      <c r="G2422">
        <v>0.66900000000000004</v>
      </c>
      <c r="H2422">
        <v>0.81499999999999995</v>
      </c>
      <c r="I2422">
        <v>9</v>
      </c>
      <c r="J2422">
        <v>-8.9979999999999993</v>
      </c>
      <c r="K2422">
        <v>0</v>
      </c>
      <c r="L2422">
        <v>8.3799999999999999E-2</v>
      </c>
      <c r="M2422">
        <v>3.2899999999999999E-2</v>
      </c>
      <c r="N2422">
        <v>1.0499999999999999E-3</v>
      </c>
      <c r="O2422">
        <v>4.9799999999999997E-2</v>
      </c>
      <c r="P2422">
        <v>0.78400000000000003</v>
      </c>
      <c r="Q2422" t="s">
        <v>13865</v>
      </c>
      <c r="R2422">
        <v>628547</v>
      </c>
      <c r="S2422">
        <v>4</v>
      </c>
    </row>
    <row r="2423" spans="1:19" x14ac:dyDescent="0.25">
      <c r="A2423" t="s">
        <v>1191</v>
      </c>
      <c r="B2423">
        <v>81</v>
      </c>
      <c r="C2423" t="s">
        <v>5087</v>
      </c>
      <c r="D2423">
        <v>1978</v>
      </c>
      <c r="E2423" t="s">
        <v>10517</v>
      </c>
      <c r="F2423">
        <v>137.875</v>
      </c>
      <c r="G2423">
        <v>0.35599999999999998</v>
      </c>
      <c r="H2423">
        <v>0.251</v>
      </c>
      <c r="I2423">
        <v>8</v>
      </c>
      <c r="J2423">
        <v>-14.24</v>
      </c>
      <c r="K2423">
        <v>1</v>
      </c>
      <c r="L2423">
        <v>3.0700000000000002E-2</v>
      </c>
      <c r="M2423">
        <v>0.59899999999999998</v>
      </c>
      <c r="N2423">
        <v>0</v>
      </c>
      <c r="O2423">
        <v>0.157</v>
      </c>
      <c r="P2423">
        <v>0.39500000000000002</v>
      </c>
      <c r="Q2423" t="s">
        <v>13865</v>
      </c>
      <c r="R2423">
        <v>179667</v>
      </c>
      <c r="S2423">
        <v>4</v>
      </c>
    </row>
    <row r="2424" spans="1:19" x14ac:dyDescent="0.25">
      <c r="A2424" t="s">
        <v>946</v>
      </c>
      <c r="B2424">
        <v>82</v>
      </c>
      <c r="C2424" t="s">
        <v>5088</v>
      </c>
      <c r="D2424">
        <v>1978</v>
      </c>
      <c r="E2424" t="s">
        <v>10518</v>
      </c>
      <c r="F2424">
        <v>136.58000000000001</v>
      </c>
      <c r="G2424">
        <v>0.54100000000000004</v>
      </c>
      <c r="H2424">
        <v>0.71099999999999997</v>
      </c>
      <c r="I2424">
        <v>9</v>
      </c>
      <c r="J2424">
        <v>-13.492000000000001</v>
      </c>
      <c r="K2424">
        <v>1</v>
      </c>
      <c r="L2424">
        <v>3.8300000000000001E-2</v>
      </c>
      <c r="M2424">
        <v>6.3500000000000001E-2</v>
      </c>
      <c r="N2424">
        <v>2.01E-2</v>
      </c>
      <c r="O2424">
        <v>0.71899999999999997</v>
      </c>
      <c r="P2424">
        <v>0.58799999999999997</v>
      </c>
      <c r="Q2424" t="s">
        <v>13865</v>
      </c>
      <c r="R2424">
        <v>291893</v>
      </c>
      <c r="S2424">
        <v>4</v>
      </c>
    </row>
    <row r="2425" spans="1:19" x14ac:dyDescent="0.25">
      <c r="A2425" t="s">
        <v>1192</v>
      </c>
      <c r="B2425">
        <v>84</v>
      </c>
      <c r="C2425" t="s">
        <v>5089</v>
      </c>
      <c r="D2425">
        <v>1978</v>
      </c>
      <c r="E2425" t="s">
        <v>10519</v>
      </c>
      <c r="F2425">
        <v>110.209</v>
      </c>
      <c r="G2425">
        <v>0.70799999999999996</v>
      </c>
      <c r="H2425">
        <v>0.51</v>
      </c>
      <c r="I2425">
        <v>11</v>
      </c>
      <c r="J2425">
        <v>-8.1449999999999996</v>
      </c>
      <c r="K2425">
        <v>0</v>
      </c>
      <c r="L2425">
        <v>3.04E-2</v>
      </c>
      <c r="M2425">
        <v>0.36299999999999999</v>
      </c>
      <c r="N2425">
        <v>2.83E-6</v>
      </c>
      <c r="O2425">
        <v>7.17E-2</v>
      </c>
      <c r="P2425">
        <v>0.89600000000000002</v>
      </c>
      <c r="Q2425" t="s">
        <v>13865</v>
      </c>
      <c r="R2425">
        <v>246667</v>
      </c>
      <c r="S2425">
        <v>4</v>
      </c>
    </row>
    <row r="2426" spans="1:19" x14ac:dyDescent="0.25">
      <c r="A2426" t="s">
        <v>1193</v>
      </c>
      <c r="B2426">
        <v>85</v>
      </c>
      <c r="C2426" t="s">
        <v>5090</v>
      </c>
      <c r="D2426">
        <v>1978</v>
      </c>
      <c r="E2426" t="s">
        <v>10520</v>
      </c>
      <c r="F2426">
        <v>130.792</v>
      </c>
      <c r="G2426">
        <v>0.93</v>
      </c>
      <c r="H2426">
        <v>0.54700000000000004</v>
      </c>
      <c r="I2426">
        <v>9</v>
      </c>
      <c r="J2426">
        <v>-8.2889999999999997</v>
      </c>
      <c r="K2426">
        <v>1</v>
      </c>
      <c r="L2426">
        <v>0.22</v>
      </c>
      <c r="M2426">
        <v>1.09E-2</v>
      </c>
      <c r="N2426">
        <v>8.8099999999999995E-4</v>
      </c>
      <c r="O2426">
        <v>5.5899999999999998E-2</v>
      </c>
      <c r="P2426">
        <v>0.95499999999999996</v>
      </c>
      <c r="Q2426" t="s">
        <v>13865</v>
      </c>
      <c r="R2426">
        <v>341293</v>
      </c>
      <c r="S2426">
        <v>4</v>
      </c>
    </row>
    <row r="2427" spans="1:19" x14ac:dyDescent="0.25">
      <c r="A2427" t="s">
        <v>1102</v>
      </c>
      <c r="B2427">
        <v>86</v>
      </c>
      <c r="C2427" t="s">
        <v>5091</v>
      </c>
      <c r="D2427">
        <v>1978</v>
      </c>
      <c r="E2427" t="s">
        <v>10521</v>
      </c>
      <c r="F2427">
        <v>128.983</v>
      </c>
      <c r="G2427">
        <v>0.52700000000000002</v>
      </c>
      <c r="H2427">
        <v>0.82799999999999996</v>
      </c>
      <c r="I2427">
        <v>0</v>
      </c>
      <c r="J2427">
        <v>-7.4820000000000002</v>
      </c>
      <c r="K2427">
        <v>1</v>
      </c>
      <c r="L2427">
        <v>4.58E-2</v>
      </c>
      <c r="M2427">
        <v>0.38</v>
      </c>
      <c r="N2427">
        <v>0</v>
      </c>
      <c r="O2427">
        <v>0.10199999999999999</v>
      </c>
      <c r="P2427">
        <v>0.51</v>
      </c>
      <c r="Q2427" t="s">
        <v>13865</v>
      </c>
      <c r="R2427">
        <v>124627</v>
      </c>
      <c r="S2427">
        <v>4</v>
      </c>
    </row>
    <row r="2428" spans="1:19" x14ac:dyDescent="0.25">
      <c r="A2428" t="s">
        <v>1194</v>
      </c>
      <c r="B2428">
        <v>87</v>
      </c>
      <c r="C2428" t="s">
        <v>5092</v>
      </c>
      <c r="D2428">
        <v>1978</v>
      </c>
      <c r="E2428" t="s">
        <v>10522</v>
      </c>
      <c r="F2428">
        <v>99.31</v>
      </c>
      <c r="G2428">
        <v>0.505</v>
      </c>
      <c r="H2428">
        <v>0.47599999999999998</v>
      </c>
      <c r="I2428">
        <v>2</v>
      </c>
      <c r="J2428">
        <v>-12.897</v>
      </c>
      <c r="K2428">
        <v>1</v>
      </c>
      <c r="L2428">
        <v>7.1099999999999997E-2</v>
      </c>
      <c r="M2428">
        <v>0.25</v>
      </c>
      <c r="N2428">
        <v>9.1500000000000001E-3</v>
      </c>
      <c r="O2428">
        <v>0.113</v>
      </c>
      <c r="P2428">
        <v>0.54200000000000004</v>
      </c>
      <c r="Q2428" t="s">
        <v>13865</v>
      </c>
      <c r="R2428">
        <v>536227</v>
      </c>
      <c r="S2428">
        <v>4</v>
      </c>
    </row>
    <row r="2429" spans="1:19" x14ac:dyDescent="0.25">
      <c r="A2429" t="s">
        <v>1195</v>
      </c>
      <c r="B2429">
        <v>89</v>
      </c>
      <c r="C2429" t="s">
        <v>5093</v>
      </c>
      <c r="D2429">
        <v>1978</v>
      </c>
      <c r="E2429" t="s">
        <v>10523</v>
      </c>
      <c r="F2429">
        <v>183.43799999999999</v>
      </c>
      <c r="G2429">
        <v>0.38100000000000001</v>
      </c>
      <c r="H2429">
        <v>0.36199999999999999</v>
      </c>
      <c r="I2429">
        <v>0</v>
      </c>
      <c r="J2429">
        <v>-10.321</v>
      </c>
      <c r="K2429">
        <v>0</v>
      </c>
      <c r="L2429">
        <v>5.0099999999999999E-2</v>
      </c>
      <c r="M2429">
        <v>0.69499999999999995</v>
      </c>
      <c r="N2429">
        <v>0</v>
      </c>
      <c r="O2429">
        <v>8.6300000000000002E-2</v>
      </c>
      <c r="P2429">
        <v>0.59499999999999997</v>
      </c>
      <c r="Q2429" t="s">
        <v>13865</v>
      </c>
      <c r="R2429">
        <v>212027</v>
      </c>
      <c r="S2429">
        <v>4</v>
      </c>
    </row>
    <row r="2430" spans="1:19" x14ac:dyDescent="0.25">
      <c r="A2430" t="s">
        <v>1048</v>
      </c>
      <c r="B2430">
        <v>90</v>
      </c>
      <c r="C2430" t="s">
        <v>5094</v>
      </c>
      <c r="D2430">
        <v>1978</v>
      </c>
      <c r="E2430" t="s">
        <v>10524</v>
      </c>
      <c r="F2430">
        <v>119.717</v>
      </c>
      <c r="G2430">
        <v>0.623</v>
      </c>
      <c r="H2430">
        <v>0.76400000000000001</v>
      </c>
      <c r="I2430">
        <v>4</v>
      </c>
      <c r="J2430">
        <v>-4.6859999999999999</v>
      </c>
      <c r="K2430">
        <v>1</v>
      </c>
      <c r="L2430">
        <v>4.1799999999999997E-2</v>
      </c>
      <c r="M2430">
        <v>2.29E-2</v>
      </c>
      <c r="N2430">
        <v>0</v>
      </c>
      <c r="O2430">
        <v>0.84099999999999997</v>
      </c>
      <c r="P2430">
        <v>0.89400000000000002</v>
      </c>
      <c r="Q2430" t="s">
        <v>13865</v>
      </c>
      <c r="R2430">
        <v>145173</v>
      </c>
      <c r="S2430">
        <v>4</v>
      </c>
    </row>
    <row r="2431" spans="1:19" x14ac:dyDescent="0.25">
      <c r="A2431" t="s">
        <v>1196</v>
      </c>
      <c r="B2431">
        <v>91</v>
      </c>
      <c r="C2431" t="s">
        <v>5095</v>
      </c>
      <c r="D2431">
        <v>1978</v>
      </c>
      <c r="E2431" t="s">
        <v>10525</v>
      </c>
      <c r="F2431">
        <v>106.395</v>
      </c>
      <c r="G2431">
        <v>0.46200000000000002</v>
      </c>
      <c r="H2431">
        <v>0.88400000000000001</v>
      </c>
      <c r="I2431">
        <v>0</v>
      </c>
      <c r="J2431">
        <v>-8.7219999999999995</v>
      </c>
      <c r="K2431">
        <v>1</v>
      </c>
      <c r="L2431">
        <v>9.8400000000000001E-2</v>
      </c>
      <c r="M2431">
        <v>8.5199999999999998E-2</v>
      </c>
      <c r="N2431">
        <v>4.8399999999999999E-2</v>
      </c>
      <c r="O2431">
        <v>0.79800000000000004</v>
      </c>
      <c r="P2431">
        <v>0.55100000000000005</v>
      </c>
      <c r="Q2431" t="s">
        <v>13865</v>
      </c>
      <c r="R2431">
        <v>336467</v>
      </c>
      <c r="S2431">
        <v>4</v>
      </c>
    </row>
    <row r="2432" spans="1:19" x14ac:dyDescent="0.25">
      <c r="A2432" t="s">
        <v>1108</v>
      </c>
      <c r="B2432">
        <v>92</v>
      </c>
      <c r="C2432" t="s">
        <v>5096</v>
      </c>
      <c r="D2432">
        <v>1978</v>
      </c>
      <c r="E2432" t="s">
        <v>10526</v>
      </c>
      <c r="F2432">
        <v>106.077</v>
      </c>
      <c r="G2432">
        <v>0.749</v>
      </c>
      <c r="H2432">
        <v>0.80200000000000005</v>
      </c>
      <c r="I2432">
        <v>7</v>
      </c>
      <c r="J2432">
        <v>-6.1589999999999998</v>
      </c>
      <c r="K2432">
        <v>0</v>
      </c>
      <c r="L2432">
        <v>4.7100000000000003E-2</v>
      </c>
      <c r="M2432">
        <v>3.32E-2</v>
      </c>
      <c r="N2432">
        <v>4.99E-2</v>
      </c>
      <c r="O2432">
        <v>0.61099999999999999</v>
      </c>
      <c r="P2432">
        <v>0.82599999999999996</v>
      </c>
      <c r="Q2432" t="s">
        <v>13865</v>
      </c>
      <c r="R2432">
        <v>267800</v>
      </c>
      <c r="S2432">
        <v>4</v>
      </c>
    </row>
    <row r="2433" spans="1:19" x14ac:dyDescent="0.25">
      <c r="A2433" t="s">
        <v>1102</v>
      </c>
      <c r="B2433">
        <v>94</v>
      </c>
      <c r="C2433" t="s">
        <v>5097</v>
      </c>
      <c r="D2433">
        <v>1978</v>
      </c>
      <c r="E2433" t="s">
        <v>10527</v>
      </c>
      <c r="F2433">
        <v>140.96600000000001</v>
      </c>
      <c r="G2433">
        <v>0.54800000000000004</v>
      </c>
      <c r="H2433">
        <v>0.72</v>
      </c>
      <c r="I2433">
        <v>1</v>
      </c>
      <c r="J2433">
        <v>-9.7769999999999992</v>
      </c>
      <c r="K2433">
        <v>0</v>
      </c>
      <c r="L2433">
        <v>4.0899999999999999E-2</v>
      </c>
      <c r="M2433">
        <v>6.8599999999999994E-2</v>
      </c>
      <c r="N2433">
        <v>2.32E-4</v>
      </c>
      <c r="O2433">
        <v>0.107</v>
      </c>
      <c r="P2433">
        <v>0.45800000000000002</v>
      </c>
      <c r="Q2433" t="s">
        <v>13865</v>
      </c>
      <c r="R2433">
        <v>229093</v>
      </c>
      <c r="S2433">
        <v>4</v>
      </c>
    </row>
    <row r="2434" spans="1:19" x14ac:dyDescent="0.25">
      <c r="A2434" t="s">
        <v>1197</v>
      </c>
      <c r="B2434">
        <v>95</v>
      </c>
      <c r="C2434" t="s">
        <v>5098</v>
      </c>
      <c r="D2434">
        <v>1978</v>
      </c>
      <c r="E2434" t="s">
        <v>10528</v>
      </c>
      <c r="F2434">
        <v>108.319</v>
      </c>
      <c r="G2434">
        <v>0.70799999999999996</v>
      </c>
      <c r="H2434">
        <v>0.69299999999999995</v>
      </c>
      <c r="I2434">
        <v>11</v>
      </c>
      <c r="J2434">
        <v>-9.5570000000000004</v>
      </c>
      <c r="K2434">
        <v>1</v>
      </c>
      <c r="L2434">
        <v>9.1700000000000004E-2</v>
      </c>
      <c r="M2434">
        <v>0.21099999999999999</v>
      </c>
      <c r="N2434">
        <v>5.1500000000000005E-4</v>
      </c>
      <c r="O2434">
        <v>0.16200000000000001</v>
      </c>
      <c r="P2434">
        <v>0.89200000000000002</v>
      </c>
      <c r="Q2434" t="s">
        <v>13865</v>
      </c>
      <c r="R2434">
        <v>185733</v>
      </c>
      <c r="S2434">
        <v>4</v>
      </c>
    </row>
    <row r="2435" spans="1:19" x14ac:dyDescent="0.25">
      <c r="A2435" t="s">
        <v>1188</v>
      </c>
      <c r="B2435">
        <v>96</v>
      </c>
      <c r="C2435" t="s">
        <v>5099</v>
      </c>
      <c r="D2435">
        <v>1978</v>
      </c>
      <c r="E2435" t="s">
        <v>10529</v>
      </c>
      <c r="F2435">
        <v>116.486</v>
      </c>
      <c r="G2435">
        <v>0.69799999999999995</v>
      </c>
      <c r="H2435">
        <v>0.67600000000000005</v>
      </c>
      <c r="I2435">
        <v>11</v>
      </c>
      <c r="J2435">
        <v>-11.717000000000001</v>
      </c>
      <c r="K2435">
        <v>1</v>
      </c>
      <c r="L2435">
        <v>2.7699999999999999E-2</v>
      </c>
      <c r="M2435">
        <v>1.01E-2</v>
      </c>
      <c r="N2435">
        <v>2.5700000000000001E-5</v>
      </c>
      <c r="O2435">
        <v>0.112</v>
      </c>
      <c r="P2435">
        <v>0.96099999999999997</v>
      </c>
      <c r="Q2435" t="s">
        <v>13865</v>
      </c>
      <c r="R2435">
        <v>212760</v>
      </c>
      <c r="S2435">
        <v>4</v>
      </c>
    </row>
    <row r="2436" spans="1:19" x14ac:dyDescent="0.25">
      <c r="A2436" t="s">
        <v>1012</v>
      </c>
      <c r="B2436">
        <v>97</v>
      </c>
      <c r="C2436" t="s">
        <v>5100</v>
      </c>
      <c r="D2436">
        <v>1978</v>
      </c>
      <c r="E2436" t="s">
        <v>10530</v>
      </c>
      <c r="F2436">
        <v>77.049000000000007</v>
      </c>
      <c r="G2436">
        <v>0.65600000000000003</v>
      </c>
      <c r="H2436">
        <v>0.56499999999999995</v>
      </c>
      <c r="I2436">
        <v>9</v>
      </c>
      <c r="J2436">
        <v>-8.7219999999999995</v>
      </c>
      <c r="K2436">
        <v>1</v>
      </c>
      <c r="L2436">
        <v>3.0099999999999998E-2</v>
      </c>
      <c r="M2436">
        <v>0.35699999999999998</v>
      </c>
      <c r="N2436">
        <v>1.92E-4</v>
      </c>
      <c r="O2436">
        <v>6.2899999999999998E-2</v>
      </c>
      <c r="P2436">
        <v>0.61499999999999999</v>
      </c>
      <c r="Q2436" t="s">
        <v>13865</v>
      </c>
      <c r="R2436">
        <v>291867</v>
      </c>
      <c r="S2436">
        <v>4</v>
      </c>
    </row>
    <row r="2437" spans="1:19" x14ac:dyDescent="0.25">
      <c r="A2437" t="s">
        <v>1140</v>
      </c>
      <c r="B2437">
        <v>99</v>
      </c>
      <c r="C2437" t="s">
        <v>5101</v>
      </c>
      <c r="D2437">
        <v>1978</v>
      </c>
      <c r="E2437" t="s">
        <v>10531</v>
      </c>
      <c r="F2437">
        <v>150.32599999999999</v>
      </c>
      <c r="G2437">
        <v>0.52900000000000003</v>
      </c>
      <c r="H2437">
        <v>0.96799999999999997</v>
      </c>
      <c r="I2437">
        <v>9</v>
      </c>
      <c r="J2437">
        <v>-5.1980000000000004</v>
      </c>
      <c r="K2437">
        <v>1</v>
      </c>
      <c r="L2437">
        <v>5.0299999999999997E-2</v>
      </c>
      <c r="M2437">
        <v>5.0600000000000003E-3</v>
      </c>
      <c r="N2437">
        <v>3.4000000000000002E-4</v>
      </c>
      <c r="O2437">
        <v>0.20100000000000001</v>
      </c>
      <c r="P2437">
        <v>0.751</v>
      </c>
      <c r="Q2437" t="s">
        <v>13865</v>
      </c>
      <c r="R2437">
        <v>302627</v>
      </c>
      <c r="S2437">
        <v>4</v>
      </c>
    </row>
    <row r="2438" spans="1:19" x14ac:dyDescent="0.25">
      <c r="A2438" t="s">
        <v>980</v>
      </c>
      <c r="B2438">
        <v>100</v>
      </c>
      <c r="C2438" t="s">
        <v>5102</v>
      </c>
      <c r="D2438">
        <v>1978</v>
      </c>
      <c r="E2438" t="s">
        <v>10532</v>
      </c>
      <c r="F2438">
        <v>115.871</v>
      </c>
      <c r="G2438">
        <v>0.75</v>
      </c>
      <c r="H2438">
        <v>0.57999999999999996</v>
      </c>
      <c r="I2438">
        <v>0</v>
      </c>
      <c r="J2438">
        <v>-12.475</v>
      </c>
      <c r="K2438">
        <v>1</v>
      </c>
      <c r="L2438">
        <v>3.5499999999999997E-2</v>
      </c>
      <c r="M2438">
        <v>0.437</v>
      </c>
      <c r="N2438">
        <v>4.7199999999999998E-4</v>
      </c>
      <c r="O2438">
        <v>0.105</v>
      </c>
      <c r="P2438">
        <v>0.61399999999999999</v>
      </c>
      <c r="Q2438" t="s">
        <v>13865</v>
      </c>
      <c r="R2438">
        <v>456640</v>
      </c>
      <c r="S2438">
        <v>4</v>
      </c>
    </row>
    <row r="2439" spans="1:19" x14ac:dyDescent="0.25">
      <c r="A2439" t="s">
        <v>1198</v>
      </c>
      <c r="B2439">
        <v>1</v>
      </c>
      <c r="C2439" t="s">
        <v>5103</v>
      </c>
      <c r="D2439">
        <v>1979</v>
      </c>
      <c r="E2439" t="s">
        <v>10533</v>
      </c>
      <c r="F2439">
        <v>147.245</v>
      </c>
      <c r="G2439">
        <v>0.58599999999999997</v>
      </c>
      <c r="H2439">
        <v>0.7</v>
      </c>
      <c r="I2439">
        <v>0</v>
      </c>
      <c r="J2439">
        <v>-9.5579999999999998</v>
      </c>
      <c r="K2439">
        <v>1</v>
      </c>
      <c r="L2439">
        <v>3.6299999999999999E-2</v>
      </c>
      <c r="M2439">
        <v>5.8900000000000001E-2</v>
      </c>
      <c r="N2439">
        <v>1.25E-3</v>
      </c>
      <c r="O2439">
        <v>3.1800000000000002E-2</v>
      </c>
      <c r="P2439">
        <v>0.89700000000000002</v>
      </c>
      <c r="Q2439" t="s">
        <v>13865</v>
      </c>
      <c r="R2439">
        <v>295400</v>
      </c>
      <c r="S2439">
        <v>4</v>
      </c>
    </row>
    <row r="2440" spans="1:19" x14ac:dyDescent="0.25">
      <c r="A2440" t="s">
        <v>1089</v>
      </c>
      <c r="B2440">
        <v>2</v>
      </c>
      <c r="C2440" t="s">
        <v>5104</v>
      </c>
      <c r="D2440">
        <v>1979</v>
      </c>
      <c r="E2440" t="s">
        <v>10534</v>
      </c>
      <c r="F2440">
        <v>120.529</v>
      </c>
      <c r="G2440">
        <v>0.85699999999999998</v>
      </c>
      <c r="H2440">
        <v>0.7</v>
      </c>
      <c r="I2440">
        <v>2</v>
      </c>
      <c r="J2440">
        <v>-14.506</v>
      </c>
      <c r="K2440">
        <v>0</v>
      </c>
      <c r="L2440">
        <v>3.5799999999999998E-2</v>
      </c>
      <c r="M2440">
        <v>3.8700000000000002E-3</v>
      </c>
      <c r="N2440">
        <v>1.6400000000000001E-2</v>
      </c>
      <c r="O2440">
        <v>0.41099999999999998</v>
      </c>
      <c r="P2440">
        <v>0.97299999999999998</v>
      </c>
      <c r="Q2440" t="s">
        <v>13865</v>
      </c>
      <c r="R2440">
        <v>295107</v>
      </c>
      <c r="S2440">
        <v>4</v>
      </c>
    </row>
    <row r="2441" spans="1:19" x14ac:dyDescent="0.25">
      <c r="A2441" t="s">
        <v>1163</v>
      </c>
      <c r="B2441">
        <v>3</v>
      </c>
      <c r="C2441" t="s">
        <v>5105</v>
      </c>
      <c r="D2441">
        <v>1979</v>
      </c>
      <c r="E2441" t="s">
        <v>10535</v>
      </c>
      <c r="F2441">
        <v>118.533</v>
      </c>
      <c r="G2441">
        <v>0.91</v>
      </c>
      <c r="H2441">
        <v>0.64100000000000001</v>
      </c>
      <c r="I2441">
        <v>7</v>
      </c>
      <c r="J2441">
        <v>-11.316000000000001</v>
      </c>
      <c r="K2441">
        <v>1</v>
      </c>
      <c r="L2441">
        <v>5.8900000000000001E-2</v>
      </c>
      <c r="M2441">
        <v>2.58E-2</v>
      </c>
      <c r="N2441">
        <v>6.4200000000000002E-5</v>
      </c>
      <c r="O2441">
        <v>6.4199999999999993E-2</v>
      </c>
      <c r="P2441">
        <v>0.90300000000000002</v>
      </c>
      <c r="Q2441" t="s">
        <v>13865</v>
      </c>
      <c r="R2441">
        <v>331360</v>
      </c>
      <c r="S2441">
        <v>4</v>
      </c>
    </row>
    <row r="2442" spans="1:19" x14ac:dyDescent="0.25">
      <c r="A2442" t="s">
        <v>1112</v>
      </c>
      <c r="B2442">
        <v>4</v>
      </c>
      <c r="C2442" t="s">
        <v>5106</v>
      </c>
      <c r="D2442">
        <v>1979</v>
      </c>
      <c r="E2442" t="s">
        <v>10536</v>
      </c>
      <c r="F2442">
        <v>111.504</v>
      </c>
      <c r="G2442">
        <v>0.71499999999999997</v>
      </c>
      <c r="H2442">
        <v>0.68899999999999995</v>
      </c>
      <c r="I2442">
        <v>2</v>
      </c>
      <c r="J2442">
        <v>-8.0649999999999995</v>
      </c>
      <c r="K2442">
        <v>0</v>
      </c>
      <c r="L2442">
        <v>2.9000000000000001E-2</v>
      </c>
      <c r="M2442">
        <v>1.43E-2</v>
      </c>
      <c r="N2442">
        <v>1.92E-4</v>
      </c>
      <c r="O2442">
        <v>0.111</v>
      </c>
      <c r="P2442">
        <v>0.85199999999999998</v>
      </c>
      <c r="Q2442" t="s">
        <v>13865</v>
      </c>
      <c r="R2442">
        <v>331333</v>
      </c>
      <c r="S2442">
        <v>4</v>
      </c>
    </row>
    <row r="2443" spans="1:19" x14ac:dyDescent="0.25">
      <c r="A2443" t="s">
        <v>707</v>
      </c>
      <c r="B2443">
        <v>5</v>
      </c>
      <c r="C2443" t="s">
        <v>5107</v>
      </c>
      <c r="D2443">
        <v>1979</v>
      </c>
      <c r="E2443" t="s">
        <v>10537</v>
      </c>
      <c r="F2443">
        <v>75.680000000000007</v>
      </c>
      <c r="G2443">
        <v>0.56100000000000005</v>
      </c>
      <c r="H2443">
        <v>0.501</v>
      </c>
      <c r="I2443">
        <v>5</v>
      </c>
      <c r="J2443">
        <v>-9.5440000000000005</v>
      </c>
      <c r="K2443">
        <v>0</v>
      </c>
      <c r="L2443">
        <v>2.6599999999999999E-2</v>
      </c>
      <c r="M2443">
        <v>0.85699999999999998</v>
      </c>
      <c r="N2443">
        <v>1.06E-2</v>
      </c>
      <c r="O2443">
        <v>0.13500000000000001</v>
      </c>
      <c r="P2443">
        <v>0.33900000000000002</v>
      </c>
      <c r="Q2443" t="s">
        <v>13865</v>
      </c>
      <c r="R2443">
        <v>345240</v>
      </c>
      <c r="S2443">
        <v>4</v>
      </c>
    </row>
    <row r="2444" spans="1:19" x14ac:dyDescent="0.25">
      <c r="A2444" t="s">
        <v>1060</v>
      </c>
      <c r="B2444">
        <v>6</v>
      </c>
      <c r="C2444" t="s">
        <v>5108</v>
      </c>
      <c r="D2444">
        <v>1979</v>
      </c>
      <c r="E2444" t="s">
        <v>10538</v>
      </c>
      <c r="F2444">
        <v>116.669</v>
      </c>
      <c r="G2444">
        <v>0.77700000000000002</v>
      </c>
      <c r="H2444">
        <v>0.72499999999999998</v>
      </c>
      <c r="I2444">
        <v>0</v>
      </c>
      <c r="J2444">
        <v>-8.6809999999999992</v>
      </c>
      <c r="K2444">
        <v>1</v>
      </c>
      <c r="L2444">
        <v>0.05</v>
      </c>
      <c r="M2444">
        <v>1.3100000000000001E-2</v>
      </c>
      <c r="N2444">
        <v>8.0499999999999999E-3</v>
      </c>
      <c r="O2444">
        <v>0.246</v>
      </c>
      <c r="P2444">
        <v>0.52900000000000003</v>
      </c>
      <c r="Q2444" t="s">
        <v>13865</v>
      </c>
      <c r="R2444">
        <v>198066</v>
      </c>
      <c r="S2444">
        <v>4</v>
      </c>
    </row>
    <row r="2445" spans="1:19" x14ac:dyDescent="0.25">
      <c r="A2445" t="s">
        <v>1089</v>
      </c>
      <c r="B2445">
        <v>7</v>
      </c>
      <c r="C2445" t="s">
        <v>5109</v>
      </c>
      <c r="D2445">
        <v>1979</v>
      </c>
      <c r="E2445" t="s">
        <v>10539</v>
      </c>
      <c r="F2445">
        <v>120.4</v>
      </c>
      <c r="G2445">
        <v>0.79600000000000004</v>
      </c>
      <c r="H2445">
        <v>0.89200000000000002</v>
      </c>
      <c r="I2445">
        <v>0</v>
      </c>
      <c r="J2445">
        <v>-8.31</v>
      </c>
      <c r="K2445">
        <v>1</v>
      </c>
      <c r="L2445">
        <v>3.3300000000000003E-2</v>
      </c>
      <c r="M2445">
        <v>4.7499999999999999E-3</v>
      </c>
      <c r="N2445">
        <v>1.8700000000000001E-2</v>
      </c>
      <c r="O2445">
        <v>7.17E-2</v>
      </c>
      <c r="P2445">
        <v>0.96499999999999997</v>
      </c>
      <c r="Q2445" t="s">
        <v>13865</v>
      </c>
      <c r="R2445">
        <v>407053</v>
      </c>
      <c r="S2445">
        <v>4</v>
      </c>
    </row>
    <row r="2446" spans="1:19" x14ac:dyDescent="0.25">
      <c r="A2446" t="s">
        <v>1199</v>
      </c>
      <c r="B2446">
        <v>8</v>
      </c>
      <c r="C2446" t="s">
        <v>5110</v>
      </c>
      <c r="D2446">
        <v>1979</v>
      </c>
      <c r="E2446" t="s">
        <v>10540</v>
      </c>
      <c r="F2446">
        <v>126.361</v>
      </c>
      <c r="G2446">
        <v>0.75</v>
      </c>
      <c r="H2446">
        <v>0.78500000000000003</v>
      </c>
      <c r="I2446">
        <v>6</v>
      </c>
      <c r="J2446">
        <v>-10.926</v>
      </c>
      <c r="K2446">
        <v>1</v>
      </c>
      <c r="L2446">
        <v>5.91E-2</v>
      </c>
      <c r="M2446">
        <v>2.7799999999999998E-2</v>
      </c>
      <c r="N2446">
        <v>0</v>
      </c>
      <c r="O2446">
        <v>6.0100000000000001E-2</v>
      </c>
      <c r="P2446">
        <v>0.752</v>
      </c>
      <c r="Q2446" t="s">
        <v>13865</v>
      </c>
      <c r="R2446">
        <v>286667</v>
      </c>
      <c r="S2446">
        <v>4</v>
      </c>
    </row>
    <row r="2447" spans="1:19" x14ac:dyDescent="0.25">
      <c r="A2447" t="s">
        <v>1200</v>
      </c>
      <c r="B2447">
        <v>9</v>
      </c>
      <c r="C2447" t="s">
        <v>5111</v>
      </c>
      <c r="D2447">
        <v>1979</v>
      </c>
      <c r="E2447" t="s">
        <v>10541</v>
      </c>
      <c r="F2447">
        <v>125.999</v>
      </c>
      <c r="G2447">
        <v>0.78100000000000003</v>
      </c>
      <c r="H2447">
        <v>0.55600000000000005</v>
      </c>
      <c r="I2447">
        <v>5</v>
      </c>
      <c r="J2447">
        <v>-13.067</v>
      </c>
      <c r="K2447">
        <v>0</v>
      </c>
      <c r="L2447">
        <v>6.1100000000000002E-2</v>
      </c>
      <c r="M2447">
        <v>6.6100000000000006E-2</v>
      </c>
      <c r="N2447">
        <v>9.0700000000000003E-2</v>
      </c>
      <c r="O2447">
        <v>3.39E-2</v>
      </c>
      <c r="P2447">
        <v>0.96799999999999997</v>
      </c>
      <c r="Q2447" t="s">
        <v>13865</v>
      </c>
      <c r="R2447">
        <v>491933</v>
      </c>
      <c r="S2447">
        <v>4</v>
      </c>
    </row>
    <row r="2448" spans="1:19" x14ac:dyDescent="0.25">
      <c r="A2448" t="s">
        <v>909</v>
      </c>
      <c r="B2448">
        <v>10</v>
      </c>
      <c r="C2448" t="s">
        <v>5112</v>
      </c>
      <c r="D2448">
        <v>1979</v>
      </c>
      <c r="E2448" t="s">
        <v>10542</v>
      </c>
      <c r="F2448">
        <v>107.19</v>
      </c>
      <c r="G2448">
        <v>0.43099999999999999</v>
      </c>
      <c r="H2448">
        <v>0.46300000000000002</v>
      </c>
      <c r="I2448">
        <v>0</v>
      </c>
      <c r="J2448">
        <v>-7.3419999999999996</v>
      </c>
      <c r="K2448">
        <v>1</v>
      </c>
      <c r="L2448">
        <v>2.6800000000000001E-2</v>
      </c>
      <c r="M2448">
        <v>0.59899999999999998</v>
      </c>
      <c r="N2448">
        <v>2.82E-3</v>
      </c>
      <c r="O2448">
        <v>0.13200000000000001</v>
      </c>
      <c r="P2448">
        <v>0.68700000000000006</v>
      </c>
      <c r="Q2448" t="s">
        <v>13865</v>
      </c>
      <c r="R2448">
        <v>253213</v>
      </c>
      <c r="S2448">
        <v>3</v>
      </c>
    </row>
    <row r="2449" spans="1:19" x14ac:dyDescent="0.25">
      <c r="A2449" t="s">
        <v>849</v>
      </c>
      <c r="B2449">
        <v>11</v>
      </c>
      <c r="C2449" t="s">
        <v>5113</v>
      </c>
      <c r="D2449">
        <v>1979</v>
      </c>
      <c r="E2449" t="s">
        <v>10543</v>
      </c>
      <c r="F2449">
        <v>165.922</v>
      </c>
      <c r="G2449">
        <v>0.495</v>
      </c>
      <c r="H2449">
        <v>0.439</v>
      </c>
      <c r="I2449">
        <v>6</v>
      </c>
      <c r="J2449">
        <v>-13.212</v>
      </c>
      <c r="K2449">
        <v>1</v>
      </c>
      <c r="L2449">
        <v>4.6699999999999998E-2</v>
      </c>
      <c r="M2449">
        <v>0.44</v>
      </c>
      <c r="N2449">
        <v>8.8800000000000004E-5</v>
      </c>
      <c r="O2449">
        <v>0.72499999999999998</v>
      </c>
      <c r="P2449">
        <v>0.35299999999999998</v>
      </c>
      <c r="Q2449" t="s">
        <v>13865</v>
      </c>
      <c r="R2449">
        <v>296000</v>
      </c>
      <c r="S2449">
        <v>4</v>
      </c>
    </row>
    <row r="2450" spans="1:19" x14ac:dyDescent="0.25">
      <c r="A2450" t="s">
        <v>1089</v>
      </c>
      <c r="B2450">
        <v>12</v>
      </c>
      <c r="C2450" t="s">
        <v>4251</v>
      </c>
      <c r="D2450">
        <v>1979</v>
      </c>
      <c r="E2450" t="s">
        <v>10544</v>
      </c>
      <c r="F2450">
        <v>131.02199999999999</v>
      </c>
      <c r="G2450">
        <v>0.57899999999999996</v>
      </c>
      <c r="H2450">
        <v>0.66700000000000004</v>
      </c>
      <c r="I2450">
        <v>4</v>
      </c>
      <c r="J2450">
        <v>-12.361000000000001</v>
      </c>
      <c r="K2450">
        <v>0</v>
      </c>
      <c r="L2450">
        <v>0.04</v>
      </c>
      <c r="M2450">
        <v>8.2900000000000001E-2</v>
      </c>
      <c r="N2450">
        <v>6.0499999999999996E-4</v>
      </c>
      <c r="O2450">
        <v>5.4699999999999999E-2</v>
      </c>
      <c r="P2450">
        <v>0.44900000000000001</v>
      </c>
      <c r="Q2450" t="s">
        <v>13865</v>
      </c>
      <c r="R2450">
        <v>235200</v>
      </c>
      <c r="S2450">
        <v>4</v>
      </c>
    </row>
    <row r="2451" spans="1:19" x14ac:dyDescent="0.25">
      <c r="A2451" t="s">
        <v>1085</v>
      </c>
      <c r="B2451">
        <v>13</v>
      </c>
      <c r="C2451" t="s">
        <v>5114</v>
      </c>
      <c r="D2451">
        <v>1979</v>
      </c>
      <c r="E2451" t="s">
        <v>10545</v>
      </c>
      <c r="F2451">
        <v>109.623</v>
      </c>
      <c r="G2451">
        <v>0.67900000000000005</v>
      </c>
      <c r="H2451">
        <v>0.72799999999999998</v>
      </c>
      <c r="I2451">
        <v>8</v>
      </c>
      <c r="J2451">
        <v>-9.5389999999999997</v>
      </c>
      <c r="K2451">
        <v>1</v>
      </c>
      <c r="L2451">
        <v>3.78E-2</v>
      </c>
      <c r="M2451">
        <v>0.40500000000000003</v>
      </c>
      <c r="N2451">
        <v>2.6099999999999999E-3</v>
      </c>
      <c r="O2451">
        <v>5.0599999999999999E-2</v>
      </c>
      <c r="P2451">
        <v>0.85199999999999998</v>
      </c>
      <c r="Q2451" t="s">
        <v>13865</v>
      </c>
      <c r="R2451">
        <v>178827</v>
      </c>
      <c r="S2451">
        <v>4</v>
      </c>
    </row>
    <row r="2452" spans="1:19" x14ac:dyDescent="0.25">
      <c r="A2452" t="s">
        <v>1201</v>
      </c>
      <c r="B2452">
        <v>14</v>
      </c>
      <c r="C2452" t="s">
        <v>5115</v>
      </c>
      <c r="D2452">
        <v>1979</v>
      </c>
      <c r="E2452" t="s">
        <v>10546</v>
      </c>
      <c r="F2452">
        <v>129.99</v>
      </c>
      <c r="G2452">
        <v>0.88200000000000001</v>
      </c>
      <c r="H2452">
        <v>0.56200000000000006</v>
      </c>
      <c r="I2452">
        <v>0</v>
      </c>
      <c r="J2452">
        <v>-7.67</v>
      </c>
      <c r="K2452">
        <v>1</v>
      </c>
      <c r="L2452">
        <v>3.6799999999999999E-2</v>
      </c>
      <c r="M2452">
        <v>4.7500000000000001E-2</v>
      </c>
      <c r="N2452">
        <v>0.374</v>
      </c>
      <c r="O2452">
        <v>3.3799999999999997E-2</v>
      </c>
      <c r="P2452">
        <v>0.92600000000000005</v>
      </c>
      <c r="Q2452" t="s">
        <v>13865</v>
      </c>
      <c r="R2452">
        <v>189583</v>
      </c>
      <c r="S2452">
        <v>4</v>
      </c>
    </row>
    <row r="2453" spans="1:19" x14ac:dyDescent="0.25">
      <c r="A2453" t="s">
        <v>989</v>
      </c>
      <c r="B2453">
        <v>15</v>
      </c>
      <c r="C2453" t="s">
        <v>4241</v>
      </c>
      <c r="D2453">
        <v>1979</v>
      </c>
      <c r="E2453" t="s">
        <v>10547</v>
      </c>
      <c r="F2453">
        <v>118.294</v>
      </c>
      <c r="G2453">
        <v>0.65</v>
      </c>
      <c r="H2453">
        <v>0.61499999999999999</v>
      </c>
      <c r="I2453">
        <v>1</v>
      </c>
      <c r="J2453">
        <v>-9.3320000000000007</v>
      </c>
      <c r="K2453">
        <v>1</v>
      </c>
      <c r="L2453">
        <v>3.4200000000000001E-2</v>
      </c>
      <c r="M2453">
        <v>0.20100000000000001</v>
      </c>
      <c r="N2453">
        <v>2.3500000000000001E-3</v>
      </c>
      <c r="O2453">
        <v>8.0500000000000002E-2</v>
      </c>
      <c r="P2453">
        <v>0.63700000000000001</v>
      </c>
      <c r="Q2453" t="s">
        <v>13865</v>
      </c>
      <c r="R2453">
        <v>210640</v>
      </c>
      <c r="S2453">
        <v>4</v>
      </c>
    </row>
    <row r="2454" spans="1:19" x14ac:dyDescent="0.25">
      <c r="A2454" t="s">
        <v>849</v>
      </c>
      <c r="B2454">
        <v>16</v>
      </c>
      <c r="C2454" t="s">
        <v>3466</v>
      </c>
      <c r="D2454">
        <v>1979</v>
      </c>
      <c r="E2454" t="s">
        <v>10548</v>
      </c>
      <c r="F2454">
        <v>117.955</v>
      </c>
      <c r="G2454">
        <v>0.66500000000000004</v>
      </c>
      <c r="H2454">
        <v>0.53200000000000003</v>
      </c>
      <c r="I2454">
        <v>2</v>
      </c>
      <c r="J2454">
        <v>-10.792999999999999</v>
      </c>
      <c r="K2454">
        <v>1</v>
      </c>
      <c r="L2454">
        <v>2.7699999999999999E-2</v>
      </c>
      <c r="M2454">
        <v>8.8900000000000007E-2</v>
      </c>
      <c r="N2454">
        <v>1.09E-2</v>
      </c>
      <c r="O2454">
        <v>0.29599999999999999</v>
      </c>
      <c r="P2454">
        <v>0.81</v>
      </c>
      <c r="Q2454" t="s">
        <v>13865</v>
      </c>
      <c r="R2454">
        <v>303333</v>
      </c>
      <c r="S2454">
        <v>4</v>
      </c>
    </row>
    <row r="2455" spans="1:19" x14ac:dyDescent="0.25">
      <c r="A2455" t="s">
        <v>882</v>
      </c>
      <c r="B2455">
        <v>17</v>
      </c>
      <c r="C2455" t="s">
        <v>5116</v>
      </c>
      <c r="D2455">
        <v>1979</v>
      </c>
      <c r="E2455" t="s">
        <v>10549</v>
      </c>
      <c r="F2455">
        <v>100.178</v>
      </c>
      <c r="G2455">
        <v>0.71699999999999997</v>
      </c>
      <c r="H2455">
        <v>0.41399999999999998</v>
      </c>
      <c r="I2455">
        <v>8</v>
      </c>
      <c r="J2455">
        <v>-14.855</v>
      </c>
      <c r="K2455">
        <v>1</v>
      </c>
      <c r="L2455">
        <v>3.6499999999999998E-2</v>
      </c>
      <c r="M2455">
        <v>2.9399999999999999E-2</v>
      </c>
      <c r="N2455">
        <v>9.3500000000000007E-3</v>
      </c>
      <c r="O2455">
        <v>8.6400000000000005E-2</v>
      </c>
      <c r="P2455">
        <v>0.495</v>
      </c>
      <c r="Q2455" t="s">
        <v>13865</v>
      </c>
      <c r="R2455">
        <v>207013</v>
      </c>
      <c r="S2455">
        <v>4</v>
      </c>
    </row>
    <row r="2456" spans="1:19" x14ac:dyDescent="0.25">
      <c r="A2456" t="s">
        <v>1202</v>
      </c>
      <c r="B2456">
        <v>18</v>
      </c>
      <c r="C2456" t="s">
        <v>5117</v>
      </c>
      <c r="D2456">
        <v>1979</v>
      </c>
      <c r="E2456" t="s">
        <v>10550</v>
      </c>
      <c r="F2456">
        <v>114.82</v>
      </c>
      <c r="G2456">
        <v>0.77</v>
      </c>
      <c r="H2456">
        <v>0.65400000000000003</v>
      </c>
      <c r="I2456">
        <v>4</v>
      </c>
      <c r="J2456">
        <v>-6.1079999999999997</v>
      </c>
      <c r="K2456">
        <v>1</v>
      </c>
      <c r="L2456">
        <v>3.61E-2</v>
      </c>
      <c r="M2456">
        <v>5.3900000000000003E-2</v>
      </c>
      <c r="N2456">
        <v>4.6999999999999999E-4</v>
      </c>
      <c r="O2456">
        <v>8.1900000000000001E-2</v>
      </c>
      <c r="P2456">
        <v>0.68500000000000005</v>
      </c>
      <c r="Q2456" t="s">
        <v>13865</v>
      </c>
      <c r="R2456">
        <v>229423</v>
      </c>
      <c r="S2456">
        <v>4</v>
      </c>
    </row>
    <row r="2457" spans="1:19" x14ac:dyDescent="0.25">
      <c r="A2457" t="s">
        <v>969</v>
      </c>
      <c r="B2457">
        <v>19</v>
      </c>
      <c r="C2457" t="s">
        <v>5118</v>
      </c>
      <c r="D2457">
        <v>1979</v>
      </c>
      <c r="E2457" t="s">
        <v>10551</v>
      </c>
      <c r="F2457">
        <v>120.736</v>
      </c>
      <c r="G2457">
        <v>0.75800000000000001</v>
      </c>
      <c r="H2457">
        <v>0.378</v>
      </c>
      <c r="I2457">
        <v>8</v>
      </c>
      <c r="J2457">
        <v>-15.308</v>
      </c>
      <c r="K2457">
        <v>0</v>
      </c>
      <c r="L2457">
        <v>4.4900000000000002E-2</v>
      </c>
      <c r="M2457">
        <v>0.28399999999999997</v>
      </c>
      <c r="N2457">
        <v>0</v>
      </c>
      <c r="O2457">
        <v>4.9000000000000002E-2</v>
      </c>
      <c r="P2457">
        <v>0.98499999999999999</v>
      </c>
      <c r="Q2457" t="s">
        <v>13865</v>
      </c>
      <c r="R2457">
        <v>223867</v>
      </c>
      <c r="S2457">
        <v>4</v>
      </c>
    </row>
    <row r="2458" spans="1:19" x14ac:dyDescent="0.25">
      <c r="A2458" t="s">
        <v>1163</v>
      </c>
      <c r="B2458">
        <v>20</v>
      </c>
      <c r="C2458" t="s">
        <v>5119</v>
      </c>
      <c r="D2458">
        <v>1979</v>
      </c>
      <c r="E2458" t="s">
        <v>10552</v>
      </c>
      <c r="F2458">
        <v>112.664</v>
      </c>
      <c r="G2458">
        <v>0.86899999999999999</v>
      </c>
      <c r="H2458">
        <v>0.503</v>
      </c>
      <c r="I2458">
        <v>2</v>
      </c>
      <c r="J2458">
        <v>-12.804</v>
      </c>
      <c r="K2458">
        <v>1</v>
      </c>
      <c r="L2458">
        <v>4.7899999999999998E-2</v>
      </c>
      <c r="M2458">
        <v>8.1799999999999998E-2</v>
      </c>
      <c r="N2458">
        <v>8.3700000000000007E-3</v>
      </c>
      <c r="O2458">
        <v>0.187</v>
      </c>
      <c r="P2458">
        <v>0.91400000000000003</v>
      </c>
      <c r="Q2458" t="s">
        <v>13865</v>
      </c>
      <c r="R2458">
        <v>486187</v>
      </c>
      <c r="S2458">
        <v>4</v>
      </c>
    </row>
    <row r="2459" spans="1:19" x14ac:dyDescent="0.25">
      <c r="A2459" t="s">
        <v>1203</v>
      </c>
      <c r="B2459">
        <v>22</v>
      </c>
      <c r="C2459" t="s">
        <v>5120</v>
      </c>
      <c r="D2459">
        <v>1979</v>
      </c>
      <c r="E2459" t="s">
        <v>10553</v>
      </c>
      <c r="F2459">
        <v>140.791</v>
      </c>
      <c r="G2459">
        <v>0.68899999999999995</v>
      </c>
      <c r="H2459">
        <v>0.80500000000000005</v>
      </c>
      <c r="I2459">
        <v>2</v>
      </c>
      <c r="J2459">
        <v>-11.199</v>
      </c>
      <c r="K2459">
        <v>1</v>
      </c>
      <c r="L2459">
        <v>4.2900000000000001E-2</v>
      </c>
      <c r="M2459">
        <v>1.9E-3</v>
      </c>
      <c r="N2459">
        <v>8.2299999999999995E-5</v>
      </c>
      <c r="O2459">
        <v>6.83E-2</v>
      </c>
      <c r="P2459">
        <v>0.91400000000000003</v>
      </c>
      <c r="Q2459" t="s">
        <v>13865</v>
      </c>
      <c r="R2459">
        <v>250520</v>
      </c>
      <c r="S2459">
        <v>4</v>
      </c>
    </row>
    <row r="2460" spans="1:19" x14ac:dyDescent="0.25">
      <c r="A2460" t="s">
        <v>1083</v>
      </c>
      <c r="B2460">
        <v>24</v>
      </c>
      <c r="C2460" t="s">
        <v>5121</v>
      </c>
      <c r="D2460">
        <v>1979</v>
      </c>
      <c r="E2460" t="s">
        <v>10554</v>
      </c>
      <c r="F2460">
        <v>140.626</v>
      </c>
      <c r="G2460">
        <v>0.41699999999999998</v>
      </c>
      <c r="H2460">
        <v>0.46</v>
      </c>
      <c r="I2460">
        <v>1</v>
      </c>
      <c r="J2460">
        <v>-11.07</v>
      </c>
      <c r="K2460">
        <v>1</v>
      </c>
      <c r="L2460">
        <v>3.1600000000000003E-2</v>
      </c>
      <c r="M2460">
        <v>0.81100000000000005</v>
      </c>
      <c r="N2460">
        <v>6.8000000000000005E-4</v>
      </c>
      <c r="O2460">
        <v>0.126</v>
      </c>
      <c r="P2460">
        <v>0.55000000000000004</v>
      </c>
      <c r="Q2460" t="s">
        <v>13865</v>
      </c>
      <c r="R2460">
        <v>165707</v>
      </c>
      <c r="S2460">
        <v>4</v>
      </c>
    </row>
    <row r="2461" spans="1:19" x14ac:dyDescent="0.25">
      <c r="A2461" t="s">
        <v>1131</v>
      </c>
      <c r="B2461">
        <v>25</v>
      </c>
      <c r="C2461" t="s">
        <v>5122</v>
      </c>
      <c r="D2461">
        <v>1979</v>
      </c>
      <c r="E2461" t="s">
        <v>10555</v>
      </c>
      <c r="F2461">
        <v>117.779</v>
      </c>
      <c r="G2461">
        <v>0.77400000000000002</v>
      </c>
      <c r="H2461">
        <v>0.80300000000000005</v>
      </c>
      <c r="I2461">
        <v>0</v>
      </c>
      <c r="J2461">
        <v>-4.9589999999999996</v>
      </c>
      <c r="K2461">
        <v>1</v>
      </c>
      <c r="L2461">
        <v>8.77E-2</v>
      </c>
      <c r="M2461">
        <v>3.0700000000000002E-2</v>
      </c>
      <c r="N2461">
        <v>0</v>
      </c>
      <c r="O2461">
        <v>0.34699999999999998</v>
      </c>
      <c r="P2461">
        <v>0.81299999999999994</v>
      </c>
      <c r="Q2461" t="s">
        <v>13865</v>
      </c>
      <c r="R2461">
        <v>224893</v>
      </c>
      <c r="S2461">
        <v>4</v>
      </c>
    </row>
    <row r="2462" spans="1:19" x14ac:dyDescent="0.25">
      <c r="A2462" t="s">
        <v>1150</v>
      </c>
      <c r="B2462">
        <v>27</v>
      </c>
      <c r="C2462" t="s">
        <v>5123</v>
      </c>
      <c r="D2462">
        <v>1979</v>
      </c>
      <c r="E2462" t="s">
        <v>10556</v>
      </c>
      <c r="F2462">
        <v>119.71899999999999</v>
      </c>
      <c r="G2462">
        <v>0.625</v>
      </c>
      <c r="H2462">
        <v>0.75800000000000001</v>
      </c>
      <c r="I2462">
        <v>5</v>
      </c>
      <c r="J2462">
        <v>-6.2130000000000001</v>
      </c>
      <c r="K2462">
        <v>0</v>
      </c>
      <c r="L2462">
        <v>4.6300000000000001E-2</v>
      </c>
      <c r="M2462">
        <v>0.51200000000000001</v>
      </c>
      <c r="N2462">
        <v>2.2000000000000001E-4</v>
      </c>
      <c r="O2462">
        <v>0.153</v>
      </c>
      <c r="P2462">
        <v>0.69499999999999995</v>
      </c>
      <c r="Q2462" t="s">
        <v>13865</v>
      </c>
      <c r="R2462">
        <v>251253</v>
      </c>
      <c r="S2462">
        <v>4</v>
      </c>
    </row>
    <row r="2463" spans="1:19" x14ac:dyDescent="0.25">
      <c r="A2463" t="s">
        <v>1161</v>
      </c>
      <c r="B2463">
        <v>28</v>
      </c>
      <c r="C2463" t="s">
        <v>5124</v>
      </c>
      <c r="D2463">
        <v>1979</v>
      </c>
      <c r="E2463" t="s">
        <v>10557</v>
      </c>
      <c r="F2463">
        <v>131.09700000000001</v>
      </c>
      <c r="G2463">
        <v>0.74099999999999999</v>
      </c>
      <c r="H2463">
        <v>0.64700000000000002</v>
      </c>
      <c r="I2463">
        <v>2</v>
      </c>
      <c r="J2463">
        <v>-12.878</v>
      </c>
      <c r="K2463">
        <v>1</v>
      </c>
      <c r="L2463">
        <v>4.2700000000000002E-2</v>
      </c>
      <c r="M2463">
        <v>0.108</v>
      </c>
      <c r="N2463">
        <v>1.39E-3</v>
      </c>
      <c r="O2463">
        <v>5.5500000000000001E-2</v>
      </c>
      <c r="P2463">
        <v>0.80400000000000005</v>
      </c>
      <c r="Q2463" t="s">
        <v>13865</v>
      </c>
      <c r="R2463">
        <v>284000</v>
      </c>
      <c r="S2463">
        <v>4</v>
      </c>
    </row>
    <row r="2464" spans="1:19" x14ac:dyDescent="0.25">
      <c r="A2464" t="s">
        <v>1204</v>
      </c>
      <c r="B2464">
        <v>29</v>
      </c>
      <c r="C2464" t="s">
        <v>5125</v>
      </c>
      <c r="D2464">
        <v>1979</v>
      </c>
      <c r="E2464" t="s">
        <v>10558</v>
      </c>
      <c r="F2464">
        <v>96.716999999999999</v>
      </c>
      <c r="G2464">
        <v>0.58299999999999996</v>
      </c>
      <c r="H2464">
        <v>0.313</v>
      </c>
      <c r="I2464">
        <v>9</v>
      </c>
      <c r="J2464">
        <v>-14.36</v>
      </c>
      <c r="K2464">
        <v>1</v>
      </c>
      <c r="L2464">
        <v>2.5600000000000001E-2</v>
      </c>
      <c r="M2464">
        <v>0.61499999999999999</v>
      </c>
      <c r="N2464">
        <v>0</v>
      </c>
      <c r="O2464">
        <v>0.121</v>
      </c>
      <c r="P2464">
        <v>0.34599999999999997</v>
      </c>
      <c r="Q2464" t="s">
        <v>13865</v>
      </c>
      <c r="R2464">
        <v>241747</v>
      </c>
      <c r="S2464">
        <v>4</v>
      </c>
    </row>
    <row r="2465" spans="1:19" x14ac:dyDescent="0.25">
      <c r="A2465" t="s">
        <v>1170</v>
      </c>
      <c r="B2465">
        <v>30</v>
      </c>
      <c r="C2465" t="s">
        <v>5126</v>
      </c>
      <c r="D2465">
        <v>1979</v>
      </c>
      <c r="E2465" t="s">
        <v>10559</v>
      </c>
      <c r="F2465">
        <v>169.72399999999999</v>
      </c>
      <c r="G2465">
        <v>0.69099999999999995</v>
      </c>
      <c r="H2465">
        <v>0.70599999999999996</v>
      </c>
      <c r="I2465">
        <v>1</v>
      </c>
      <c r="J2465">
        <v>-5.9829999999999997</v>
      </c>
      <c r="K2465">
        <v>0</v>
      </c>
      <c r="L2465">
        <v>0.115</v>
      </c>
      <c r="M2465">
        <v>0.27</v>
      </c>
      <c r="N2465">
        <v>0</v>
      </c>
      <c r="O2465">
        <v>0.27200000000000002</v>
      </c>
      <c r="P2465">
        <v>0.89200000000000002</v>
      </c>
      <c r="Q2465" t="s">
        <v>13865</v>
      </c>
      <c r="R2465">
        <v>203080</v>
      </c>
      <c r="S2465">
        <v>4</v>
      </c>
    </row>
    <row r="2466" spans="1:19" x14ac:dyDescent="0.25">
      <c r="A2466" t="s">
        <v>707</v>
      </c>
      <c r="B2466">
        <v>31</v>
      </c>
      <c r="C2466" t="s">
        <v>5127</v>
      </c>
      <c r="D2466">
        <v>1979</v>
      </c>
      <c r="E2466" t="s">
        <v>10560</v>
      </c>
      <c r="F2466">
        <v>132.57400000000001</v>
      </c>
      <c r="G2466">
        <v>0.86299999999999999</v>
      </c>
      <c r="H2466">
        <v>0.72599999999999998</v>
      </c>
      <c r="I2466">
        <v>9</v>
      </c>
      <c r="J2466">
        <v>-6.649</v>
      </c>
      <c r="K2466">
        <v>1</v>
      </c>
      <c r="L2466">
        <v>4.9399999999999999E-2</v>
      </c>
      <c r="M2466">
        <v>0.41499999999999998</v>
      </c>
      <c r="N2466">
        <v>2.9899999999999999E-2</v>
      </c>
      <c r="O2466">
        <v>7.3499999999999996E-2</v>
      </c>
      <c r="P2466">
        <v>0.93</v>
      </c>
      <c r="Q2466" t="s">
        <v>13865</v>
      </c>
      <c r="R2466">
        <v>346133</v>
      </c>
      <c r="S2466">
        <v>4</v>
      </c>
    </row>
    <row r="2467" spans="1:19" x14ac:dyDescent="0.25">
      <c r="A2467" t="s">
        <v>552</v>
      </c>
      <c r="B2467">
        <v>32</v>
      </c>
      <c r="C2467" t="s">
        <v>5128</v>
      </c>
      <c r="D2467">
        <v>1979</v>
      </c>
      <c r="E2467" t="s">
        <v>10561</v>
      </c>
      <c r="F2467">
        <v>131.05600000000001</v>
      </c>
      <c r="G2467">
        <v>0.38400000000000001</v>
      </c>
      <c r="H2467">
        <v>0.36</v>
      </c>
      <c r="I2467">
        <v>2</v>
      </c>
      <c r="J2467">
        <v>-10.733000000000001</v>
      </c>
      <c r="K2467">
        <v>1</v>
      </c>
      <c r="L2467">
        <v>2.8299999999999999E-2</v>
      </c>
      <c r="M2467">
        <v>0.14599999999999999</v>
      </c>
      <c r="N2467">
        <v>6.5100000000000004E-6</v>
      </c>
      <c r="O2467">
        <v>0.10299999999999999</v>
      </c>
      <c r="P2467">
        <v>0.251</v>
      </c>
      <c r="Q2467" t="s">
        <v>13865</v>
      </c>
      <c r="R2467">
        <v>211225</v>
      </c>
      <c r="S2467">
        <v>4</v>
      </c>
    </row>
    <row r="2468" spans="1:19" x14ac:dyDescent="0.25">
      <c r="A2468" t="s">
        <v>849</v>
      </c>
      <c r="B2468">
        <v>33</v>
      </c>
      <c r="C2468" t="s">
        <v>5129</v>
      </c>
      <c r="D2468">
        <v>1979</v>
      </c>
      <c r="E2468" t="s">
        <v>10562</v>
      </c>
      <c r="F2468">
        <v>94.715999999999994</v>
      </c>
      <c r="G2468">
        <v>0.70599999999999996</v>
      </c>
      <c r="H2468">
        <v>0.51600000000000001</v>
      </c>
      <c r="I2468">
        <v>11</v>
      </c>
      <c r="J2468">
        <v>-11.037000000000001</v>
      </c>
      <c r="K2468">
        <v>0</v>
      </c>
      <c r="L2468">
        <v>4.7399999999999998E-2</v>
      </c>
      <c r="M2468">
        <v>0.35399999999999998</v>
      </c>
      <c r="N2468">
        <v>4.1899999999999997E-6</v>
      </c>
      <c r="O2468">
        <v>0.20499999999999999</v>
      </c>
      <c r="P2468">
        <v>0.83299999999999996</v>
      </c>
      <c r="Q2468" t="s">
        <v>13865</v>
      </c>
      <c r="R2468">
        <v>251333</v>
      </c>
      <c r="S2468">
        <v>4</v>
      </c>
    </row>
    <row r="2469" spans="1:19" x14ac:dyDescent="0.25">
      <c r="A2469" t="s">
        <v>1205</v>
      </c>
      <c r="B2469">
        <v>34</v>
      </c>
      <c r="C2469" t="s">
        <v>5130</v>
      </c>
      <c r="D2469">
        <v>1979</v>
      </c>
      <c r="E2469" t="s">
        <v>10563</v>
      </c>
      <c r="F2469">
        <v>92.725999999999999</v>
      </c>
      <c r="G2469">
        <v>0.80600000000000005</v>
      </c>
      <c r="H2469">
        <v>0.46200000000000002</v>
      </c>
      <c r="I2469">
        <v>2</v>
      </c>
      <c r="J2469">
        <v>-12.778</v>
      </c>
      <c r="K2469">
        <v>1</v>
      </c>
      <c r="L2469">
        <v>2.98E-2</v>
      </c>
      <c r="M2469">
        <v>0.78</v>
      </c>
      <c r="N2469">
        <v>1.34E-2</v>
      </c>
      <c r="O2469">
        <v>0.15</v>
      </c>
      <c r="P2469">
        <v>0.73599999999999999</v>
      </c>
      <c r="Q2469" t="s">
        <v>13865</v>
      </c>
      <c r="R2469">
        <v>191227</v>
      </c>
      <c r="S2469">
        <v>4</v>
      </c>
    </row>
    <row r="2470" spans="1:19" x14ac:dyDescent="0.25">
      <c r="A2470" t="s">
        <v>992</v>
      </c>
      <c r="B2470">
        <v>35</v>
      </c>
      <c r="C2470" t="s">
        <v>5131</v>
      </c>
      <c r="D2470">
        <v>1979</v>
      </c>
      <c r="E2470" t="s">
        <v>10564</v>
      </c>
      <c r="F2470">
        <v>137.39099999999999</v>
      </c>
      <c r="G2470">
        <v>0.64700000000000002</v>
      </c>
      <c r="H2470">
        <v>0.875</v>
      </c>
      <c r="I2470">
        <v>7</v>
      </c>
      <c r="J2470">
        <v>-8.5030000000000001</v>
      </c>
      <c r="K2470">
        <v>1</v>
      </c>
      <c r="L2470">
        <v>4.3099999999999999E-2</v>
      </c>
      <c r="M2470">
        <v>5.0200000000000002E-2</v>
      </c>
      <c r="N2470">
        <v>0</v>
      </c>
      <c r="O2470">
        <v>0.17199999999999999</v>
      </c>
      <c r="P2470">
        <v>0.68400000000000005</v>
      </c>
      <c r="Q2470" t="s">
        <v>13865</v>
      </c>
      <c r="R2470">
        <v>293933</v>
      </c>
      <c r="S2470">
        <v>4</v>
      </c>
    </row>
    <row r="2471" spans="1:19" x14ac:dyDescent="0.25">
      <c r="A2471" t="s">
        <v>921</v>
      </c>
      <c r="B2471">
        <v>36</v>
      </c>
      <c r="C2471" t="s">
        <v>5132</v>
      </c>
      <c r="D2471">
        <v>1979</v>
      </c>
      <c r="E2471" t="s">
        <v>10565</v>
      </c>
      <c r="F2471">
        <v>94.382000000000005</v>
      </c>
      <c r="G2471">
        <v>0.52900000000000003</v>
      </c>
      <c r="H2471">
        <v>0.432</v>
      </c>
      <c r="I2471">
        <v>5</v>
      </c>
      <c r="J2471">
        <v>-14.244999999999999</v>
      </c>
      <c r="K2471">
        <v>1</v>
      </c>
      <c r="L2471">
        <v>3.3300000000000003E-2</v>
      </c>
      <c r="M2471">
        <v>0.52400000000000002</v>
      </c>
      <c r="N2471">
        <v>0</v>
      </c>
      <c r="O2471">
        <v>0.115</v>
      </c>
      <c r="P2471">
        <v>0.55500000000000005</v>
      </c>
      <c r="Q2471" t="s">
        <v>13865</v>
      </c>
      <c r="R2471">
        <v>244907</v>
      </c>
      <c r="S2471">
        <v>4</v>
      </c>
    </row>
    <row r="2472" spans="1:19" x14ac:dyDescent="0.25">
      <c r="A2472" t="s">
        <v>1206</v>
      </c>
      <c r="B2472">
        <v>37</v>
      </c>
      <c r="C2472" t="s">
        <v>5133</v>
      </c>
      <c r="D2472">
        <v>1979</v>
      </c>
      <c r="E2472" t="s">
        <v>10566</v>
      </c>
      <c r="F2472">
        <v>127.13200000000001</v>
      </c>
      <c r="G2472">
        <v>0.68899999999999995</v>
      </c>
      <c r="H2472">
        <v>0.58399999999999996</v>
      </c>
      <c r="I2472">
        <v>11</v>
      </c>
      <c r="J2472">
        <v>-13.957000000000001</v>
      </c>
      <c r="K2472">
        <v>0</v>
      </c>
      <c r="L2472">
        <v>3.1399999999999997E-2</v>
      </c>
      <c r="M2472">
        <v>3.1899999999999998E-2</v>
      </c>
      <c r="N2472">
        <v>2.7499999999999998E-3</v>
      </c>
      <c r="O2472">
        <v>0.32700000000000001</v>
      </c>
      <c r="P2472">
        <v>0.83699999999999997</v>
      </c>
      <c r="Q2472" t="s">
        <v>13865</v>
      </c>
      <c r="R2472">
        <v>196440</v>
      </c>
      <c r="S2472">
        <v>4</v>
      </c>
    </row>
    <row r="2473" spans="1:19" x14ac:dyDescent="0.25">
      <c r="A2473" t="s">
        <v>1034</v>
      </c>
      <c r="B2473">
        <v>38</v>
      </c>
      <c r="C2473" t="s">
        <v>5134</v>
      </c>
      <c r="D2473">
        <v>1979</v>
      </c>
      <c r="E2473" t="s">
        <v>10567</v>
      </c>
      <c r="F2473">
        <v>131.67500000000001</v>
      </c>
      <c r="G2473">
        <v>0.42399999999999999</v>
      </c>
      <c r="H2473">
        <v>0.443</v>
      </c>
      <c r="I2473">
        <v>6</v>
      </c>
      <c r="J2473">
        <v>-13.45</v>
      </c>
      <c r="K2473">
        <v>1</v>
      </c>
      <c r="L2473">
        <v>3.8199999999999998E-2</v>
      </c>
      <c r="M2473">
        <v>0.53200000000000003</v>
      </c>
      <c r="N2473">
        <v>3.8900000000000002E-4</v>
      </c>
      <c r="O2473">
        <v>0.67300000000000004</v>
      </c>
      <c r="P2473">
        <v>0.39100000000000001</v>
      </c>
      <c r="Q2473" t="s">
        <v>13865</v>
      </c>
      <c r="R2473">
        <v>278040</v>
      </c>
      <c r="S2473">
        <v>4</v>
      </c>
    </row>
    <row r="2474" spans="1:19" x14ac:dyDescent="0.25">
      <c r="A2474" t="s">
        <v>1207</v>
      </c>
      <c r="B2474">
        <v>39</v>
      </c>
      <c r="C2474" t="s">
        <v>5135</v>
      </c>
      <c r="D2474">
        <v>1979</v>
      </c>
      <c r="E2474" t="s">
        <v>10568</v>
      </c>
      <c r="F2474">
        <v>131.732</v>
      </c>
      <c r="G2474">
        <v>0.70199999999999996</v>
      </c>
      <c r="H2474">
        <v>0.73299999999999998</v>
      </c>
      <c r="I2474">
        <v>8</v>
      </c>
      <c r="J2474">
        <v>-12.394</v>
      </c>
      <c r="K2474">
        <v>1</v>
      </c>
      <c r="L2474">
        <v>5.2900000000000003E-2</v>
      </c>
      <c r="M2474">
        <v>7.3899999999999993E-2</v>
      </c>
      <c r="N2474">
        <v>1.77E-5</v>
      </c>
      <c r="O2474">
        <v>0.67200000000000004</v>
      </c>
      <c r="P2474">
        <v>0.86599999999999999</v>
      </c>
      <c r="Q2474" t="s">
        <v>13865</v>
      </c>
      <c r="R2474">
        <v>210977</v>
      </c>
      <c r="S2474">
        <v>4</v>
      </c>
    </row>
    <row r="2475" spans="1:19" x14ac:dyDescent="0.25">
      <c r="A2475" t="s">
        <v>1133</v>
      </c>
      <c r="B2475">
        <v>40</v>
      </c>
      <c r="C2475" t="s">
        <v>5136</v>
      </c>
      <c r="D2475">
        <v>1979</v>
      </c>
      <c r="E2475" t="s">
        <v>10569</v>
      </c>
      <c r="F2475">
        <v>87.04</v>
      </c>
      <c r="G2475">
        <v>0.67100000000000004</v>
      </c>
      <c r="H2475">
        <v>0.501</v>
      </c>
      <c r="I2475">
        <v>4</v>
      </c>
      <c r="J2475">
        <v>-13.119</v>
      </c>
      <c r="K2475">
        <v>1</v>
      </c>
      <c r="L2475">
        <v>5.9400000000000001E-2</v>
      </c>
      <c r="M2475">
        <v>0.34200000000000003</v>
      </c>
      <c r="N2475">
        <v>0</v>
      </c>
      <c r="O2475">
        <v>0.19400000000000001</v>
      </c>
      <c r="P2475">
        <v>0.86</v>
      </c>
      <c r="Q2475" t="s">
        <v>13865</v>
      </c>
      <c r="R2475">
        <v>214880</v>
      </c>
      <c r="S2475">
        <v>4</v>
      </c>
    </row>
    <row r="2476" spans="1:19" x14ac:dyDescent="0.25">
      <c r="A2476" t="s">
        <v>1208</v>
      </c>
      <c r="B2476">
        <v>41</v>
      </c>
      <c r="C2476" t="s">
        <v>5137</v>
      </c>
      <c r="D2476">
        <v>1979</v>
      </c>
      <c r="E2476" t="s">
        <v>10570</v>
      </c>
      <c r="F2476">
        <v>113.708</v>
      </c>
      <c r="G2476">
        <v>0.64600000000000002</v>
      </c>
      <c r="H2476">
        <v>0.40600000000000003</v>
      </c>
      <c r="I2476">
        <v>5</v>
      </c>
      <c r="J2476">
        <v>-15.616</v>
      </c>
      <c r="K2476">
        <v>0</v>
      </c>
      <c r="L2476">
        <v>2.64E-2</v>
      </c>
      <c r="M2476">
        <v>0.159</v>
      </c>
      <c r="N2476">
        <v>1.14E-3</v>
      </c>
      <c r="O2476">
        <v>0.27</v>
      </c>
      <c r="P2476">
        <v>0.89500000000000002</v>
      </c>
      <c r="Q2476" t="s">
        <v>13865</v>
      </c>
      <c r="R2476">
        <v>191773</v>
      </c>
      <c r="S2476">
        <v>4</v>
      </c>
    </row>
    <row r="2477" spans="1:19" x14ac:dyDescent="0.25">
      <c r="A2477" t="s">
        <v>1182</v>
      </c>
      <c r="B2477">
        <v>42</v>
      </c>
      <c r="C2477" t="s">
        <v>4828</v>
      </c>
      <c r="D2477">
        <v>1979</v>
      </c>
      <c r="E2477" t="s">
        <v>10571</v>
      </c>
      <c r="F2477">
        <v>121.187</v>
      </c>
      <c r="G2477">
        <v>0.45700000000000002</v>
      </c>
      <c r="H2477">
        <v>0.32800000000000001</v>
      </c>
      <c r="I2477">
        <v>2</v>
      </c>
      <c r="J2477">
        <v>-11.928000000000001</v>
      </c>
      <c r="K2477">
        <v>1</v>
      </c>
      <c r="L2477">
        <v>3.4500000000000003E-2</v>
      </c>
      <c r="M2477">
        <v>0.495</v>
      </c>
      <c r="N2477">
        <v>1.13E-5</v>
      </c>
      <c r="O2477">
        <v>6.1499999999999999E-2</v>
      </c>
      <c r="P2477">
        <v>0.32900000000000001</v>
      </c>
      <c r="Q2477" t="s">
        <v>13865</v>
      </c>
      <c r="R2477">
        <v>297800</v>
      </c>
      <c r="S2477">
        <v>4</v>
      </c>
    </row>
    <row r="2478" spans="1:19" x14ac:dyDescent="0.25">
      <c r="A2478" t="s">
        <v>1209</v>
      </c>
      <c r="B2478">
        <v>43</v>
      </c>
      <c r="C2478" t="s">
        <v>5138</v>
      </c>
      <c r="D2478">
        <v>1979</v>
      </c>
      <c r="E2478" t="s">
        <v>10572</v>
      </c>
      <c r="F2478">
        <v>128.66399999999999</v>
      </c>
      <c r="G2478">
        <v>0.86699999999999999</v>
      </c>
      <c r="H2478">
        <v>0.72699999999999998</v>
      </c>
      <c r="I2478">
        <v>0</v>
      </c>
      <c r="J2478">
        <v>-9.2729999999999997</v>
      </c>
      <c r="K2478">
        <v>1</v>
      </c>
      <c r="L2478">
        <v>3.6600000000000001E-2</v>
      </c>
      <c r="M2478">
        <v>0.106</v>
      </c>
      <c r="N2478">
        <v>1.0699999999999999E-2</v>
      </c>
      <c r="O2478">
        <v>6.2199999999999998E-2</v>
      </c>
      <c r="P2478">
        <v>0.92100000000000004</v>
      </c>
      <c r="Q2478" t="s">
        <v>13865</v>
      </c>
      <c r="R2478">
        <v>434307</v>
      </c>
      <c r="S2478">
        <v>4</v>
      </c>
    </row>
    <row r="2479" spans="1:19" x14ac:dyDescent="0.25">
      <c r="A2479" t="s">
        <v>1210</v>
      </c>
      <c r="B2479">
        <v>44</v>
      </c>
      <c r="C2479" t="s">
        <v>5139</v>
      </c>
      <c r="D2479">
        <v>1979</v>
      </c>
      <c r="E2479" t="s">
        <v>10573</v>
      </c>
      <c r="F2479">
        <v>96.555999999999997</v>
      </c>
      <c r="G2479">
        <v>0.47299999999999998</v>
      </c>
      <c r="H2479">
        <v>0.89800000000000002</v>
      </c>
      <c r="I2479">
        <v>6</v>
      </c>
      <c r="J2479">
        <v>-4.7969999999999997</v>
      </c>
      <c r="K2479">
        <v>0</v>
      </c>
      <c r="L2479">
        <v>5.6099999999999997E-2</v>
      </c>
      <c r="M2479">
        <v>7.8300000000000002E-3</v>
      </c>
      <c r="N2479">
        <v>6.1800000000000001E-2</v>
      </c>
      <c r="O2479">
        <v>0.17299999999999999</v>
      </c>
      <c r="P2479">
        <v>0.80800000000000005</v>
      </c>
      <c r="Q2479" t="s">
        <v>13865</v>
      </c>
      <c r="R2479">
        <v>235547</v>
      </c>
      <c r="S2479">
        <v>4</v>
      </c>
    </row>
    <row r="2480" spans="1:19" x14ac:dyDescent="0.25">
      <c r="A2480" t="s">
        <v>1211</v>
      </c>
      <c r="B2480">
        <v>45</v>
      </c>
      <c r="C2480" t="s">
        <v>5140</v>
      </c>
      <c r="D2480">
        <v>1979</v>
      </c>
      <c r="E2480" t="s">
        <v>10574</v>
      </c>
      <c r="F2480">
        <v>113.244</v>
      </c>
      <c r="G2480">
        <v>0.7</v>
      </c>
      <c r="H2480">
        <v>0.81599999999999995</v>
      </c>
      <c r="I2480">
        <v>7</v>
      </c>
      <c r="J2480">
        <v>-9.7110000000000003</v>
      </c>
      <c r="K2480">
        <v>0</v>
      </c>
      <c r="L2480">
        <v>4.3999999999999997E-2</v>
      </c>
      <c r="M2480">
        <v>1.15E-3</v>
      </c>
      <c r="N2480">
        <v>1.23E-3</v>
      </c>
      <c r="O2480">
        <v>9.01E-2</v>
      </c>
      <c r="P2480">
        <v>0.83799999999999997</v>
      </c>
      <c r="Q2480" t="s">
        <v>13865</v>
      </c>
      <c r="R2480">
        <v>375400</v>
      </c>
      <c r="S2480">
        <v>4</v>
      </c>
    </row>
    <row r="2481" spans="1:19" x14ac:dyDescent="0.25">
      <c r="A2481" t="s">
        <v>1085</v>
      </c>
      <c r="B2481">
        <v>46</v>
      </c>
      <c r="C2481" t="s">
        <v>5141</v>
      </c>
      <c r="D2481">
        <v>1979</v>
      </c>
      <c r="E2481" t="s">
        <v>10575</v>
      </c>
      <c r="F2481">
        <v>76.923000000000002</v>
      </c>
      <c r="G2481">
        <v>0.61899999999999999</v>
      </c>
      <c r="H2481">
        <v>0.68600000000000005</v>
      </c>
      <c r="I2481">
        <v>1</v>
      </c>
      <c r="J2481">
        <v>-9.0139999999999993</v>
      </c>
      <c r="K2481">
        <v>0</v>
      </c>
      <c r="L2481">
        <v>6.1499999999999999E-2</v>
      </c>
      <c r="M2481">
        <v>0.64400000000000002</v>
      </c>
      <c r="N2481">
        <v>0</v>
      </c>
      <c r="O2481">
        <v>9.9599999999999994E-2</v>
      </c>
      <c r="P2481">
        <v>0.75700000000000001</v>
      </c>
      <c r="Q2481" t="s">
        <v>13865</v>
      </c>
      <c r="R2481">
        <v>174533</v>
      </c>
      <c r="S2481">
        <v>4</v>
      </c>
    </row>
    <row r="2482" spans="1:19" x14ac:dyDescent="0.25">
      <c r="A2482" t="s">
        <v>1133</v>
      </c>
      <c r="B2482">
        <v>47</v>
      </c>
      <c r="C2482" t="s">
        <v>5142</v>
      </c>
      <c r="D2482">
        <v>1979</v>
      </c>
      <c r="E2482" t="s">
        <v>10576</v>
      </c>
      <c r="F2482">
        <v>142.76499999999999</v>
      </c>
      <c r="G2482">
        <v>0.32</v>
      </c>
      <c r="H2482">
        <v>0.41299999999999998</v>
      </c>
      <c r="I2482">
        <v>10</v>
      </c>
      <c r="J2482">
        <v>-12.472</v>
      </c>
      <c r="K2482">
        <v>1</v>
      </c>
      <c r="L2482">
        <v>3.1399999999999997E-2</v>
      </c>
      <c r="M2482">
        <v>0.48399999999999999</v>
      </c>
      <c r="N2482">
        <v>4.9699999999999998E-6</v>
      </c>
      <c r="O2482">
        <v>0.34599999999999997</v>
      </c>
      <c r="P2482">
        <v>0.313</v>
      </c>
      <c r="Q2482" t="s">
        <v>13865</v>
      </c>
      <c r="R2482">
        <v>258720</v>
      </c>
      <c r="S2482">
        <v>4</v>
      </c>
    </row>
    <row r="2483" spans="1:19" x14ac:dyDescent="0.25">
      <c r="A2483" t="s">
        <v>1199</v>
      </c>
      <c r="B2483">
        <v>48</v>
      </c>
      <c r="C2483" t="s">
        <v>5143</v>
      </c>
      <c r="D2483">
        <v>1979</v>
      </c>
      <c r="E2483" t="s">
        <v>10577</v>
      </c>
      <c r="F2483">
        <v>126.20099999999999</v>
      </c>
      <c r="G2483">
        <v>0.75900000000000001</v>
      </c>
      <c r="H2483">
        <v>0.88900000000000001</v>
      </c>
      <c r="I2483">
        <v>7</v>
      </c>
      <c r="J2483">
        <v>-10.592000000000001</v>
      </c>
      <c r="K2483">
        <v>0</v>
      </c>
      <c r="L2483">
        <v>5.0200000000000002E-2</v>
      </c>
      <c r="M2483">
        <v>0.125</v>
      </c>
      <c r="N2483">
        <v>0</v>
      </c>
      <c r="O2483">
        <v>4.1000000000000002E-2</v>
      </c>
      <c r="P2483">
        <v>0.88600000000000001</v>
      </c>
      <c r="Q2483" t="s">
        <v>13865</v>
      </c>
      <c r="R2483">
        <v>225840</v>
      </c>
      <c r="S2483">
        <v>4</v>
      </c>
    </row>
    <row r="2484" spans="1:19" x14ac:dyDescent="0.25">
      <c r="A2484" t="s">
        <v>1212</v>
      </c>
      <c r="B2484">
        <v>49</v>
      </c>
      <c r="C2484" t="s">
        <v>5144</v>
      </c>
      <c r="D2484">
        <v>1979</v>
      </c>
      <c r="E2484" t="s">
        <v>10578</v>
      </c>
      <c r="F2484">
        <v>132.16399999999999</v>
      </c>
      <c r="G2484">
        <v>0.46700000000000003</v>
      </c>
      <c r="H2484">
        <v>0.47099999999999997</v>
      </c>
      <c r="I2484">
        <v>1</v>
      </c>
      <c r="J2484">
        <v>-13.760999999999999</v>
      </c>
      <c r="K2484">
        <v>1</v>
      </c>
      <c r="L2484">
        <v>3.9E-2</v>
      </c>
      <c r="M2484">
        <v>0.57199999999999995</v>
      </c>
      <c r="N2484">
        <v>0.82399999999999995</v>
      </c>
      <c r="O2484">
        <v>0.122</v>
      </c>
      <c r="P2484">
        <v>0.79400000000000004</v>
      </c>
      <c r="Q2484" t="s">
        <v>13865</v>
      </c>
      <c r="R2484">
        <v>192360</v>
      </c>
      <c r="S2484">
        <v>4</v>
      </c>
    </row>
    <row r="2485" spans="1:19" x14ac:dyDescent="0.25">
      <c r="A2485" t="s">
        <v>1213</v>
      </c>
      <c r="B2485">
        <v>50</v>
      </c>
      <c r="C2485" t="s">
        <v>5145</v>
      </c>
      <c r="D2485">
        <v>1979</v>
      </c>
      <c r="E2485" t="s">
        <v>10579</v>
      </c>
      <c r="F2485">
        <v>134.12700000000001</v>
      </c>
      <c r="G2485">
        <v>0.52300000000000002</v>
      </c>
      <c r="H2485">
        <v>0.626</v>
      </c>
      <c r="I2485">
        <v>0</v>
      </c>
      <c r="J2485">
        <v>-9.4250000000000007</v>
      </c>
      <c r="K2485">
        <v>1</v>
      </c>
      <c r="L2485">
        <v>5.2299999999999999E-2</v>
      </c>
      <c r="M2485">
        <v>0.155</v>
      </c>
      <c r="N2485">
        <v>0</v>
      </c>
      <c r="O2485">
        <v>8.6900000000000005E-2</v>
      </c>
      <c r="P2485">
        <v>0.91700000000000004</v>
      </c>
      <c r="Q2485" t="s">
        <v>13865</v>
      </c>
      <c r="R2485">
        <v>214867</v>
      </c>
      <c r="S2485">
        <v>4</v>
      </c>
    </row>
    <row r="2486" spans="1:19" x14ac:dyDescent="0.25">
      <c r="A2486" t="s">
        <v>1214</v>
      </c>
      <c r="B2486">
        <v>51</v>
      </c>
      <c r="C2486" t="s">
        <v>5146</v>
      </c>
      <c r="D2486">
        <v>1979</v>
      </c>
      <c r="E2486" t="s">
        <v>10580</v>
      </c>
      <c r="F2486">
        <v>124.045</v>
      </c>
      <c r="G2486">
        <v>0.69199999999999995</v>
      </c>
      <c r="H2486">
        <v>0.59799999999999998</v>
      </c>
      <c r="I2486">
        <v>9</v>
      </c>
      <c r="J2486">
        <v>-7.8929999999999998</v>
      </c>
      <c r="K2486">
        <v>0</v>
      </c>
      <c r="L2486">
        <v>3.73E-2</v>
      </c>
      <c r="M2486">
        <v>0.46400000000000002</v>
      </c>
      <c r="N2486">
        <v>1.1999999999999999E-6</v>
      </c>
      <c r="O2486">
        <v>9.2600000000000002E-2</v>
      </c>
      <c r="P2486">
        <v>0.51900000000000002</v>
      </c>
      <c r="Q2486" t="s">
        <v>13865</v>
      </c>
      <c r="R2486">
        <v>244133</v>
      </c>
      <c r="S2486">
        <v>4</v>
      </c>
    </row>
    <row r="2487" spans="1:19" x14ac:dyDescent="0.25">
      <c r="A2487" t="s">
        <v>974</v>
      </c>
      <c r="B2487">
        <v>52</v>
      </c>
      <c r="C2487" t="s">
        <v>5147</v>
      </c>
      <c r="D2487">
        <v>1979</v>
      </c>
      <c r="E2487" t="s">
        <v>10581</v>
      </c>
      <c r="F2487">
        <v>123.384</v>
      </c>
      <c r="G2487">
        <v>0.748</v>
      </c>
      <c r="H2487">
        <v>0.68300000000000005</v>
      </c>
      <c r="I2487">
        <v>1</v>
      </c>
      <c r="J2487">
        <v>-9.8849999999999998</v>
      </c>
      <c r="K2487">
        <v>0</v>
      </c>
      <c r="L2487">
        <v>4.6600000000000003E-2</v>
      </c>
      <c r="M2487">
        <v>5.6599999999999998E-2</v>
      </c>
      <c r="N2487">
        <v>6.3900000000000003E-4</v>
      </c>
      <c r="O2487">
        <v>8.09E-2</v>
      </c>
      <c r="P2487">
        <v>0.94299999999999995</v>
      </c>
      <c r="Q2487" t="s">
        <v>13865</v>
      </c>
      <c r="R2487">
        <v>260800</v>
      </c>
      <c r="S2487">
        <v>4</v>
      </c>
    </row>
    <row r="2488" spans="1:19" x14ac:dyDescent="0.25">
      <c r="A2488" t="s">
        <v>1211</v>
      </c>
      <c r="B2488">
        <v>53</v>
      </c>
      <c r="C2488" t="s">
        <v>5148</v>
      </c>
      <c r="D2488">
        <v>1979</v>
      </c>
      <c r="E2488" t="s">
        <v>10582</v>
      </c>
      <c r="F2488">
        <v>118.738</v>
      </c>
      <c r="G2488">
        <v>0.78400000000000003</v>
      </c>
      <c r="H2488">
        <v>0.89300000000000002</v>
      </c>
      <c r="I2488">
        <v>7</v>
      </c>
      <c r="J2488">
        <v>-5.1529999999999996</v>
      </c>
      <c r="K2488">
        <v>0</v>
      </c>
      <c r="L2488">
        <v>9.2299999999999993E-2</v>
      </c>
      <c r="M2488">
        <v>0.3</v>
      </c>
      <c r="N2488">
        <v>1.5699999999999999E-5</v>
      </c>
      <c r="O2488">
        <v>0.27200000000000002</v>
      </c>
      <c r="P2488">
        <v>0.81899999999999995</v>
      </c>
      <c r="Q2488" t="s">
        <v>13865</v>
      </c>
      <c r="R2488">
        <v>216733</v>
      </c>
      <c r="S2488">
        <v>4</v>
      </c>
    </row>
    <row r="2489" spans="1:19" x14ac:dyDescent="0.25">
      <c r="A2489" t="s">
        <v>1058</v>
      </c>
      <c r="B2489">
        <v>54</v>
      </c>
      <c r="C2489" t="s">
        <v>5149</v>
      </c>
      <c r="D2489">
        <v>1979</v>
      </c>
      <c r="E2489" t="s">
        <v>10583</v>
      </c>
      <c r="F2489">
        <v>112.29900000000001</v>
      </c>
      <c r="G2489">
        <v>0.60599999999999998</v>
      </c>
      <c r="H2489">
        <v>0.71599999999999997</v>
      </c>
      <c r="I2489">
        <v>2</v>
      </c>
      <c r="J2489">
        <v>-5.47</v>
      </c>
      <c r="K2489">
        <v>1</v>
      </c>
      <c r="L2489">
        <v>2.8500000000000001E-2</v>
      </c>
      <c r="M2489">
        <v>2.6100000000000002E-2</v>
      </c>
      <c r="N2489">
        <v>5.8200000000000002E-6</v>
      </c>
      <c r="O2489">
        <v>0.13</v>
      </c>
      <c r="P2489">
        <v>0.86799999999999999</v>
      </c>
      <c r="Q2489" t="s">
        <v>13865</v>
      </c>
      <c r="R2489">
        <v>197467</v>
      </c>
      <c r="S2489">
        <v>4</v>
      </c>
    </row>
    <row r="2490" spans="1:19" x14ac:dyDescent="0.25">
      <c r="A2490" t="s">
        <v>1080</v>
      </c>
      <c r="B2490">
        <v>55</v>
      </c>
      <c r="C2490" t="s">
        <v>5150</v>
      </c>
      <c r="D2490">
        <v>1979</v>
      </c>
      <c r="E2490" t="s">
        <v>10584</v>
      </c>
      <c r="F2490">
        <v>107.82599999999999</v>
      </c>
      <c r="G2490">
        <v>0.72699999999999998</v>
      </c>
      <c r="H2490">
        <v>0.54800000000000004</v>
      </c>
      <c r="I2490">
        <v>10</v>
      </c>
      <c r="J2490">
        <v>-7.3929999999999998</v>
      </c>
      <c r="K2490">
        <v>1</v>
      </c>
      <c r="L2490">
        <v>2.9100000000000001E-2</v>
      </c>
      <c r="M2490">
        <v>6.2799999999999995E-2</v>
      </c>
      <c r="N2490">
        <v>0.52600000000000002</v>
      </c>
      <c r="O2490">
        <v>0.13300000000000001</v>
      </c>
      <c r="P2490">
        <v>0.92900000000000005</v>
      </c>
      <c r="Q2490" t="s">
        <v>13865</v>
      </c>
      <c r="R2490">
        <v>289267</v>
      </c>
      <c r="S2490">
        <v>4</v>
      </c>
    </row>
    <row r="2491" spans="1:19" x14ac:dyDescent="0.25">
      <c r="A2491" t="s">
        <v>623</v>
      </c>
      <c r="B2491">
        <v>56</v>
      </c>
      <c r="C2491" t="s">
        <v>5151</v>
      </c>
      <c r="D2491">
        <v>1979</v>
      </c>
      <c r="E2491" t="s">
        <v>10585</v>
      </c>
      <c r="F2491">
        <v>121.979</v>
      </c>
      <c r="G2491">
        <v>0.70599999999999996</v>
      </c>
      <c r="H2491">
        <v>0.52400000000000002</v>
      </c>
      <c r="I2491">
        <v>4</v>
      </c>
      <c r="J2491">
        <v>-12.356999999999999</v>
      </c>
      <c r="K2491">
        <v>1</v>
      </c>
      <c r="L2491">
        <v>6.8099999999999994E-2</v>
      </c>
      <c r="M2491">
        <v>5.62E-3</v>
      </c>
      <c r="N2491">
        <v>2.1299999999999999E-5</v>
      </c>
      <c r="O2491">
        <v>2.9700000000000001E-2</v>
      </c>
      <c r="P2491">
        <v>0.89400000000000002</v>
      </c>
      <c r="Q2491" t="s">
        <v>13865</v>
      </c>
      <c r="R2491">
        <v>403000</v>
      </c>
      <c r="S2491">
        <v>4</v>
      </c>
    </row>
    <row r="2492" spans="1:19" x14ac:dyDescent="0.25">
      <c r="A2492" t="s">
        <v>1034</v>
      </c>
      <c r="B2492">
        <v>57</v>
      </c>
      <c r="C2492" t="s">
        <v>5152</v>
      </c>
      <c r="D2492">
        <v>1979</v>
      </c>
      <c r="E2492" t="s">
        <v>10586</v>
      </c>
      <c r="F2492">
        <v>131.715</v>
      </c>
      <c r="G2492">
        <v>0.80200000000000005</v>
      </c>
      <c r="H2492">
        <v>0.75600000000000001</v>
      </c>
      <c r="I2492">
        <v>2</v>
      </c>
      <c r="J2492">
        <v>-10.791</v>
      </c>
      <c r="K2492">
        <v>0</v>
      </c>
      <c r="L2492">
        <v>3.49E-2</v>
      </c>
      <c r="M2492">
        <v>8.43E-2</v>
      </c>
      <c r="N2492">
        <v>7.6499999999999997E-3</v>
      </c>
      <c r="O2492">
        <v>5.21E-2</v>
      </c>
      <c r="P2492">
        <v>0.96299999999999997</v>
      </c>
      <c r="Q2492" t="s">
        <v>13865</v>
      </c>
      <c r="R2492">
        <v>288293</v>
      </c>
      <c r="S2492">
        <v>4</v>
      </c>
    </row>
    <row r="2493" spans="1:19" x14ac:dyDescent="0.25">
      <c r="A2493" t="s">
        <v>1113</v>
      </c>
      <c r="B2493">
        <v>58</v>
      </c>
      <c r="C2493" t="s">
        <v>5153</v>
      </c>
      <c r="D2493">
        <v>1979</v>
      </c>
      <c r="E2493" t="s">
        <v>10587</v>
      </c>
      <c r="F2493">
        <v>143.143</v>
      </c>
      <c r="G2493">
        <v>0.34899999999999998</v>
      </c>
      <c r="H2493">
        <v>0.33700000000000002</v>
      </c>
      <c r="I2493">
        <v>5</v>
      </c>
      <c r="J2493">
        <v>-13.193</v>
      </c>
      <c r="K2493">
        <v>1</v>
      </c>
      <c r="L2493">
        <v>5.28E-2</v>
      </c>
      <c r="M2493">
        <v>0.35699999999999998</v>
      </c>
      <c r="N2493">
        <v>6.05E-5</v>
      </c>
      <c r="O2493">
        <v>0.64300000000000002</v>
      </c>
      <c r="P2493">
        <v>0.20799999999999999</v>
      </c>
      <c r="Q2493" t="s">
        <v>13865</v>
      </c>
      <c r="R2493">
        <v>250200</v>
      </c>
      <c r="S2493">
        <v>4</v>
      </c>
    </row>
    <row r="2494" spans="1:19" x14ac:dyDescent="0.25">
      <c r="A2494" t="s">
        <v>1215</v>
      </c>
      <c r="B2494">
        <v>59</v>
      </c>
      <c r="C2494" t="s">
        <v>5154</v>
      </c>
      <c r="D2494">
        <v>1979</v>
      </c>
      <c r="E2494" t="s">
        <v>10588</v>
      </c>
      <c r="F2494">
        <v>84.063999999999993</v>
      </c>
      <c r="G2494">
        <v>0.64200000000000002</v>
      </c>
      <c r="H2494">
        <v>0.39700000000000002</v>
      </c>
      <c r="I2494">
        <v>6</v>
      </c>
      <c r="J2494">
        <v>-16.841999999999999</v>
      </c>
      <c r="K2494">
        <v>1</v>
      </c>
      <c r="L2494">
        <v>6.3899999999999998E-2</v>
      </c>
      <c r="M2494">
        <v>0.46100000000000002</v>
      </c>
      <c r="N2494">
        <v>8.34E-4</v>
      </c>
      <c r="O2494">
        <v>0.106</v>
      </c>
      <c r="P2494">
        <v>0.79800000000000004</v>
      </c>
      <c r="Q2494" t="s">
        <v>13865</v>
      </c>
      <c r="R2494">
        <v>286493</v>
      </c>
      <c r="S2494">
        <v>4</v>
      </c>
    </row>
    <row r="2495" spans="1:19" x14ac:dyDescent="0.25">
      <c r="A2495" t="s">
        <v>1216</v>
      </c>
      <c r="B2495">
        <v>60</v>
      </c>
      <c r="C2495" t="s">
        <v>5155</v>
      </c>
      <c r="D2495">
        <v>1979</v>
      </c>
      <c r="E2495" t="s">
        <v>10589</v>
      </c>
      <c r="F2495">
        <v>95.084999999999994</v>
      </c>
      <c r="G2495">
        <v>0.82599999999999996</v>
      </c>
      <c r="H2495">
        <v>0.60799999999999998</v>
      </c>
      <c r="I2495">
        <v>4</v>
      </c>
      <c r="J2495">
        <v>-8.4420000000000002</v>
      </c>
      <c r="K2495">
        <v>1</v>
      </c>
      <c r="L2495">
        <v>0.16200000000000001</v>
      </c>
      <c r="M2495">
        <v>0.61</v>
      </c>
      <c r="N2495">
        <v>1.64E-4</v>
      </c>
      <c r="O2495">
        <v>0.11600000000000001</v>
      </c>
      <c r="P2495">
        <v>0.84599999999999997</v>
      </c>
      <c r="Q2495" t="s">
        <v>13865</v>
      </c>
      <c r="R2495">
        <v>183693</v>
      </c>
      <c r="S2495">
        <v>4</v>
      </c>
    </row>
    <row r="2496" spans="1:19" x14ac:dyDescent="0.25">
      <c r="A2496" t="s">
        <v>1217</v>
      </c>
      <c r="B2496">
        <v>61</v>
      </c>
      <c r="C2496" t="s">
        <v>5156</v>
      </c>
      <c r="D2496">
        <v>1979</v>
      </c>
      <c r="E2496" t="s">
        <v>10590</v>
      </c>
      <c r="F2496">
        <v>148.21700000000001</v>
      </c>
      <c r="G2496">
        <v>0.73</v>
      </c>
      <c r="H2496">
        <v>0.86799999999999999</v>
      </c>
      <c r="I2496">
        <v>5</v>
      </c>
      <c r="J2496">
        <v>-7.3250000000000002</v>
      </c>
      <c r="K2496">
        <v>1</v>
      </c>
      <c r="L2496">
        <v>2.8799999999999999E-2</v>
      </c>
      <c r="M2496">
        <v>6.3200000000000006E-2</v>
      </c>
      <c r="N2496">
        <v>6.6100000000000006E-2</v>
      </c>
      <c r="O2496">
        <v>0.318</v>
      </c>
      <c r="P2496">
        <v>0.92300000000000004</v>
      </c>
      <c r="Q2496" t="s">
        <v>13865</v>
      </c>
      <c r="R2496">
        <v>350400</v>
      </c>
      <c r="S2496">
        <v>4</v>
      </c>
    </row>
    <row r="2497" spans="1:19" x14ac:dyDescent="0.25">
      <c r="A2497" t="s">
        <v>1163</v>
      </c>
      <c r="B2497">
        <v>62</v>
      </c>
      <c r="C2497" t="s">
        <v>5157</v>
      </c>
      <c r="D2497">
        <v>1979</v>
      </c>
      <c r="E2497" t="s">
        <v>10591</v>
      </c>
      <c r="F2497">
        <v>114.226</v>
      </c>
      <c r="G2497">
        <v>0.69899999999999995</v>
      </c>
      <c r="H2497">
        <v>0.60399999999999998</v>
      </c>
      <c r="I2497">
        <v>9</v>
      </c>
      <c r="J2497">
        <v>-13.404</v>
      </c>
      <c r="K2497">
        <v>0</v>
      </c>
      <c r="L2497">
        <v>3.5900000000000001E-2</v>
      </c>
      <c r="M2497">
        <v>1.8499999999999999E-2</v>
      </c>
      <c r="N2497">
        <v>7.2999999999999995E-2</v>
      </c>
      <c r="O2497">
        <v>8.6800000000000002E-2</v>
      </c>
      <c r="P2497">
        <v>0.96</v>
      </c>
      <c r="Q2497" t="s">
        <v>13865</v>
      </c>
      <c r="R2497">
        <v>413587</v>
      </c>
      <c r="S2497">
        <v>4</v>
      </c>
    </row>
    <row r="2498" spans="1:19" x14ac:dyDescent="0.25">
      <c r="A2498" t="s">
        <v>1218</v>
      </c>
      <c r="B2498">
        <v>63</v>
      </c>
      <c r="C2498" t="s">
        <v>5158</v>
      </c>
      <c r="D2498">
        <v>1979</v>
      </c>
      <c r="E2498" t="s">
        <v>10592</v>
      </c>
      <c r="F2498">
        <v>113.402</v>
      </c>
      <c r="G2498">
        <v>0.79200000000000004</v>
      </c>
      <c r="H2498">
        <v>0.26700000000000002</v>
      </c>
      <c r="I2498">
        <v>9</v>
      </c>
      <c r="J2498">
        <v>-16.974</v>
      </c>
      <c r="K2498">
        <v>1</v>
      </c>
      <c r="L2498">
        <v>0.10299999999999999</v>
      </c>
      <c r="M2498">
        <v>0.28399999999999997</v>
      </c>
      <c r="N2498">
        <v>0</v>
      </c>
      <c r="O2498">
        <v>0.14399999999999999</v>
      </c>
      <c r="P2498">
        <v>0.71799999999999997</v>
      </c>
      <c r="Q2498" t="s">
        <v>13865</v>
      </c>
      <c r="R2498">
        <v>209573</v>
      </c>
      <c r="S2498">
        <v>4</v>
      </c>
    </row>
    <row r="2499" spans="1:19" x14ac:dyDescent="0.25">
      <c r="A2499" t="s">
        <v>1182</v>
      </c>
      <c r="B2499">
        <v>66</v>
      </c>
      <c r="C2499" t="s">
        <v>5159</v>
      </c>
      <c r="D2499">
        <v>1979</v>
      </c>
      <c r="E2499" t="s">
        <v>10593</v>
      </c>
      <c r="F2499">
        <v>109.964</v>
      </c>
      <c r="G2499">
        <v>0.46600000000000003</v>
      </c>
      <c r="H2499">
        <v>0.54800000000000004</v>
      </c>
      <c r="I2499">
        <v>0</v>
      </c>
      <c r="J2499">
        <v>-8.3209999999999997</v>
      </c>
      <c r="K2499">
        <v>1</v>
      </c>
      <c r="L2499">
        <v>2.52E-2</v>
      </c>
      <c r="M2499">
        <v>9.2799999999999994E-2</v>
      </c>
      <c r="N2499">
        <v>0</v>
      </c>
      <c r="O2499">
        <v>0.29299999999999998</v>
      </c>
      <c r="P2499">
        <v>0.439</v>
      </c>
      <c r="Q2499" t="s">
        <v>13865</v>
      </c>
      <c r="R2499">
        <v>237973</v>
      </c>
      <c r="S2499">
        <v>4</v>
      </c>
    </row>
    <row r="2500" spans="1:19" x14ac:dyDescent="0.25">
      <c r="A2500" t="s">
        <v>1055</v>
      </c>
      <c r="B2500">
        <v>67</v>
      </c>
      <c r="C2500" t="s">
        <v>5160</v>
      </c>
      <c r="D2500">
        <v>1979</v>
      </c>
      <c r="E2500" t="s">
        <v>10594</v>
      </c>
      <c r="F2500">
        <v>105.623</v>
      </c>
      <c r="G2500">
        <v>0.49199999999999999</v>
      </c>
      <c r="H2500">
        <v>0.55200000000000005</v>
      </c>
      <c r="I2500">
        <v>7</v>
      </c>
      <c r="J2500">
        <v>-12.321</v>
      </c>
      <c r="K2500">
        <v>0</v>
      </c>
      <c r="L2500">
        <v>3.4099999999999998E-2</v>
      </c>
      <c r="M2500">
        <v>1.5100000000000001E-2</v>
      </c>
      <c r="N2500">
        <v>3.7400000000000001E-5</v>
      </c>
      <c r="O2500">
        <v>7.2300000000000003E-2</v>
      </c>
      <c r="P2500">
        <v>0.65500000000000003</v>
      </c>
      <c r="Q2500" t="s">
        <v>13865</v>
      </c>
      <c r="R2500">
        <v>257227</v>
      </c>
      <c r="S2500">
        <v>4</v>
      </c>
    </row>
    <row r="2501" spans="1:19" x14ac:dyDescent="0.25">
      <c r="A2501" t="s">
        <v>1219</v>
      </c>
      <c r="B2501">
        <v>68</v>
      </c>
      <c r="C2501" t="s">
        <v>5161</v>
      </c>
      <c r="D2501">
        <v>1979</v>
      </c>
      <c r="E2501" t="s">
        <v>10595</v>
      </c>
      <c r="F2501">
        <v>203.10499999999999</v>
      </c>
      <c r="G2501">
        <v>0.38400000000000001</v>
      </c>
      <c r="H2501">
        <v>0.56899999999999995</v>
      </c>
      <c r="I2501">
        <v>3</v>
      </c>
      <c r="J2501">
        <v>-11.974</v>
      </c>
      <c r="K2501">
        <v>1</v>
      </c>
      <c r="L2501">
        <v>5.1200000000000002E-2</v>
      </c>
      <c r="M2501">
        <v>0.19900000000000001</v>
      </c>
      <c r="N2501">
        <v>3.6699999999999998E-4</v>
      </c>
      <c r="O2501">
        <v>0.182</v>
      </c>
      <c r="P2501">
        <v>0.53800000000000003</v>
      </c>
      <c r="Q2501" t="s">
        <v>13865</v>
      </c>
      <c r="R2501">
        <v>281293</v>
      </c>
      <c r="S2501">
        <v>4</v>
      </c>
    </row>
    <row r="2502" spans="1:19" x14ac:dyDescent="0.25">
      <c r="A2502" t="s">
        <v>1220</v>
      </c>
      <c r="B2502">
        <v>69</v>
      </c>
      <c r="C2502" t="s">
        <v>5162</v>
      </c>
      <c r="D2502">
        <v>1979</v>
      </c>
      <c r="E2502" t="s">
        <v>10596</v>
      </c>
      <c r="F2502">
        <v>114.657</v>
      </c>
      <c r="G2502">
        <v>0.83599999999999997</v>
      </c>
      <c r="H2502">
        <v>0.626</v>
      </c>
      <c r="I2502">
        <v>9</v>
      </c>
      <c r="J2502">
        <v>-10.143000000000001</v>
      </c>
      <c r="K2502">
        <v>0</v>
      </c>
      <c r="L2502">
        <v>3.3500000000000002E-2</v>
      </c>
      <c r="M2502">
        <v>9.4299999999999995E-2</v>
      </c>
      <c r="N2502">
        <v>0.74199999999999999</v>
      </c>
      <c r="O2502">
        <v>0.153</v>
      </c>
      <c r="P2502">
        <v>0.89800000000000002</v>
      </c>
      <c r="Q2502" t="s">
        <v>13865</v>
      </c>
      <c r="R2502">
        <v>307947</v>
      </c>
      <c r="S2502">
        <v>4</v>
      </c>
    </row>
    <row r="2503" spans="1:19" x14ac:dyDescent="0.25">
      <c r="A2503" t="s">
        <v>1221</v>
      </c>
      <c r="B2503">
        <v>70</v>
      </c>
      <c r="C2503" t="s">
        <v>5163</v>
      </c>
      <c r="D2503">
        <v>1979</v>
      </c>
      <c r="E2503" t="s">
        <v>10597</v>
      </c>
      <c r="F2503">
        <v>131.46700000000001</v>
      </c>
      <c r="G2503">
        <v>0.70399999999999996</v>
      </c>
      <c r="H2503">
        <v>0.86699999999999999</v>
      </c>
      <c r="I2503">
        <v>2</v>
      </c>
      <c r="J2503">
        <v>-5.8079999999999998</v>
      </c>
      <c r="K2503">
        <v>1</v>
      </c>
      <c r="L2503">
        <v>3.15E-2</v>
      </c>
      <c r="M2503">
        <v>8.4599999999999995E-2</v>
      </c>
      <c r="N2503">
        <v>0</v>
      </c>
      <c r="O2503">
        <v>0.20599999999999999</v>
      </c>
      <c r="P2503">
        <v>0.80900000000000005</v>
      </c>
      <c r="Q2503" t="s">
        <v>13865</v>
      </c>
      <c r="R2503">
        <v>188133</v>
      </c>
      <c r="S2503">
        <v>4</v>
      </c>
    </row>
    <row r="2504" spans="1:19" x14ac:dyDescent="0.25">
      <c r="A2504" t="s">
        <v>1102</v>
      </c>
      <c r="B2504">
        <v>71</v>
      </c>
      <c r="C2504" t="s">
        <v>5164</v>
      </c>
      <c r="D2504">
        <v>1979</v>
      </c>
      <c r="E2504" t="s">
        <v>10598</v>
      </c>
      <c r="F2504">
        <v>133.13399999999999</v>
      </c>
      <c r="G2504">
        <v>0.68700000000000006</v>
      </c>
      <c r="H2504">
        <v>0.69499999999999995</v>
      </c>
      <c r="I2504">
        <v>7</v>
      </c>
      <c r="J2504">
        <v>-8.9499999999999993</v>
      </c>
      <c r="K2504">
        <v>1</v>
      </c>
      <c r="L2504">
        <v>3.2000000000000001E-2</v>
      </c>
      <c r="M2504">
        <v>0.217</v>
      </c>
      <c r="N2504">
        <v>8.0599999999999995E-3</v>
      </c>
      <c r="O2504">
        <v>5.6899999999999999E-2</v>
      </c>
      <c r="P2504">
        <v>0.88400000000000001</v>
      </c>
      <c r="Q2504" t="s">
        <v>13865</v>
      </c>
      <c r="R2504">
        <v>281027</v>
      </c>
      <c r="S2504">
        <v>4</v>
      </c>
    </row>
    <row r="2505" spans="1:19" x14ac:dyDescent="0.25">
      <c r="A2505" t="s">
        <v>819</v>
      </c>
      <c r="B2505">
        <v>72</v>
      </c>
      <c r="C2505" t="s">
        <v>5165</v>
      </c>
      <c r="D2505">
        <v>1979</v>
      </c>
      <c r="E2505" t="s">
        <v>10599</v>
      </c>
      <c r="F2505">
        <v>132.52699999999999</v>
      </c>
      <c r="G2505">
        <v>0.44400000000000001</v>
      </c>
      <c r="H2505">
        <v>0.35099999999999998</v>
      </c>
      <c r="I2505">
        <v>0</v>
      </c>
      <c r="J2505">
        <v>-9.01</v>
      </c>
      <c r="K2505">
        <v>1</v>
      </c>
      <c r="L2505">
        <v>2.87E-2</v>
      </c>
      <c r="M2505">
        <v>4.6100000000000002E-2</v>
      </c>
      <c r="N2505">
        <v>1.9400000000000001E-6</v>
      </c>
      <c r="O2505">
        <v>0.11899999999999999</v>
      </c>
      <c r="P2505">
        <v>8.5300000000000001E-2</v>
      </c>
      <c r="Q2505" t="s">
        <v>13865</v>
      </c>
      <c r="R2505">
        <v>171640</v>
      </c>
      <c r="S2505">
        <v>4</v>
      </c>
    </row>
    <row r="2506" spans="1:19" x14ac:dyDescent="0.25">
      <c r="A2506" t="s">
        <v>1110</v>
      </c>
      <c r="B2506">
        <v>74</v>
      </c>
      <c r="C2506" t="s">
        <v>5166</v>
      </c>
      <c r="D2506">
        <v>1979</v>
      </c>
      <c r="E2506" t="s">
        <v>10600</v>
      </c>
      <c r="F2506">
        <v>128.37299999999999</v>
      </c>
      <c r="G2506">
        <v>0.76800000000000002</v>
      </c>
      <c r="H2506">
        <v>0.85199999999999998</v>
      </c>
      <c r="I2506">
        <v>4</v>
      </c>
      <c r="J2506">
        <v>-6.2149999999999999</v>
      </c>
      <c r="K2506">
        <v>1</v>
      </c>
      <c r="L2506">
        <v>3.7999999999999999E-2</v>
      </c>
      <c r="M2506">
        <v>0.214</v>
      </c>
      <c r="N2506">
        <v>7.36E-5</v>
      </c>
      <c r="O2506">
        <v>7.2300000000000003E-2</v>
      </c>
      <c r="P2506">
        <v>0.86699999999999999</v>
      </c>
      <c r="Q2506" t="s">
        <v>13865</v>
      </c>
      <c r="R2506">
        <v>271240</v>
      </c>
      <c r="S2506">
        <v>4</v>
      </c>
    </row>
    <row r="2507" spans="1:19" x14ac:dyDescent="0.25">
      <c r="A2507" t="s">
        <v>1222</v>
      </c>
      <c r="B2507">
        <v>75</v>
      </c>
      <c r="C2507" t="s">
        <v>5167</v>
      </c>
      <c r="D2507">
        <v>1979</v>
      </c>
      <c r="E2507" t="s">
        <v>10601</v>
      </c>
      <c r="F2507">
        <v>139.149</v>
      </c>
      <c r="G2507">
        <v>0.58099999999999996</v>
      </c>
      <c r="H2507">
        <v>0.54800000000000004</v>
      </c>
      <c r="I2507">
        <v>9</v>
      </c>
      <c r="J2507">
        <v>-13.448</v>
      </c>
      <c r="K2507">
        <v>1</v>
      </c>
      <c r="L2507">
        <v>3.2500000000000001E-2</v>
      </c>
      <c r="M2507">
        <v>0.184</v>
      </c>
      <c r="N2507">
        <v>1.65E-3</v>
      </c>
      <c r="O2507">
        <v>0.16300000000000001</v>
      </c>
      <c r="P2507">
        <v>0.67200000000000004</v>
      </c>
      <c r="Q2507" t="s">
        <v>13865</v>
      </c>
      <c r="R2507">
        <v>218307</v>
      </c>
      <c r="S2507">
        <v>4</v>
      </c>
    </row>
    <row r="2508" spans="1:19" x14ac:dyDescent="0.25">
      <c r="A2508" t="s">
        <v>1223</v>
      </c>
      <c r="B2508">
        <v>76</v>
      </c>
      <c r="C2508" t="s">
        <v>5168</v>
      </c>
      <c r="D2508">
        <v>1979</v>
      </c>
      <c r="E2508" t="s">
        <v>10602</v>
      </c>
      <c r="F2508">
        <v>122.61</v>
      </c>
      <c r="G2508">
        <v>0.79800000000000004</v>
      </c>
      <c r="H2508">
        <v>0.52800000000000002</v>
      </c>
      <c r="I2508">
        <v>5</v>
      </c>
      <c r="J2508">
        <v>-12.228</v>
      </c>
      <c r="K2508">
        <v>0</v>
      </c>
      <c r="L2508">
        <v>5.3100000000000001E-2</v>
      </c>
      <c r="M2508">
        <v>1.1599999999999999E-2</v>
      </c>
      <c r="N2508">
        <v>3.79E-3</v>
      </c>
      <c r="O2508">
        <v>4.4600000000000001E-2</v>
      </c>
      <c r="P2508">
        <v>0.89800000000000002</v>
      </c>
      <c r="Q2508" t="s">
        <v>13865</v>
      </c>
      <c r="R2508">
        <v>354907</v>
      </c>
      <c r="S2508">
        <v>4</v>
      </c>
    </row>
    <row r="2509" spans="1:19" x14ac:dyDescent="0.25">
      <c r="A2509" t="s">
        <v>1048</v>
      </c>
      <c r="B2509">
        <v>77</v>
      </c>
      <c r="C2509" t="s">
        <v>5169</v>
      </c>
      <c r="D2509">
        <v>1979</v>
      </c>
      <c r="E2509" t="s">
        <v>10603</v>
      </c>
      <c r="F2509">
        <v>166.446</v>
      </c>
      <c r="G2509">
        <v>0.46</v>
      </c>
      <c r="H2509">
        <v>0.26400000000000001</v>
      </c>
      <c r="I2509">
        <v>7</v>
      </c>
      <c r="J2509">
        <v>-9.4920000000000009</v>
      </c>
      <c r="K2509">
        <v>1</v>
      </c>
      <c r="L2509">
        <v>3.2899999999999999E-2</v>
      </c>
      <c r="M2509">
        <v>0.77100000000000002</v>
      </c>
      <c r="N2509">
        <v>9.9199999999999999E-5</v>
      </c>
      <c r="O2509">
        <v>9.6199999999999994E-2</v>
      </c>
      <c r="P2509">
        <v>0.33700000000000002</v>
      </c>
      <c r="Q2509" t="s">
        <v>13865</v>
      </c>
      <c r="R2509">
        <v>201800</v>
      </c>
      <c r="S2509">
        <v>3</v>
      </c>
    </row>
    <row r="2510" spans="1:19" x14ac:dyDescent="0.25">
      <c r="A2510" t="s">
        <v>1034</v>
      </c>
      <c r="B2510">
        <v>78</v>
      </c>
      <c r="C2510" t="s">
        <v>5170</v>
      </c>
      <c r="D2510">
        <v>1979</v>
      </c>
      <c r="E2510" t="s">
        <v>10604</v>
      </c>
      <c r="F2510">
        <v>125.926</v>
      </c>
      <c r="G2510">
        <v>0.69699999999999995</v>
      </c>
      <c r="H2510">
        <v>0.83199999999999996</v>
      </c>
      <c r="I2510">
        <v>9</v>
      </c>
      <c r="J2510">
        <v>-7.2640000000000002</v>
      </c>
      <c r="K2510">
        <v>1</v>
      </c>
      <c r="L2510">
        <v>2.98E-2</v>
      </c>
      <c r="M2510">
        <v>0.16800000000000001</v>
      </c>
      <c r="N2510">
        <v>1.31E-3</v>
      </c>
      <c r="O2510">
        <v>0.26900000000000002</v>
      </c>
      <c r="P2510">
        <v>0.97899999999999998</v>
      </c>
      <c r="Q2510" t="s">
        <v>13865</v>
      </c>
      <c r="R2510">
        <v>215093</v>
      </c>
      <c r="S2510">
        <v>4</v>
      </c>
    </row>
    <row r="2511" spans="1:19" x14ac:dyDescent="0.25">
      <c r="A2511" t="s">
        <v>1151</v>
      </c>
      <c r="B2511">
        <v>79</v>
      </c>
      <c r="C2511" t="s">
        <v>5171</v>
      </c>
      <c r="D2511">
        <v>1979</v>
      </c>
      <c r="E2511" t="s">
        <v>10605</v>
      </c>
      <c r="F2511">
        <v>111.98</v>
      </c>
      <c r="G2511">
        <v>0.69399999999999995</v>
      </c>
      <c r="H2511">
        <v>0.64900000000000002</v>
      </c>
      <c r="I2511">
        <v>3</v>
      </c>
      <c r="J2511">
        <v>-7.1760000000000002</v>
      </c>
      <c r="K2511">
        <v>1</v>
      </c>
      <c r="L2511">
        <v>2.81E-2</v>
      </c>
      <c r="M2511">
        <v>0.35699999999999998</v>
      </c>
      <c r="N2511">
        <v>2.5799999999999998E-3</v>
      </c>
      <c r="O2511">
        <v>8.6800000000000002E-2</v>
      </c>
      <c r="P2511">
        <v>0.60299999999999998</v>
      </c>
      <c r="Q2511" t="s">
        <v>13865</v>
      </c>
      <c r="R2511">
        <v>403040</v>
      </c>
      <c r="S2511">
        <v>4</v>
      </c>
    </row>
    <row r="2512" spans="1:19" x14ac:dyDescent="0.25">
      <c r="A2512" t="s">
        <v>719</v>
      </c>
      <c r="B2512">
        <v>80</v>
      </c>
      <c r="C2512" t="s">
        <v>5172</v>
      </c>
      <c r="D2512">
        <v>1979</v>
      </c>
      <c r="E2512" t="s">
        <v>10606</v>
      </c>
      <c r="F2512">
        <v>99.265000000000001</v>
      </c>
      <c r="G2512">
        <v>0.81399999999999995</v>
      </c>
      <c r="H2512">
        <v>0.45300000000000001</v>
      </c>
      <c r="I2512">
        <v>10</v>
      </c>
      <c r="J2512">
        <v>-10.802</v>
      </c>
      <c r="K2512">
        <v>1</v>
      </c>
      <c r="L2512">
        <v>4.1200000000000001E-2</v>
      </c>
      <c r="M2512">
        <v>0.13400000000000001</v>
      </c>
      <c r="N2512">
        <v>0.83399999999999996</v>
      </c>
      <c r="O2512">
        <v>8.7900000000000006E-2</v>
      </c>
      <c r="P2512">
        <v>0.90300000000000002</v>
      </c>
      <c r="Q2512" t="s">
        <v>13865</v>
      </c>
      <c r="R2512">
        <v>457400</v>
      </c>
      <c r="S2512">
        <v>4</v>
      </c>
    </row>
    <row r="2513" spans="1:19" x14ac:dyDescent="0.25">
      <c r="A2513" t="s">
        <v>1023</v>
      </c>
      <c r="B2513">
        <v>82</v>
      </c>
      <c r="C2513" t="s">
        <v>5173</v>
      </c>
      <c r="D2513">
        <v>1979</v>
      </c>
      <c r="E2513" t="s">
        <v>10607</v>
      </c>
      <c r="F2513">
        <v>154.81399999999999</v>
      </c>
      <c r="G2513">
        <v>0.54600000000000004</v>
      </c>
      <c r="H2513">
        <v>0.36099999999999999</v>
      </c>
      <c r="I2513">
        <v>7</v>
      </c>
      <c r="J2513">
        <v>-18.396999999999998</v>
      </c>
      <c r="K2513">
        <v>1</v>
      </c>
      <c r="L2513">
        <v>3.2099999999999997E-2</v>
      </c>
      <c r="M2513">
        <v>0.70099999999999996</v>
      </c>
      <c r="N2513">
        <v>0.77300000000000002</v>
      </c>
      <c r="O2513">
        <v>8.7499999999999994E-2</v>
      </c>
      <c r="P2513">
        <v>0.70899999999999996</v>
      </c>
      <c r="Q2513" t="s">
        <v>13865</v>
      </c>
      <c r="R2513">
        <v>181227</v>
      </c>
      <c r="S2513">
        <v>4</v>
      </c>
    </row>
    <row r="2514" spans="1:19" x14ac:dyDescent="0.25">
      <c r="A2514" t="s">
        <v>1224</v>
      </c>
      <c r="B2514">
        <v>83</v>
      </c>
      <c r="C2514" t="s">
        <v>5174</v>
      </c>
      <c r="D2514">
        <v>1979</v>
      </c>
      <c r="E2514" t="s">
        <v>10608</v>
      </c>
      <c r="F2514">
        <v>85.427000000000007</v>
      </c>
      <c r="G2514">
        <v>0.66100000000000003</v>
      </c>
      <c r="H2514">
        <v>0.84199999999999997</v>
      </c>
      <c r="I2514">
        <v>0</v>
      </c>
      <c r="J2514">
        <v>-6.8929999999999998</v>
      </c>
      <c r="K2514">
        <v>1</v>
      </c>
      <c r="L2514">
        <v>4.7E-2</v>
      </c>
      <c r="M2514">
        <v>9.8599999999999993E-2</v>
      </c>
      <c r="N2514">
        <v>1.2400000000000001E-4</v>
      </c>
      <c r="O2514">
        <v>5.3400000000000003E-2</v>
      </c>
      <c r="P2514">
        <v>0.89900000000000002</v>
      </c>
      <c r="Q2514" t="s">
        <v>13865</v>
      </c>
      <c r="R2514">
        <v>182120</v>
      </c>
      <c r="S2514">
        <v>4</v>
      </c>
    </row>
    <row r="2515" spans="1:19" x14ac:dyDescent="0.25">
      <c r="A2515" t="s">
        <v>1225</v>
      </c>
      <c r="B2515">
        <v>84</v>
      </c>
      <c r="C2515" t="s">
        <v>5175</v>
      </c>
      <c r="D2515">
        <v>1979</v>
      </c>
      <c r="E2515" t="s">
        <v>10609</v>
      </c>
      <c r="F2515">
        <v>95.305999999999997</v>
      </c>
      <c r="G2515">
        <v>0.66700000000000004</v>
      </c>
      <c r="H2515">
        <v>0.51300000000000001</v>
      </c>
      <c r="I2515">
        <v>4</v>
      </c>
      <c r="J2515">
        <v>-7.96</v>
      </c>
      <c r="K2515">
        <v>1</v>
      </c>
      <c r="L2515">
        <v>2.5999999999999999E-2</v>
      </c>
      <c r="M2515">
        <v>0.30499999999999999</v>
      </c>
      <c r="N2515">
        <v>0</v>
      </c>
      <c r="O2515">
        <v>8.5099999999999995E-2</v>
      </c>
      <c r="P2515">
        <v>0.51800000000000002</v>
      </c>
      <c r="Q2515" t="s">
        <v>13865</v>
      </c>
      <c r="R2515">
        <v>283400</v>
      </c>
      <c r="S2515">
        <v>4</v>
      </c>
    </row>
    <row r="2516" spans="1:19" x14ac:dyDescent="0.25">
      <c r="A2516" t="s">
        <v>1226</v>
      </c>
      <c r="B2516">
        <v>85</v>
      </c>
      <c r="C2516" t="s">
        <v>5176</v>
      </c>
      <c r="D2516">
        <v>1979</v>
      </c>
      <c r="E2516" t="s">
        <v>10610</v>
      </c>
      <c r="F2516">
        <v>143.36199999999999</v>
      </c>
      <c r="G2516">
        <v>0.60099999999999998</v>
      </c>
      <c r="H2516">
        <v>0.29299999999999998</v>
      </c>
      <c r="I2516">
        <v>5</v>
      </c>
      <c r="J2516">
        <v>-16.445</v>
      </c>
      <c r="K2516">
        <v>0</v>
      </c>
      <c r="L2516">
        <v>5.0900000000000001E-2</v>
      </c>
      <c r="M2516">
        <v>0.32500000000000001</v>
      </c>
      <c r="N2516">
        <v>8.4600000000000003E-6</v>
      </c>
      <c r="O2516">
        <v>8.1299999999999997E-2</v>
      </c>
      <c r="P2516">
        <v>0.65200000000000002</v>
      </c>
      <c r="Q2516" t="s">
        <v>13865</v>
      </c>
      <c r="R2516">
        <v>260867</v>
      </c>
      <c r="S2516">
        <v>4</v>
      </c>
    </row>
    <row r="2517" spans="1:19" x14ac:dyDescent="0.25">
      <c r="A2517" t="s">
        <v>1227</v>
      </c>
      <c r="B2517">
        <v>86</v>
      </c>
      <c r="C2517" t="s">
        <v>5177</v>
      </c>
      <c r="D2517">
        <v>1979</v>
      </c>
      <c r="E2517" t="s">
        <v>10611</v>
      </c>
      <c r="F2517">
        <v>141.91200000000001</v>
      </c>
      <c r="G2517">
        <v>0.313</v>
      </c>
      <c r="H2517">
        <v>0.6</v>
      </c>
      <c r="I2517">
        <v>11</v>
      </c>
      <c r="J2517">
        <v>-7.9130000000000003</v>
      </c>
      <c r="K2517">
        <v>1</v>
      </c>
      <c r="L2517">
        <v>3.5700000000000003E-2</v>
      </c>
      <c r="M2517">
        <v>0.47599999999999998</v>
      </c>
      <c r="N2517">
        <v>2.5599999999999999E-5</v>
      </c>
      <c r="O2517">
        <v>0.52300000000000002</v>
      </c>
      <c r="P2517">
        <v>0.27200000000000002</v>
      </c>
      <c r="Q2517" t="s">
        <v>13865</v>
      </c>
      <c r="R2517">
        <v>197453</v>
      </c>
      <c r="S2517">
        <v>4</v>
      </c>
    </row>
    <row r="2518" spans="1:19" x14ac:dyDescent="0.25">
      <c r="A2518" t="s">
        <v>937</v>
      </c>
      <c r="B2518">
        <v>87</v>
      </c>
      <c r="C2518" t="s">
        <v>5178</v>
      </c>
      <c r="D2518">
        <v>1979</v>
      </c>
      <c r="E2518" t="s">
        <v>10612</v>
      </c>
      <c r="F2518">
        <v>136.51599999999999</v>
      </c>
      <c r="G2518">
        <v>0.54400000000000004</v>
      </c>
      <c r="H2518">
        <v>0.33600000000000002</v>
      </c>
      <c r="I2518">
        <v>5</v>
      </c>
      <c r="J2518">
        <v>-14.413</v>
      </c>
      <c r="K2518">
        <v>1</v>
      </c>
      <c r="L2518">
        <v>3.7999999999999999E-2</v>
      </c>
      <c r="M2518">
        <v>0.45800000000000002</v>
      </c>
      <c r="N2518">
        <v>3.4800000000000001E-6</v>
      </c>
      <c r="O2518">
        <v>0.13300000000000001</v>
      </c>
      <c r="P2518">
        <v>0.29799999999999999</v>
      </c>
      <c r="Q2518" t="s">
        <v>13865</v>
      </c>
      <c r="R2518">
        <v>235973</v>
      </c>
      <c r="S2518">
        <v>4</v>
      </c>
    </row>
    <row r="2519" spans="1:19" x14ac:dyDescent="0.25">
      <c r="A2519" t="s">
        <v>1127</v>
      </c>
      <c r="B2519">
        <v>88</v>
      </c>
      <c r="C2519" t="s">
        <v>5179</v>
      </c>
      <c r="D2519">
        <v>1979</v>
      </c>
      <c r="E2519" t="s">
        <v>10613</v>
      </c>
      <c r="F2519">
        <v>129.54599999999999</v>
      </c>
      <c r="G2519">
        <v>0.68200000000000005</v>
      </c>
      <c r="H2519">
        <v>0.71099999999999997</v>
      </c>
      <c r="I2519">
        <v>9</v>
      </c>
      <c r="J2519">
        <v>-7.6369999999999996</v>
      </c>
      <c r="K2519">
        <v>0</v>
      </c>
      <c r="L2519">
        <v>3.2500000000000001E-2</v>
      </c>
      <c r="M2519">
        <v>0.17899999999999999</v>
      </c>
      <c r="N2519">
        <v>9.5299999999999999E-5</v>
      </c>
      <c r="O2519">
        <v>0.126</v>
      </c>
      <c r="P2519">
        <v>0.76600000000000001</v>
      </c>
      <c r="Q2519" t="s">
        <v>13865</v>
      </c>
      <c r="R2519">
        <v>224533</v>
      </c>
      <c r="S2519">
        <v>4</v>
      </c>
    </row>
    <row r="2520" spans="1:19" x14ac:dyDescent="0.25">
      <c r="A2520" t="s">
        <v>1228</v>
      </c>
      <c r="B2520">
        <v>89</v>
      </c>
      <c r="C2520" t="s">
        <v>5180</v>
      </c>
      <c r="D2520">
        <v>1979</v>
      </c>
      <c r="E2520" t="s">
        <v>10614</v>
      </c>
      <c r="F2520">
        <v>121.45099999999999</v>
      </c>
      <c r="G2520">
        <v>0.39500000000000002</v>
      </c>
      <c r="H2520">
        <v>0.64100000000000001</v>
      </c>
      <c r="I2520">
        <v>7</v>
      </c>
      <c r="J2520">
        <v>-5.96</v>
      </c>
      <c r="K2520">
        <v>1</v>
      </c>
      <c r="L2520">
        <v>3.5299999999999998E-2</v>
      </c>
      <c r="M2520">
        <v>0.188</v>
      </c>
      <c r="N2520">
        <v>7.1000000000000005E-5</v>
      </c>
      <c r="O2520">
        <v>0.14499999999999999</v>
      </c>
      <c r="P2520">
        <v>0.42099999999999999</v>
      </c>
      <c r="Q2520" t="s">
        <v>13865</v>
      </c>
      <c r="R2520">
        <v>239160</v>
      </c>
      <c r="S2520">
        <v>4</v>
      </c>
    </row>
    <row r="2521" spans="1:19" x14ac:dyDescent="0.25">
      <c r="A2521" t="s">
        <v>1229</v>
      </c>
      <c r="B2521">
        <v>90</v>
      </c>
      <c r="C2521" t="s">
        <v>5181</v>
      </c>
      <c r="D2521">
        <v>1979</v>
      </c>
      <c r="E2521" t="s">
        <v>10615</v>
      </c>
      <c r="F2521">
        <v>110.271</v>
      </c>
      <c r="G2521">
        <v>0.72599999999999998</v>
      </c>
      <c r="H2521">
        <v>0.80200000000000005</v>
      </c>
      <c r="I2521">
        <v>5</v>
      </c>
      <c r="J2521">
        <v>-10.006</v>
      </c>
      <c r="K2521">
        <v>1</v>
      </c>
      <c r="L2521">
        <v>6.0900000000000003E-2</v>
      </c>
      <c r="M2521">
        <v>7.0200000000000004E-4</v>
      </c>
      <c r="N2521">
        <v>2.75E-2</v>
      </c>
      <c r="O2521">
        <v>5.8999999999999997E-2</v>
      </c>
      <c r="P2521">
        <v>0.80300000000000005</v>
      </c>
      <c r="Q2521" t="s">
        <v>13865</v>
      </c>
      <c r="R2521">
        <v>320027</v>
      </c>
      <c r="S2521">
        <v>4</v>
      </c>
    </row>
    <row r="2522" spans="1:19" x14ac:dyDescent="0.25">
      <c r="A2522" t="s">
        <v>1186</v>
      </c>
      <c r="B2522">
        <v>92</v>
      </c>
      <c r="C2522" t="s">
        <v>5182</v>
      </c>
      <c r="D2522">
        <v>1979</v>
      </c>
      <c r="E2522" t="s">
        <v>10616</v>
      </c>
      <c r="F2522">
        <v>146.03</v>
      </c>
      <c r="G2522">
        <v>0.67700000000000005</v>
      </c>
      <c r="H2522">
        <v>0.748</v>
      </c>
      <c r="I2522">
        <v>4</v>
      </c>
      <c r="J2522">
        <v>-12.327999999999999</v>
      </c>
      <c r="K2522">
        <v>1</v>
      </c>
      <c r="L2522">
        <v>3.7999999999999999E-2</v>
      </c>
      <c r="M2522">
        <v>7.0099999999999997E-3</v>
      </c>
      <c r="N2522">
        <v>3.9900000000000001E-5</v>
      </c>
      <c r="O2522">
        <v>9.2999999999999999E-2</v>
      </c>
      <c r="P2522">
        <v>0.746</v>
      </c>
      <c r="Q2522" t="s">
        <v>13865</v>
      </c>
      <c r="R2522">
        <v>192440</v>
      </c>
      <c r="S2522">
        <v>4</v>
      </c>
    </row>
    <row r="2523" spans="1:19" x14ac:dyDescent="0.25">
      <c r="A2523" t="s">
        <v>1043</v>
      </c>
      <c r="B2523">
        <v>93</v>
      </c>
      <c r="C2523" t="s">
        <v>5183</v>
      </c>
      <c r="D2523">
        <v>1979</v>
      </c>
      <c r="E2523" t="s">
        <v>10617</v>
      </c>
      <c r="F2523">
        <v>80.882999999999996</v>
      </c>
      <c r="G2523">
        <v>0.31900000000000001</v>
      </c>
      <c r="H2523">
        <v>0.40699999999999997</v>
      </c>
      <c r="I2523">
        <v>2</v>
      </c>
      <c r="J2523">
        <v>-9.5660000000000007</v>
      </c>
      <c r="K2523">
        <v>0</v>
      </c>
      <c r="L2523">
        <v>2.6100000000000002E-2</v>
      </c>
      <c r="M2523">
        <v>0.31</v>
      </c>
      <c r="N2523">
        <v>1.1000000000000001E-3</v>
      </c>
      <c r="O2523">
        <v>0.34599999999999997</v>
      </c>
      <c r="P2523">
        <v>0.34699999999999998</v>
      </c>
      <c r="Q2523" t="s">
        <v>13865</v>
      </c>
      <c r="R2523">
        <v>207467</v>
      </c>
      <c r="S2523">
        <v>4</v>
      </c>
    </row>
    <row r="2524" spans="1:19" x14ac:dyDescent="0.25">
      <c r="A2524" t="s">
        <v>1230</v>
      </c>
      <c r="B2524">
        <v>95</v>
      </c>
      <c r="C2524" t="s">
        <v>5184</v>
      </c>
      <c r="D2524">
        <v>1979</v>
      </c>
      <c r="E2524" t="s">
        <v>10618</v>
      </c>
      <c r="F2524">
        <v>129.661</v>
      </c>
      <c r="G2524">
        <v>0.54800000000000004</v>
      </c>
      <c r="H2524">
        <v>0.84299999999999997</v>
      </c>
      <c r="I2524">
        <v>8</v>
      </c>
      <c r="J2524">
        <v>-7.32</v>
      </c>
      <c r="K2524">
        <v>1</v>
      </c>
      <c r="L2524">
        <v>5.9700000000000003E-2</v>
      </c>
      <c r="M2524">
        <v>3.73E-2</v>
      </c>
      <c r="N2524">
        <v>1.26E-6</v>
      </c>
      <c r="O2524">
        <v>5.3600000000000002E-2</v>
      </c>
      <c r="P2524">
        <v>0.71899999999999997</v>
      </c>
      <c r="Q2524" t="s">
        <v>13865</v>
      </c>
      <c r="R2524">
        <v>188084</v>
      </c>
      <c r="S2524">
        <v>4</v>
      </c>
    </row>
    <row r="2525" spans="1:19" x14ac:dyDescent="0.25">
      <c r="A2525" t="s">
        <v>951</v>
      </c>
      <c r="B2525">
        <v>97</v>
      </c>
      <c r="C2525" t="s">
        <v>5185</v>
      </c>
      <c r="D2525">
        <v>1979</v>
      </c>
      <c r="E2525" t="s">
        <v>10619</v>
      </c>
      <c r="F2525">
        <v>123.66</v>
      </c>
      <c r="G2525">
        <v>0.63900000000000001</v>
      </c>
      <c r="H2525">
        <v>0.90500000000000003</v>
      </c>
      <c r="I2525">
        <v>4</v>
      </c>
      <c r="J2525">
        <v>-4.2149999999999999</v>
      </c>
      <c r="K2525">
        <v>0</v>
      </c>
      <c r="L2525">
        <v>5.4300000000000001E-2</v>
      </c>
      <c r="M2525">
        <v>0.23499999999999999</v>
      </c>
      <c r="N2525">
        <v>4.9299999999999999E-5</v>
      </c>
      <c r="O2525">
        <v>0.20599999999999999</v>
      </c>
      <c r="P2525">
        <v>0.82499999999999996</v>
      </c>
      <c r="Q2525" t="s">
        <v>13865</v>
      </c>
      <c r="R2525">
        <v>241333</v>
      </c>
      <c r="S2525">
        <v>4</v>
      </c>
    </row>
    <row r="2526" spans="1:19" x14ac:dyDescent="0.25">
      <c r="A2526" t="s">
        <v>1082</v>
      </c>
      <c r="B2526">
        <v>98</v>
      </c>
      <c r="C2526" t="s">
        <v>5186</v>
      </c>
      <c r="D2526">
        <v>1979</v>
      </c>
      <c r="E2526" t="s">
        <v>10620</v>
      </c>
      <c r="F2526">
        <v>142.417</v>
      </c>
      <c r="G2526">
        <v>0.48099999999999998</v>
      </c>
      <c r="H2526">
        <v>0.317</v>
      </c>
      <c r="I2526">
        <v>1</v>
      </c>
      <c r="J2526">
        <v>-17.356000000000002</v>
      </c>
      <c r="K2526">
        <v>1</v>
      </c>
      <c r="L2526">
        <v>4.5499999999999999E-2</v>
      </c>
      <c r="M2526">
        <v>0.41299999999999998</v>
      </c>
      <c r="N2526">
        <v>1.1E-5</v>
      </c>
      <c r="O2526">
        <v>7.8600000000000003E-2</v>
      </c>
      <c r="P2526">
        <v>0.435</v>
      </c>
      <c r="Q2526" t="s">
        <v>13865</v>
      </c>
      <c r="R2526">
        <v>240240</v>
      </c>
      <c r="S2526">
        <v>4</v>
      </c>
    </row>
    <row r="2527" spans="1:19" x14ac:dyDescent="0.25">
      <c r="A2527" t="s">
        <v>1223</v>
      </c>
      <c r="B2527">
        <v>99</v>
      </c>
      <c r="C2527" t="s">
        <v>5187</v>
      </c>
      <c r="D2527">
        <v>1979</v>
      </c>
      <c r="E2527" t="s">
        <v>10621</v>
      </c>
      <c r="F2527">
        <v>184.61099999999999</v>
      </c>
      <c r="G2527">
        <v>0.46500000000000002</v>
      </c>
      <c r="H2527">
        <v>0.48</v>
      </c>
      <c r="I2527">
        <v>7</v>
      </c>
      <c r="J2527">
        <v>-13.653</v>
      </c>
      <c r="K2527">
        <v>1</v>
      </c>
      <c r="L2527">
        <v>0.20200000000000001</v>
      </c>
      <c r="M2527">
        <v>3.4299999999999997E-2</v>
      </c>
      <c r="N2527">
        <v>2.9299999999999999E-6</v>
      </c>
      <c r="O2527">
        <v>4.2700000000000002E-2</v>
      </c>
      <c r="P2527">
        <v>0.36499999999999999</v>
      </c>
      <c r="Q2527" t="s">
        <v>13865</v>
      </c>
      <c r="R2527">
        <v>288733</v>
      </c>
      <c r="S2527">
        <v>4</v>
      </c>
    </row>
    <row r="2528" spans="1:19" x14ac:dyDescent="0.25">
      <c r="A2528" t="s">
        <v>1231</v>
      </c>
      <c r="B2528">
        <v>100</v>
      </c>
      <c r="C2528" t="s">
        <v>5188</v>
      </c>
      <c r="D2528">
        <v>1979</v>
      </c>
      <c r="E2528" t="s">
        <v>10622</v>
      </c>
      <c r="F2528">
        <v>130.72399999999999</v>
      </c>
      <c r="G2528">
        <v>0.40600000000000003</v>
      </c>
      <c r="H2528">
        <v>0.90400000000000003</v>
      </c>
      <c r="I2528">
        <v>2</v>
      </c>
      <c r="J2528">
        <v>-8.3010000000000002</v>
      </c>
      <c r="K2528">
        <v>0</v>
      </c>
      <c r="L2528">
        <v>6.0900000000000003E-2</v>
      </c>
      <c r="M2528">
        <v>2.6800000000000001E-2</v>
      </c>
      <c r="N2528">
        <v>3.9300000000000003E-3</v>
      </c>
      <c r="O2528">
        <v>0.70699999999999996</v>
      </c>
      <c r="P2528">
        <v>0.64200000000000002</v>
      </c>
      <c r="Q2528" t="s">
        <v>13865</v>
      </c>
      <c r="R2528">
        <v>571440</v>
      </c>
      <c r="S2528">
        <v>4</v>
      </c>
    </row>
    <row r="2529" spans="1:19" x14ac:dyDescent="0.25">
      <c r="A2529" t="s">
        <v>1202</v>
      </c>
      <c r="B2529">
        <v>1</v>
      </c>
      <c r="C2529" t="s">
        <v>4452</v>
      </c>
      <c r="D2529">
        <v>1980</v>
      </c>
      <c r="E2529" t="s">
        <v>10623</v>
      </c>
      <c r="F2529">
        <v>142.673</v>
      </c>
      <c r="G2529">
        <v>0.55400000000000005</v>
      </c>
      <c r="H2529">
        <v>0.83299999999999996</v>
      </c>
      <c r="I2529">
        <v>2</v>
      </c>
      <c r="J2529">
        <v>-6.6669999999999998</v>
      </c>
      <c r="K2529">
        <v>0</v>
      </c>
      <c r="L2529">
        <v>3.4700000000000002E-2</v>
      </c>
      <c r="M2529">
        <v>6.4599999999999998E-4</v>
      </c>
      <c r="N2529">
        <v>2.5000000000000001E-3</v>
      </c>
      <c r="O2529">
        <v>7.3700000000000002E-2</v>
      </c>
      <c r="P2529">
        <v>0.77300000000000002</v>
      </c>
      <c r="Q2529" t="s">
        <v>13865</v>
      </c>
      <c r="R2529">
        <v>212227</v>
      </c>
      <c r="S2529">
        <v>4</v>
      </c>
    </row>
    <row r="2530" spans="1:19" x14ac:dyDescent="0.25">
      <c r="A2530" t="s">
        <v>988</v>
      </c>
      <c r="B2530">
        <v>2</v>
      </c>
      <c r="C2530" t="s">
        <v>5189</v>
      </c>
      <c r="D2530">
        <v>1980</v>
      </c>
      <c r="E2530" t="s">
        <v>10624</v>
      </c>
      <c r="F2530">
        <v>104.126</v>
      </c>
      <c r="G2530">
        <v>0.69399999999999995</v>
      </c>
      <c r="H2530">
        <v>0.39400000000000002</v>
      </c>
      <c r="I2530">
        <v>0</v>
      </c>
      <c r="J2530">
        <v>-15.881</v>
      </c>
      <c r="K2530">
        <v>1</v>
      </c>
      <c r="L2530">
        <v>4.2799999999999998E-2</v>
      </c>
      <c r="M2530">
        <v>7.8100000000000003E-2</v>
      </c>
      <c r="N2530">
        <v>6.7699999999999998E-4</v>
      </c>
      <c r="O2530">
        <v>0.247</v>
      </c>
      <c r="P2530">
        <v>0.71899999999999997</v>
      </c>
      <c r="Q2530" t="s">
        <v>13865</v>
      </c>
      <c r="R2530">
        <v>238747</v>
      </c>
      <c r="S2530">
        <v>4</v>
      </c>
    </row>
    <row r="2531" spans="1:19" x14ac:dyDescent="0.25">
      <c r="A2531" t="s">
        <v>882</v>
      </c>
      <c r="B2531">
        <v>3</v>
      </c>
      <c r="C2531" t="s">
        <v>4806</v>
      </c>
      <c r="D2531">
        <v>1980</v>
      </c>
      <c r="E2531" t="s">
        <v>10625</v>
      </c>
      <c r="F2531">
        <v>103.88</v>
      </c>
      <c r="G2531">
        <v>0.7</v>
      </c>
      <c r="H2531">
        <v>0.504</v>
      </c>
      <c r="I2531">
        <v>2</v>
      </c>
      <c r="J2531">
        <v>-9.4939999999999998</v>
      </c>
      <c r="K2531">
        <v>1</v>
      </c>
      <c r="L2531">
        <v>2.86E-2</v>
      </c>
      <c r="M2531">
        <v>0.123</v>
      </c>
      <c r="N2531">
        <v>6.0300000000000002E-4</v>
      </c>
      <c r="O2531">
        <v>9.2399999999999996E-2</v>
      </c>
      <c r="P2531">
        <v>0.58799999999999997</v>
      </c>
      <c r="Q2531" t="s">
        <v>13865</v>
      </c>
      <c r="R2531">
        <v>269307</v>
      </c>
      <c r="S2531">
        <v>4</v>
      </c>
    </row>
    <row r="2532" spans="1:19" x14ac:dyDescent="0.25">
      <c r="A2532" t="s">
        <v>908</v>
      </c>
      <c r="B2532">
        <v>4</v>
      </c>
      <c r="C2532" t="s">
        <v>5190</v>
      </c>
      <c r="D2532">
        <v>1980</v>
      </c>
      <c r="E2532" t="s">
        <v>10626</v>
      </c>
      <c r="F2532">
        <v>114.03100000000001</v>
      </c>
      <c r="G2532">
        <v>0.80800000000000005</v>
      </c>
      <c r="H2532">
        <v>0.53500000000000003</v>
      </c>
      <c r="I2532">
        <v>1</v>
      </c>
      <c r="J2532">
        <v>-12.521000000000001</v>
      </c>
      <c r="K2532">
        <v>1</v>
      </c>
      <c r="L2532">
        <v>3.5299999999999998E-2</v>
      </c>
      <c r="M2532">
        <v>0.17899999999999999</v>
      </c>
      <c r="N2532">
        <v>9.9099999999999996E-5</v>
      </c>
      <c r="O2532">
        <v>0.158</v>
      </c>
      <c r="P2532">
        <v>0.84799999999999998</v>
      </c>
      <c r="Q2532" t="s">
        <v>13865</v>
      </c>
      <c r="R2532">
        <v>220627</v>
      </c>
      <c r="S2532">
        <v>4</v>
      </c>
    </row>
    <row r="2533" spans="1:19" x14ac:dyDescent="0.25">
      <c r="A2533" t="s">
        <v>1031</v>
      </c>
      <c r="B2533">
        <v>5</v>
      </c>
      <c r="C2533" t="s">
        <v>5191</v>
      </c>
      <c r="D2533">
        <v>1980</v>
      </c>
      <c r="E2533" t="s">
        <v>10627</v>
      </c>
      <c r="F2533">
        <v>90.262</v>
      </c>
      <c r="G2533">
        <v>0.72799999999999998</v>
      </c>
      <c r="H2533">
        <v>0.52400000000000002</v>
      </c>
      <c r="I2533">
        <v>7</v>
      </c>
      <c r="J2533">
        <v>-8.2270000000000003</v>
      </c>
      <c r="K2533">
        <v>1</v>
      </c>
      <c r="L2533">
        <v>2.5499999999999998E-2</v>
      </c>
      <c r="M2533">
        <v>0.56299999999999994</v>
      </c>
      <c r="N2533">
        <v>1.3100000000000001E-4</v>
      </c>
      <c r="O2533">
        <v>9.1300000000000006E-2</v>
      </c>
      <c r="P2533">
        <v>0.51</v>
      </c>
      <c r="Q2533" t="s">
        <v>13865</v>
      </c>
      <c r="R2533">
        <v>256667</v>
      </c>
      <c r="S2533">
        <v>4</v>
      </c>
    </row>
    <row r="2534" spans="1:19" x14ac:dyDescent="0.25">
      <c r="A2534" t="s">
        <v>1063</v>
      </c>
      <c r="B2534">
        <v>6</v>
      </c>
      <c r="C2534" t="s">
        <v>5192</v>
      </c>
      <c r="D2534">
        <v>1980</v>
      </c>
      <c r="E2534" t="s">
        <v>10628</v>
      </c>
      <c r="F2534">
        <v>76.960999999999999</v>
      </c>
      <c r="G2534">
        <v>0.59899999999999998</v>
      </c>
      <c r="H2534">
        <v>0.76200000000000001</v>
      </c>
      <c r="I2534">
        <v>0</v>
      </c>
      <c r="J2534">
        <v>-6.8869999999999996</v>
      </c>
      <c r="K2534">
        <v>1</v>
      </c>
      <c r="L2534">
        <v>4.2299999999999997E-2</v>
      </c>
      <c r="M2534">
        <v>0.71399999999999997</v>
      </c>
      <c r="N2534">
        <v>4.4299999999999999E-6</v>
      </c>
      <c r="O2534">
        <v>0.35</v>
      </c>
      <c r="P2534">
        <v>0.71499999999999997</v>
      </c>
      <c r="Q2534" t="s">
        <v>13865</v>
      </c>
      <c r="R2534">
        <v>163373</v>
      </c>
      <c r="S2534">
        <v>4</v>
      </c>
    </row>
    <row r="2535" spans="1:19" x14ac:dyDescent="0.25">
      <c r="A2535" t="s">
        <v>1232</v>
      </c>
      <c r="B2535">
        <v>7</v>
      </c>
      <c r="C2535" t="s">
        <v>5193</v>
      </c>
      <c r="D2535">
        <v>1980</v>
      </c>
      <c r="E2535" t="s">
        <v>10629</v>
      </c>
      <c r="F2535">
        <v>128.93</v>
      </c>
      <c r="G2535">
        <v>0.81699999999999995</v>
      </c>
      <c r="H2535">
        <v>0.76700000000000002</v>
      </c>
      <c r="I2535">
        <v>8</v>
      </c>
      <c r="J2535">
        <v>-7.194</v>
      </c>
      <c r="K2535">
        <v>1</v>
      </c>
      <c r="L2535">
        <v>4.6800000000000001E-2</v>
      </c>
      <c r="M2535">
        <v>0.45700000000000002</v>
      </c>
      <c r="N2535">
        <v>7.2300000000000003E-2</v>
      </c>
      <c r="O2535">
        <v>6.0600000000000001E-2</v>
      </c>
      <c r="P2535">
        <v>0.878</v>
      </c>
      <c r="Q2535" t="s">
        <v>13865</v>
      </c>
      <c r="R2535">
        <v>231880</v>
      </c>
      <c r="S2535">
        <v>4</v>
      </c>
    </row>
    <row r="2536" spans="1:19" x14ac:dyDescent="0.25">
      <c r="A2536" t="s">
        <v>1233</v>
      </c>
      <c r="B2536">
        <v>8</v>
      </c>
      <c r="C2536" t="s">
        <v>5194</v>
      </c>
      <c r="D2536">
        <v>1980</v>
      </c>
      <c r="E2536" t="s">
        <v>10630</v>
      </c>
      <c r="F2536">
        <v>122.151</v>
      </c>
      <c r="G2536">
        <v>0.89500000000000002</v>
      </c>
      <c r="H2536">
        <v>0.45300000000000001</v>
      </c>
      <c r="I2536">
        <v>0</v>
      </c>
      <c r="J2536">
        <v>-13.987</v>
      </c>
      <c r="K2536">
        <v>1</v>
      </c>
      <c r="L2536">
        <v>7.5600000000000001E-2</v>
      </c>
      <c r="M2536">
        <v>1.9599999999999999E-3</v>
      </c>
      <c r="N2536">
        <v>0.374</v>
      </c>
      <c r="O2536">
        <v>9.8199999999999996E-2</v>
      </c>
      <c r="P2536">
        <v>0.25700000000000001</v>
      </c>
      <c r="Q2536" t="s">
        <v>13865</v>
      </c>
      <c r="R2536">
        <v>239227</v>
      </c>
      <c r="S2536">
        <v>4</v>
      </c>
    </row>
    <row r="2537" spans="1:19" x14ac:dyDescent="0.25">
      <c r="A2537" t="s">
        <v>1161</v>
      </c>
      <c r="B2537">
        <v>9</v>
      </c>
      <c r="C2537" t="s">
        <v>5195</v>
      </c>
      <c r="D2537">
        <v>1980</v>
      </c>
      <c r="E2537" t="s">
        <v>10631</v>
      </c>
      <c r="F2537">
        <v>141.07499999999999</v>
      </c>
      <c r="G2537">
        <v>0.752</v>
      </c>
      <c r="H2537">
        <v>0.68400000000000005</v>
      </c>
      <c r="I2537">
        <v>0</v>
      </c>
      <c r="J2537">
        <v>-7.5990000000000002</v>
      </c>
      <c r="K2537">
        <v>1</v>
      </c>
      <c r="L2537">
        <v>0.15</v>
      </c>
      <c r="M2537">
        <v>9.9400000000000002E-2</v>
      </c>
      <c r="N2537">
        <v>0</v>
      </c>
      <c r="O2537">
        <v>8.9700000000000002E-2</v>
      </c>
      <c r="P2537">
        <v>0.53900000000000003</v>
      </c>
      <c r="Q2537" t="s">
        <v>13865</v>
      </c>
      <c r="R2537">
        <v>176440</v>
      </c>
      <c r="S2537">
        <v>4</v>
      </c>
    </row>
    <row r="2538" spans="1:19" x14ac:dyDescent="0.25">
      <c r="A2538" t="s">
        <v>982</v>
      </c>
      <c r="B2538">
        <v>10</v>
      </c>
      <c r="C2538" t="s">
        <v>5196</v>
      </c>
      <c r="D2538">
        <v>1980</v>
      </c>
      <c r="E2538" t="s">
        <v>10632</v>
      </c>
      <c r="F2538">
        <v>133.57400000000001</v>
      </c>
      <c r="G2538">
        <v>0.34699999999999998</v>
      </c>
      <c r="H2538">
        <v>0.22800000000000001</v>
      </c>
      <c r="I2538">
        <v>0</v>
      </c>
      <c r="J2538">
        <v>-9.6669999999999998</v>
      </c>
      <c r="K2538">
        <v>1</v>
      </c>
      <c r="L2538">
        <v>2.9600000000000001E-2</v>
      </c>
      <c r="M2538">
        <v>0.90100000000000002</v>
      </c>
      <c r="N2538">
        <v>0</v>
      </c>
      <c r="O2538">
        <v>0.38</v>
      </c>
      <c r="P2538">
        <v>0.184</v>
      </c>
      <c r="Q2538" t="s">
        <v>13865</v>
      </c>
      <c r="R2538">
        <v>221373</v>
      </c>
      <c r="S2538">
        <v>4</v>
      </c>
    </row>
    <row r="2539" spans="1:19" x14ac:dyDescent="0.25">
      <c r="A2539" t="s">
        <v>1234</v>
      </c>
      <c r="B2539">
        <v>11</v>
      </c>
      <c r="C2539" t="s">
        <v>5197</v>
      </c>
      <c r="D2539">
        <v>1980</v>
      </c>
      <c r="E2539" t="s">
        <v>10633</v>
      </c>
      <c r="F2539">
        <v>138.714</v>
      </c>
      <c r="G2539">
        <v>0.83599999999999997</v>
      </c>
      <c r="H2539">
        <v>0.50900000000000001</v>
      </c>
      <c r="I2539">
        <v>0</v>
      </c>
      <c r="J2539">
        <v>-13.667999999999999</v>
      </c>
      <c r="K2539">
        <v>1</v>
      </c>
      <c r="L2539">
        <v>5.4800000000000001E-2</v>
      </c>
      <c r="M2539">
        <v>0.46700000000000003</v>
      </c>
      <c r="N2539">
        <v>4.0999999999999997E-6</v>
      </c>
      <c r="O2539">
        <v>4.36E-2</v>
      </c>
      <c r="P2539">
        <v>0.94899999999999995</v>
      </c>
      <c r="Q2539" t="s">
        <v>13865</v>
      </c>
      <c r="R2539">
        <v>276493</v>
      </c>
      <c r="S2539">
        <v>4</v>
      </c>
    </row>
    <row r="2540" spans="1:19" x14ac:dyDescent="0.25">
      <c r="A2540" t="s">
        <v>1235</v>
      </c>
      <c r="B2540">
        <v>12</v>
      </c>
      <c r="C2540" t="s">
        <v>1302</v>
      </c>
      <c r="D2540">
        <v>1980</v>
      </c>
      <c r="E2540" t="s">
        <v>10634</v>
      </c>
      <c r="F2540">
        <v>128.03800000000001</v>
      </c>
      <c r="G2540">
        <v>0.54500000000000004</v>
      </c>
      <c r="H2540">
        <v>0.57799999999999996</v>
      </c>
      <c r="I2540">
        <v>2</v>
      </c>
      <c r="J2540">
        <v>-8.7449999999999992</v>
      </c>
      <c r="K2540">
        <v>1</v>
      </c>
      <c r="L2540">
        <v>4.0599999999999997E-2</v>
      </c>
      <c r="M2540">
        <v>1.14E-2</v>
      </c>
      <c r="N2540">
        <v>6.5699999999999998E-5</v>
      </c>
      <c r="O2540">
        <v>6.9199999999999998E-2</v>
      </c>
      <c r="P2540">
        <v>0.81899999999999995</v>
      </c>
      <c r="Q2540" t="s">
        <v>13865</v>
      </c>
      <c r="R2540">
        <v>238907</v>
      </c>
      <c r="S2540">
        <v>4</v>
      </c>
    </row>
    <row r="2541" spans="1:19" x14ac:dyDescent="0.25">
      <c r="A2541" t="s">
        <v>1236</v>
      </c>
      <c r="B2541">
        <v>13</v>
      </c>
      <c r="C2541" t="s">
        <v>5198</v>
      </c>
      <c r="D2541">
        <v>1980</v>
      </c>
      <c r="E2541" t="s">
        <v>10635</v>
      </c>
      <c r="F2541">
        <v>169.11500000000001</v>
      </c>
      <c r="G2541">
        <v>0.498</v>
      </c>
      <c r="H2541">
        <v>0.63</v>
      </c>
      <c r="I2541">
        <v>6</v>
      </c>
      <c r="J2541">
        <v>-5.8079999999999998</v>
      </c>
      <c r="K2541">
        <v>0</v>
      </c>
      <c r="L2541">
        <v>2.76E-2</v>
      </c>
      <c r="M2541">
        <v>0.41599999999999998</v>
      </c>
      <c r="N2541">
        <v>0</v>
      </c>
      <c r="O2541">
        <v>0.23799999999999999</v>
      </c>
      <c r="P2541">
        <v>0.82199999999999995</v>
      </c>
      <c r="Q2541" t="s">
        <v>13865</v>
      </c>
      <c r="R2541">
        <v>352920</v>
      </c>
      <c r="S2541">
        <v>4</v>
      </c>
    </row>
    <row r="2542" spans="1:19" x14ac:dyDescent="0.25">
      <c r="A2542" t="s">
        <v>835</v>
      </c>
      <c r="B2542">
        <v>14</v>
      </c>
      <c r="C2542" t="s">
        <v>5199</v>
      </c>
      <c r="D2542">
        <v>1980</v>
      </c>
      <c r="E2542" t="s">
        <v>10636</v>
      </c>
      <c r="F2542">
        <v>121.556</v>
      </c>
      <c r="G2542">
        <v>0.83699999999999997</v>
      </c>
      <c r="H2542">
        <v>0.70299999999999996</v>
      </c>
      <c r="I2542">
        <v>9</v>
      </c>
      <c r="J2542">
        <v>-9.3849999999999998</v>
      </c>
      <c r="K2542">
        <v>0</v>
      </c>
      <c r="L2542">
        <v>4.1500000000000002E-2</v>
      </c>
      <c r="M2542">
        <v>0.41499999999999998</v>
      </c>
      <c r="N2542">
        <v>2.73E-5</v>
      </c>
      <c r="O2542">
        <v>0.153</v>
      </c>
      <c r="P2542">
        <v>0.91400000000000003</v>
      </c>
      <c r="Q2542" t="s">
        <v>13865</v>
      </c>
      <c r="R2542">
        <v>245480</v>
      </c>
      <c r="S2542">
        <v>4</v>
      </c>
    </row>
    <row r="2543" spans="1:19" x14ac:dyDescent="0.25">
      <c r="A2543" t="s">
        <v>1237</v>
      </c>
      <c r="B2543">
        <v>15</v>
      </c>
      <c r="C2543" t="s">
        <v>5200</v>
      </c>
      <c r="D2543">
        <v>1980</v>
      </c>
      <c r="E2543" t="s">
        <v>10637</v>
      </c>
      <c r="F2543">
        <v>114.36</v>
      </c>
      <c r="G2543">
        <v>0.58299999999999996</v>
      </c>
      <c r="H2543">
        <v>0.316</v>
      </c>
      <c r="I2543">
        <v>7</v>
      </c>
      <c r="J2543">
        <v>-19.292000000000002</v>
      </c>
      <c r="K2543">
        <v>1</v>
      </c>
      <c r="L2543">
        <v>3.15E-2</v>
      </c>
      <c r="M2543">
        <v>0.42499999999999999</v>
      </c>
      <c r="N2543">
        <v>5.6700000000000003E-5</v>
      </c>
      <c r="O2543">
        <v>0.11</v>
      </c>
      <c r="P2543">
        <v>0.436</v>
      </c>
      <c r="Q2543" t="s">
        <v>13865</v>
      </c>
      <c r="R2543">
        <v>233867</v>
      </c>
      <c r="S2543">
        <v>4</v>
      </c>
    </row>
    <row r="2544" spans="1:19" x14ac:dyDescent="0.25">
      <c r="A2544" t="s">
        <v>921</v>
      </c>
      <c r="B2544">
        <v>16</v>
      </c>
      <c r="C2544" t="s">
        <v>5201</v>
      </c>
      <c r="D2544">
        <v>1980</v>
      </c>
      <c r="E2544" t="s">
        <v>10638</v>
      </c>
      <c r="F2544">
        <v>143.66499999999999</v>
      </c>
      <c r="G2544">
        <v>0.60799999999999998</v>
      </c>
      <c r="H2544">
        <v>0.39100000000000001</v>
      </c>
      <c r="I2544">
        <v>10</v>
      </c>
      <c r="J2544">
        <v>-17.042000000000002</v>
      </c>
      <c r="K2544">
        <v>1</v>
      </c>
      <c r="L2544">
        <v>2.8400000000000002E-2</v>
      </c>
      <c r="M2544">
        <v>0.55400000000000005</v>
      </c>
      <c r="N2544">
        <v>1.7200000000000001E-5</v>
      </c>
      <c r="O2544">
        <v>8.9099999999999999E-2</v>
      </c>
      <c r="P2544">
        <v>0.751</v>
      </c>
      <c r="Q2544" t="s">
        <v>13865</v>
      </c>
      <c r="R2544">
        <v>317000</v>
      </c>
      <c r="S2544">
        <v>4</v>
      </c>
    </row>
    <row r="2545" spans="1:19" x14ac:dyDescent="0.25">
      <c r="A2545" t="s">
        <v>951</v>
      </c>
      <c r="B2545">
        <v>18</v>
      </c>
      <c r="C2545" t="s">
        <v>5202</v>
      </c>
      <c r="D2545">
        <v>1980</v>
      </c>
      <c r="E2545" t="s">
        <v>10639</v>
      </c>
      <c r="F2545">
        <v>107.86799999999999</v>
      </c>
      <c r="G2545">
        <v>0.873</v>
      </c>
      <c r="H2545">
        <v>0.85499999999999998</v>
      </c>
      <c r="I2545">
        <v>5</v>
      </c>
      <c r="J2545">
        <v>-8.5589999999999993</v>
      </c>
      <c r="K2545">
        <v>0</v>
      </c>
      <c r="L2545">
        <v>6.1499999999999999E-2</v>
      </c>
      <c r="M2545">
        <v>0.17899999999999999</v>
      </c>
      <c r="N2545">
        <v>2.8500000000000001E-2</v>
      </c>
      <c r="O2545">
        <v>3.7699999999999997E-2</v>
      </c>
      <c r="P2545">
        <v>0.88400000000000001</v>
      </c>
      <c r="Q2545" t="s">
        <v>13865</v>
      </c>
      <c r="R2545">
        <v>245600</v>
      </c>
      <c r="S2545">
        <v>4</v>
      </c>
    </row>
    <row r="2546" spans="1:19" x14ac:dyDescent="0.25">
      <c r="A2546" t="s">
        <v>1055</v>
      </c>
      <c r="B2546">
        <v>20</v>
      </c>
      <c r="C2546" t="s">
        <v>5203</v>
      </c>
      <c r="D2546">
        <v>1980</v>
      </c>
      <c r="E2546" t="s">
        <v>10640</v>
      </c>
      <c r="F2546">
        <v>169.48599999999999</v>
      </c>
      <c r="G2546">
        <v>0.26700000000000002</v>
      </c>
      <c r="H2546">
        <v>0.20399999999999999</v>
      </c>
      <c r="I2546">
        <v>2</v>
      </c>
      <c r="J2546">
        <v>-13.714</v>
      </c>
      <c r="K2546">
        <v>1</v>
      </c>
      <c r="L2546">
        <v>3.1699999999999999E-2</v>
      </c>
      <c r="M2546">
        <v>0.52700000000000002</v>
      </c>
      <c r="N2546">
        <v>0</v>
      </c>
      <c r="O2546">
        <v>9.2399999999999996E-2</v>
      </c>
      <c r="P2546">
        <v>9.0300000000000005E-2</v>
      </c>
      <c r="Q2546" t="s">
        <v>13865</v>
      </c>
      <c r="R2546">
        <v>265973</v>
      </c>
      <c r="S2546">
        <v>4</v>
      </c>
    </row>
    <row r="2547" spans="1:19" x14ac:dyDescent="0.25">
      <c r="A2547" t="s">
        <v>1071</v>
      </c>
      <c r="B2547">
        <v>22</v>
      </c>
      <c r="C2547" t="s">
        <v>4783</v>
      </c>
      <c r="D2547">
        <v>1980</v>
      </c>
      <c r="E2547" t="s">
        <v>10641</v>
      </c>
      <c r="F2547">
        <v>74.046000000000006</v>
      </c>
      <c r="G2547">
        <v>0.61199999999999999</v>
      </c>
      <c r="H2547">
        <v>0.32900000000000001</v>
      </c>
      <c r="I2547">
        <v>4</v>
      </c>
      <c r="J2547">
        <v>-13.038</v>
      </c>
      <c r="K2547">
        <v>1</v>
      </c>
      <c r="L2547">
        <v>3.6499999999999998E-2</v>
      </c>
      <c r="M2547">
        <v>6.3299999999999995E-2</v>
      </c>
      <c r="N2547">
        <v>0</v>
      </c>
      <c r="O2547">
        <v>6.5799999999999997E-2</v>
      </c>
      <c r="P2547">
        <v>0.57199999999999995</v>
      </c>
      <c r="Q2547" t="s">
        <v>13865</v>
      </c>
      <c r="R2547">
        <v>281853</v>
      </c>
      <c r="S2547">
        <v>4</v>
      </c>
    </row>
    <row r="2548" spans="1:19" x14ac:dyDescent="0.25">
      <c r="A2548" t="s">
        <v>1082</v>
      </c>
      <c r="B2548">
        <v>23</v>
      </c>
      <c r="C2548" t="s">
        <v>3821</v>
      </c>
      <c r="D2548">
        <v>1980</v>
      </c>
      <c r="E2548" t="s">
        <v>10642</v>
      </c>
      <c r="F2548">
        <v>124.422</v>
      </c>
      <c r="G2548">
        <v>0.35499999999999998</v>
      </c>
      <c r="H2548">
        <v>6.2899999999999998E-2</v>
      </c>
      <c r="I2548">
        <v>1</v>
      </c>
      <c r="J2548">
        <v>-19.544</v>
      </c>
      <c r="K2548">
        <v>1</v>
      </c>
      <c r="L2548">
        <v>3.3799999999999997E-2</v>
      </c>
      <c r="M2548">
        <v>0.89900000000000002</v>
      </c>
      <c r="N2548">
        <v>6.3100000000000005E-4</v>
      </c>
      <c r="O2548">
        <v>9.7500000000000003E-2</v>
      </c>
      <c r="P2548">
        <v>0.20300000000000001</v>
      </c>
      <c r="Q2548" t="s">
        <v>13865</v>
      </c>
      <c r="R2548">
        <v>224867</v>
      </c>
      <c r="S2548">
        <v>4</v>
      </c>
    </row>
    <row r="2549" spans="1:19" x14ac:dyDescent="0.25">
      <c r="A2549" t="s">
        <v>1085</v>
      </c>
      <c r="B2549">
        <v>25</v>
      </c>
      <c r="C2549" t="s">
        <v>5204</v>
      </c>
      <c r="D2549">
        <v>1980</v>
      </c>
      <c r="E2549" t="s">
        <v>10643</v>
      </c>
      <c r="F2549">
        <v>103.86199999999999</v>
      </c>
      <c r="G2549">
        <v>0.73399999999999999</v>
      </c>
      <c r="H2549">
        <v>0.73499999999999999</v>
      </c>
      <c r="I2549">
        <v>9</v>
      </c>
      <c r="J2549">
        <v>-10.130000000000001</v>
      </c>
      <c r="K2549">
        <v>0</v>
      </c>
      <c r="L2549">
        <v>5.2400000000000002E-2</v>
      </c>
      <c r="M2549">
        <v>0.373</v>
      </c>
      <c r="N2549">
        <v>0</v>
      </c>
      <c r="O2549">
        <v>0.22700000000000001</v>
      </c>
      <c r="P2549">
        <v>0.88300000000000001</v>
      </c>
      <c r="Q2549" t="s">
        <v>13865</v>
      </c>
      <c r="R2549">
        <v>177427</v>
      </c>
      <c r="S2549">
        <v>4</v>
      </c>
    </row>
    <row r="2550" spans="1:19" x14ac:dyDescent="0.25">
      <c r="A2550" t="s">
        <v>1238</v>
      </c>
      <c r="B2550">
        <v>26</v>
      </c>
      <c r="C2550" t="s">
        <v>3943</v>
      </c>
      <c r="D2550">
        <v>1980</v>
      </c>
      <c r="E2550" t="s">
        <v>10644</v>
      </c>
      <c r="F2550">
        <v>122.44499999999999</v>
      </c>
      <c r="G2550">
        <v>0.72099999999999997</v>
      </c>
      <c r="H2550">
        <v>0.56999999999999995</v>
      </c>
      <c r="I2550">
        <v>2</v>
      </c>
      <c r="J2550">
        <v>-11.465999999999999</v>
      </c>
      <c r="K2550">
        <v>1</v>
      </c>
      <c r="L2550">
        <v>4.1599999999999998E-2</v>
      </c>
      <c r="M2550">
        <v>0.14000000000000001</v>
      </c>
      <c r="N2550">
        <v>2.0100000000000001E-4</v>
      </c>
      <c r="O2550">
        <v>6.2799999999999995E-2</v>
      </c>
      <c r="P2550">
        <v>0.71299999999999997</v>
      </c>
      <c r="Q2550" t="s">
        <v>13865</v>
      </c>
      <c r="R2550">
        <v>213973</v>
      </c>
      <c r="S2550">
        <v>4</v>
      </c>
    </row>
    <row r="2551" spans="1:19" x14ac:dyDescent="0.25">
      <c r="A2551" t="s">
        <v>1225</v>
      </c>
      <c r="B2551">
        <v>27</v>
      </c>
      <c r="C2551" t="s">
        <v>5205</v>
      </c>
      <c r="D2551">
        <v>1980</v>
      </c>
      <c r="E2551" t="s">
        <v>10645</v>
      </c>
      <c r="F2551">
        <v>153.227</v>
      </c>
      <c r="G2551">
        <v>0.498</v>
      </c>
      <c r="H2551">
        <v>0.72299999999999998</v>
      </c>
      <c r="I2551">
        <v>10</v>
      </c>
      <c r="J2551">
        <v>-8.0530000000000008</v>
      </c>
      <c r="K2551">
        <v>1</v>
      </c>
      <c r="L2551">
        <v>0.05</v>
      </c>
      <c r="M2551">
        <v>0.23799999999999999</v>
      </c>
      <c r="N2551">
        <v>0</v>
      </c>
      <c r="O2551">
        <v>0.35299999999999998</v>
      </c>
      <c r="P2551">
        <v>0.88200000000000001</v>
      </c>
      <c r="Q2551" t="s">
        <v>13865</v>
      </c>
      <c r="R2551">
        <v>324040</v>
      </c>
      <c r="S2551">
        <v>4</v>
      </c>
    </row>
    <row r="2552" spans="1:19" x14ac:dyDescent="0.25">
      <c r="A2552" t="s">
        <v>1239</v>
      </c>
      <c r="B2552">
        <v>28</v>
      </c>
      <c r="C2552" t="s">
        <v>5206</v>
      </c>
      <c r="D2552">
        <v>1980</v>
      </c>
      <c r="E2552" t="s">
        <v>10646</v>
      </c>
      <c r="F2552">
        <v>102.274</v>
      </c>
      <c r="G2552">
        <v>0.64100000000000001</v>
      </c>
      <c r="H2552">
        <v>0.497</v>
      </c>
      <c r="I2552">
        <v>7</v>
      </c>
      <c r="J2552">
        <v>-12.228</v>
      </c>
      <c r="K2552">
        <v>0</v>
      </c>
      <c r="L2552">
        <v>2.9000000000000001E-2</v>
      </c>
      <c r="M2552">
        <v>0.254</v>
      </c>
      <c r="N2552">
        <v>2.1500000000000002E-6</v>
      </c>
      <c r="O2552">
        <v>0.158</v>
      </c>
      <c r="P2552">
        <v>0.74299999999999999</v>
      </c>
      <c r="Q2552" t="s">
        <v>13865</v>
      </c>
      <c r="R2552">
        <v>236733</v>
      </c>
      <c r="S2552">
        <v>4</v>
      </c>
    </row>
    <row r="2553" spans="1:19" x14ac:dyDescent="0.25">
      <c r="A2553" t="s">
        <v>971</v>
      </c>
      <c r="B2553">
        <v>30</v>
      </c>
      <c r="C2553" t="s">
        <v>5207</v>
      </c>
      <c r="D2553">
        <v>1980</v>
      </c>
      <c r="E2553" t="s">
        <v>10647</v>
      </c>
      <c r="F2553">
        <v>109.78700000000001</v>
      </c>
      <c r="G2553">
        <v>0.77200000000000002</v>
      </c>
      <c r="H2553">
        <v>0.80700000000000005</v>
      </c>
      <c r="I2553">
        <v>10</v>
      </c>
      <c r="J2553">
        <v>-8.0779999999999994</v>
      </c>
      <c r="K2553">
        <v>0</v>
      </c>
      <c r="L2553">
        <v>4.6199999999999998E-2</v>
      </c>
      <c r="M2553">
        <v>9.4E-2</v>
      </c>
      <c r="N2553">
        <v>0</v>
      </c>
      <c r="O2553">
        <v>0.127</v>
      </c>
      <c r="P2553">
        <v>0.91800000000000004</v>
      </c>
      <c r="Q2553" t="s">
        <v>13865</v>
      </c>
      <c r="R2553">
        <v>211147</v>
      </c>
      <c r="S2553">
        <v>4</v>
      </c>
    </row>
    <row r="2554" spans="1:19" x14ac:dyDescent="0.25">
      <c r="A2554" t="s">
        <v>1240</v>
      </c>
      <c r="B2554">
        <v>32</v>
      </c>
      <c r="C2554" t="s">
        <v>5208</v>
      </c>
      <c r="D2554">
        <v>1980</v>
      </c>
      <c r="E2554" t="s">
        <v>10648</v>
      </c>
      <c r="F2554">
        <v>149.994</v>
      </c>
      <c r="G2554">
        <v>0.46899999999999997</v>
      </c>
      <c r="H2554">
        <v>0.38200000000000001</v>
      </c>
      <c r="I2554">
        <v>2</v>
      </c>
      <c r="J2554">
        <v>-13.202999999999999</v>
      </c>
      <c r="K2554">
        <v>1</v>
      </c>
      <c r="L2554">
        <v>3.7400000000000003E-2</v>
      </c>
      <c r="M2554">
        <v>0.36399999999999999</v>
      </c>
      <c r="N2554">
        <v>2.5000000000000001E-4</v>
      </c>
      <c r="O2554">
        <v>0.36</v>
      </c>
      <c r="P2554">
        <v>0.17799999999999999</v>
      </c>
      <c r="Q2554" t="s">
        <v>13865</v>
      </c>
      <c r="R2554">
        <v>256147</v>
      </c>
      <c r="S2554">
        <v>4</v>
      </c>
    </row>
    <row r="2555" spans="1:19" x14ac:dyDescent="0.25">
      <c r="A2555" t="s">
        <v>1241</v>
      </c>
      <c r="B2555">
        <v>33</v>
      </c>
      <c r="C2555" t="s">
        <v>5209</v>
      </c>
      <c r="D2555">
        <v>1980</v>
      </c>
      <c r="E2555" t="s">
        <v>10649</v>
      </c>
      <c r="F2555">
        <v>158.399</v>
      </c>
      <c r="G2555">
        <v>0.308</v>
      </c>
      <c r="H2555">
        <v>4.2700000000000002E-2</v>
      </c>
      <c r="I2555">
        <v>7</v>
      </c>
      <c r="J2555">
        <v>-24.709</v>
      </c>
      <c r="K2555">
        <v>1</v>
      </c>
      <c r="L2555">
        <v>3.3599999999999998E-2</v>
      </c>
      <c r="M2555">
        <v>0.86499999999999999</v>
      </c>
      <c r="N2555">
        <v>0</v>
      </c>
      <c r="O2555">
        <v>0.17899999999999999</v>
      </c>
      <c r="P2555">
        <v>0.38300000000000001</v>
      </c>
      <c r="Q2555" t="s">
        <v>13865</v>
      </c>
      <c r="R2555">
        <v>195067</v>
      </c>
      <c r="S2555">
        <v>4</v>
      </c>
    </row>
    <row r="2556" spans="1:19" x14ac:dyDescent="0.25">
      <c r="A2556" t="s">
        <v>1133</v>
      </c>
      <c r="B2556">
        <v>34</v>
      </c>
      <c r="C2556" t="s">
        <v>5210</v>
      </c>
      <c r="D2556">
        <v>1980</v>
      </c>
      <c r="E2556" t="s">
        <v>10650</v>
      </c>
      <c r="F2556">
        <v>91.471000000000004</v>
      </c>
      <c r="G2556">
        <v>0.65200000000000002</v>
      </c>
      <c r="H2556">
        <v>0.433</v>
      </c>
      <c r="I2556">
        <v>7</v>
      </c>
      <c r="J2556">
        <v>-12.843</v>
      </c>
      <c r="K2556">
        <v>1</v>
      </c>
      <c r="L2556">
        <v>5.8799999999999998E-2</v>
      </c>
      <c r="M2556">
        <v>0.13400000000000001</v>
      </c>
      <c r="N2556">
        <v>7.3699999999999997E-6</v>
      </c>
      <c r="O2556">
        <v>0.14599999999999999</v>
      </c>
      <c r="P2556">
        <v>0.67500000000000004</v>
      </c>
      <c r="Q2556" t="s">
        <v>13865</v>
      </c>
      <c r="R2556">
        <v>258733</v>
      </c>
      <c r="S2556">
        <v>4</v>
      </c>
    </row>
    <row r="2557" spans="1:19" x14ac:dyDescent="0.25">
      <c r="A2557" t="s">
        <v>997</v>
      </c>
      <c r="B2557">
        <v>35</v>
      </c>
      <c r="C2557" t="s">
        <v>5211</v>
      </c>
      <c r="D2557">
        <v>1980</v>
      </c>
      <c r="E2557" t="s">
        <v>10651</v>
      </c>
      <c r="F2557">
        <v>111.72</v>
      </c>
      <c r="G2557">
        <v>0.67300000000000004</v>
      </c>
      <c r="H2557">
        <v>0.58199999999999996</v>
      </c>
      <c r="I2557">
        <v>11</v>
      </c>
      <c r="J2557">
        <v>-12.757</v>
      </c>
      <c r="K2557">
        <v>1</v>
      </c>
      <c r="L2557">
        <v>0.17199999999999999</v>
      </c>
      <c r="M2557">
        <v>0.26300000000000001</v>
      </c>
      <c r="N2557">
        <v>2.1699999999999999E-5</v>
      </c>
      <c r="O2557">
        <v>6.8699999999999997E-2</v>
      </c>
      <c r="P2557">
        <v>0.92100000000000004</v>
      </c>
      <c r="Q2557" t="s">
        <v>13865</v>
      </c>
      <c r="R2557">
        <v>209800</v>
      </c>
      <c r="S2557">
        <v>4</v>
      </c>
    </row>
    <row r="2558" spans="1:19" x14ac:dyDescent="0.25">
      <c r="A2558" t="s">
        <v>997</v>
      </c>
      <c r="B2558">
        <v>36</v>
      </c>
      <c r="C2558" t="s">
        <v>5212</v>
      </c>
      <c r="D2558">
        <v>1980</v>
      </c>
      <c r="E2558" t="s">
        <v>10652</v>
      </c>
      <c r="F2558">
        <v>104.935</v>
      </c>
      <c r="G2558">
        <v>0.71899999999999997</v>
      </c>
      <c r="H2558">
        <v>0.51500000000000001</v>
      </c>
      <c r="I2558">
        <v>7</v>
      </c>
      <c r="J2558">
        <v>-11.167999999999999</v>
      </c>
      <c r="K2558">
        <v>0</v>
      </c>
      <c r="L2558">
        <v>0.113</v>
      </c>
      <c r="M2558">
        <v>0.36199999999999999</v>
      </c>
      <c r="N2558">
        <v>1.95E-6</v>
      </c>
      <c r="O2558">
        <v>0.11</v>
      </c>
      <c r="P2558">
        <v>0.69699999999999995</v>
      </c>
      <c r="Q2558" t="s">
        <v>13865</v>
      </c>
      <c r="R2558">
        <v>226827</v>
      </c>
      <c r="S2558">
        <v>4</v>
      </c>
    </row>
    <row r="2559" spans="1:19" x14ac:dyDescent="0.25">
      <c r="A2559" t="s">
        <v>1242</v>
      </c>
      <c r="B2559">
        <v>37</v>
      </c>
      <c r="C2559" t="s">
        <v>5213</v>
      </c>
      <c r="D2559">
        <v>1980</v>
      </c>
      <c r="E2559" t="s">
        <v>10653</v>
      </c>
      <c r="F2559">
        <v>118.931</v>
      </c>
      <c r="G2559">
        <v>0.86299999999999999</v>
      </c>
      <c r="H2559">
        <v>0.53800000000000003</v>
      </c>
      <c r="I2559">
        <v>4</v>
      </c>
      <c r="J2559">
        <v>-13.923999999999999</v>
      </c>
      <c r="K2559">
        <v>0</v>
      </c>
      <c r="L2559">
        <v>5.45E-2</v>
      </c>
      <c r="M2559">
        <v>1.29E-2</v>
      </c>
      <c r="N2559">
        <v>1.8800000000000001E-2</v>
      </c>
      <c r="O2559">
        <v>8.77E-2</v>
      </c>
      <c r="P2559">
        <v>0.877</v>
      </c>
      <c r="Q2559" t="s">
        <v>13865</v>
      </c>
      <c r="R2559">
        <v>460800</v>
      </c>
      <c r="S2559">
        <v>4</v>
      </c>
    </row>
    <row r="2560" spans="1:19" x14ac:dyDescent="0.25">
      <c r="A2560" t="s">
        <v>1243</v>
      </c>
      <c r="B2560">
        <v>39</v>
      </c>
      <c r="C2560" t="s">
        <v>5214</v>
      </c>
      <c r="D2560">
        <v>1980</v>
      </c>
      <c r="E2560" t="s">
        <v>10654</v>
      </c>
      <c r="F2560">
        <v>205.31399999999999</v>
      </c>
      <c r="G2560">
        <v>0.52300000000000002</v>
      </c>
      <c r="H2560">
        <v>0.52900000000000003</v>
      </c>
      <c r="I2560">
        <v>0</v>
      </c>
      <c r="J2560">
        <v>-10.337999999999999</v>
      </c>
      <c r="K2560">
        <v>0</v>
      </c>
      <c r="L2560">
        <v>5.5E-2</v>
      </c>
      <c r="M2560">
        <v>0.36799999999999999</v>
      </c>
      <c r="N2560">
        <v>1.4899999999999999E-6</v>
      </c>
      <c r="O2560">
        <v>7.3300000000000004E-2</v>
      </c>
      <c r="P2560">
        <v>0.68200000000000005</v>
      </c>
      <c r="Q2560" t="s">
        <v>13865</v>
      </c>
      <c r="R2560">
        <v>218160</v>
      </c>
      <c r="S2560">
        <v>4</v>
      </c>
    </row>
    <row r="2561" spans="1:19" x14ac:dyDescent="0.25">
      <c r="A2561" t="s">
        <v>1244</v>
      </c>
      <c r="B2561">
        <v>40</v>
      </c>
      <c r="C2561" t="s">
        <v>5215</v>
      </c>
      <c r="D2561">
        <v>1980</v>
      </c>
      <c r="E2561" t="s">
        <v>10655</v>
      </c>
      <c r="F2561">
        <v>110.79600000000001</v>
      </c>
      <c r="G2561">
        <v>0.94</v>
      </c>
      <c r="H2561">
        <v>0.72699999999999998</v>
      </c>
      <c r="I2561">
        <v>1</v>
      </c>
      <c r="J2561">
        <v>-9.9819999999999993</v>
      </c>
      <c r="K2561">
        <v>1</v>
      </c>
      <c r="L2561">
        <v>3.5799999999999998E-2</v>
      </c>
      <c r="M2561">
        <v>0.124</v>
      </c>
      <c r="N2561">
        <v>2.1000000000000001E-4</v>
      </c>
      <c r="O2561">
        <v>8.0799999999999997E-2</v>
      </c>
      <c r="P2561">
        <v>0.96899999999999997</v>
      </c>
      <c r="Q2561" t="s">
        <v>13865</v>
      </c>
      <c r="R2561">
        <v>296467</v>
      </c>
      <c r="S2561">
        <v>4</v>
      </c>
    </row>
    <row r="2562" spans="1:19" x14ac:dyDescent="0.25">
      <c r="A2562" t="s">
        <v>1245</v>
      </c>
      <c r="B2562">
        <v>41</v>
      </c>
      <c r="C2562" t="s">
        <v>5216</v>
      </c>
      <c r="D2562">
        <v>1980</v>
      </c>
      <c r="E2562" t="s">
        <v>10656</v>
      </c>
      <c r="F2562">
        <v>97.930999999999997</v>
      </c>
      <c r="G2562">
        <v>0.751</v>
      </c>
      <c r="H2562">
        <v>0.70299999999999996</v>
      </c>
      <c r="I2562">
        <v>9</v>
      </c>
      <c r="J2562">
        <v>-5.6870000000000003</v>
      </c>
      <c r="K2562">
        <v>1</v>
      </c>
      <c r="L2562">
        <v>2.87E-2</v>
      </c>
      <c r="M2562">
        <v>0.36799999999999999</v>
      </c>
      <c r="N2562">
        <v>1.23E-3</v>
      </c>
      <c r="O2562">
        <v>0.19600000000000001</v>
      </c>
      <c r="P2562">
        <v>0.90700000000000003</v>
      </c>
      <c r="Q2562" t="s">
        <v>13865</v>
      </c>
      <c r="R2562">
        <v>185960</v>
      </c>
      <c r="S2562">
        <v>4</v>
      </c>
    </row>
    <row r="2563" spans="1:19" x14ac:dyDescent="0.25">
      <c r="A2563" t="s">
        <v>1246</v>
      </c>
      <c r="B2563">
        <v>42</v>
      </c>
      <c r="C2563" t="s">
        <v>5217</v>
      </c>
      <c r="D2563">
        <v>1980</v>
      </c>
      <c r="E2563" t="s">
        <v>10657</v>
      </c>
      <c r="F2563">
        <v>84.174999999999997</v>
      </c>
      <c r="G2563">
        <v>0.55100000000000005</v>
      </c>
      <c r="H2563">
        <v>0.44700000000000001</v>
      </c>
      <c r="I2563">
        <v>9</v>
      </c>
      <c r="J2563">
        <v>-12.292999999999999</v>
      </c>
      <c r="K2563">
        <v>1</v>
      </c>
      <c r="L2563">
        <v>4.0099999999999997E-2</v>
      </c>
      <c r="M2563">
        <v>0.46300000000000002</v>
      </c>
      <c r="N2563">
        <v>3.7299999999999999E-6</v>
      </c>
      <c r="O2563">
        <v>0.189</v>
      </c>
      <c r="P2563">
        <v>0.55800000000000005</v>
      </c>
      <c r="Q2563" t="s">
        <v>13865</v>
      </c>
      <c r="R2563">
        <v>252800</v>
      </c>
      <c r="S2563">
        <v>4</v>
      </c>
    </row>
    <row r="2564" spans="1:19" x14ac:dyDescent="0.25">
      <c r="A2564" t="s">
        <v>657</v>
      </c>
      <c r="B2564">
        <v>43</v>
      </c>
      <c r="C2564" t="s">
        <v>5218</v>
      </c>
      <c r="D2564">
        <v>1980</v>
      </c>
      <c r="E2564" t="s">
        <v>10658</v>
      </c>
      <c r="F2564">
        <v>72.840999999999994</v>
      </c>
      <c r="G2564">
        <v>0.624</v>
      </c>
      <c r="H2564">
        <v>0.35799999999999998</v>
      </c>
      <c r="I2564">
        <v>0</v>
      </c>
      <c r="J2564">
        <v>-17.456</v>
      </c>
      <c r="K2564">
        <v>0</v>
      </c>
      <c r="L2564">
        <v>8.14E-2</v>
      </c>
      <c r="M2564">
        <v>0.71499999999999997</v>
      </c>
      <c r="N2564">
        <v>1.2500000000000001E-5</v>
      </c>
      <c r="O2564">
        <v>8.6199999999999999E-2</v>
      </c>
      <c r="P2564">
        <v>0.41799999999999998</v>
      </c>
      <c r="Q2564" t="s">
        <v>13865</v>
      </c>
      <c r="R2564">
        <v>242333</v>
      </c>
      <c r="S2564">
        <v>4</v>
      </c>
    </row>
    <row r="2565" spans="1:19" x14ac:dyDescent="0.25">
      <c r="A2565" t="s">
        <v>1247</v>
      </c>
      <c r="B2565">
        <v>44</v>
      </c>
      <c r="C2565" t="s">
        <v>5219</v>
      </c>
      <c r="D2565">
        <v>1980</v>
      </c>
      <c r="E2565" t="s">
        <v>10659</v>
      </c>
      <c r="F2565">
        <v>112.367</v>
      </c>
      <c r="G2565">
        <v>0.80100000000000005</v>
      </c>
      <c r="H2565">
        <v>0.38800000000000001</v>
      </c>
      <c r="I2565">
        <v>1</v>
      </c>
      <c r="J2565">
        <v>-12.135</v>
      </c>
      <c r="K2565">
        <v>1</v>
      </c>
      <c r="L2565">
        <v>5.0500000000000003E-2</v>
      </c>
      <c r="M2565">
        <v>1.23E-2</v>
      </c>
      <c r="N2565">
        <v>7.1600000000000006E-5</v>
      </c>
      <c r="O2565">
        <v>9.2399999999999996E-2</v>
      </c>
      <c r="P2565">
        <v>0.57699999999999996</v>
      </c>
      <c r="Q2565" t="s">
        <v>13865</v>
      </c>
      <c r="R2565">
        <v>223293</v>
      </c>
      <c r="S2565">
        <v>4</v>
      </c>
    </row>
    <row r="2566" spans="1:19" x14ac:dyDescent="0.25">
      <c r="A2566" t="s">
        <v>1095</v>
      </c>
      <c r="B2566">
        <v>45</v>
      </c>
      <c r="C2566" t="s">
        <v>5220</v>
      </c>
      <c r="D2566">
        <v>1980</v>
      </c>
      <c r="E2566" t="s">
        <v>10660</v>
      </c>
      <c r="F2566">
        <v>111.569</v>
      </c>
      <c r="G2566">
        <v>0.746</v>
      </c>
      <c r="H2566">
        <v>0.70299999999999996</v>
      </c>
      <c r="I2566">
        <v>0</v>
      </c>
      <c r="J2566">
        <v>-7.8529999999999998</v>
      </c>
      <c r="K2566">
        <v>1</v>
      </c>
      <c r="L2566">
        <v>2.9100000000000001E-2</v>
      </c>
      <c r="M2566">
        <v>1.4E-3</v>
      </c>
      <c r="N2566">
        <v>4.1399999999999996E-3</v>
      </c>
      <c r="O2566">
        <v>6.6000000000000003E-2</v>
      </c>
      <c r="P2566">
        <v>0.73299999999999998</v>
      </c>
      <c r="Q2566" t="s">
        <v>13865</v>
      </c>
      <c r="R2566">
        <v>257160</v>
      </c>
      <c r="S2566">
        <v>4</v>
      </c>
    </row>
    <row r="2567" spans="1:19" x14ac:dyDescent="0.25">
      <c r="A2567" t="s">
        <v>1139</v>
      </c>
      <c r="B2567">
        <v>46</v>
      </c>
      <c r="C2567" t="s">
        <v>5221</v>
      </c>
      <c r="D2567">
        <v>1980</v>
      </c>
      <c r="E2567" t="s">
        <v>10661</v>
      </c>
      <c r="F2567">
        <v>119.518</v>
      </c>
      <c r="G2567">
        <v>0.85899999999999999</v>
      </c>
      <c r="H2567">
        <v>0.78200000000000003</v>
      </c>
      <c r="I2567">
        <v>10</v>
      </c>
      <c r="J2567">
        <v>-8.3439999999999994</v>
      </c>
      <c r="K2567">
        <v>1</v>
      </c>
      <c r="L2567">
        <v>3.6900000000000002E-2</v>
      </c>
      <c r="M2567">
        <v>0.154</v>
      </c>
      <c r="N2567">
        <v>2.9700000000000001E-2</v>
      </c>
      <c r="O2567">
        <v>6.93E-2</v>
      </c>
      <c r="P2567">
        <v>0.93100000000000005</v>
      </c>
      <c r="Q2567" t="s">
        <v>13865</v>
      </c>
      <c r="R2567">
        <v>247133</v>
      </c>
      <c r="S2567">
        <v>4</v>
      </c>
    </row>
    <row r="2568" spans="1:19" x14ac:dyDescent="0.25">
      <c r="A2568" t="s">
        <v>1035</v>
      </c>
      <c r="B2568">
        <v>47</v>
      </c>
      <c r="C2568" t="s">
        <v>5222</v>
      </c>
      <c r="D2568">
        <v>1980</v>
      </c>
      <c r="E2568" t="s">
        <v>10662</v>
      </c>
      <c r="F2568">
        <v>113.15300000000001</v>
      </c>
      <c r="G2568">
        <v>0.81</v>
      </c>
      <c r="H2568">
        <v>0.51100000000000001</v>
      </c>
      <c r="I2568">
        <v>0</v>
      </c>
      <c r="J2568">
        <v>-6.4539999999999997</v>
      </c>
      <c r="K2568">
        <v>1</v>
      </c>
      <c r="L2568">
        <v>4.0899999999999999E-2</v>
      </c>
      <c r="M2568">
        <v>7.7799999999999994E-2</v>
      </c>
      <c r="N2568">
        <v>2.2599999999999999E-4</v>
      </c>
      <c r="O2568">
        <v>7.1400000000000005E-2</v>
      </c>
      <c r="P2568">
        <v>0.85799999999999998</v>
      </c>
      <c r="Q2568" t="s">
        <v>13865</v>
      </c>
      <c r="R2568">
        <v>265678</v>
      </c>
      <c r="S2568">
        <v>4</v>
      </c>
    </row>
    <row r="2569" spans="1:19" x14ac:dyDescent="0.25">
      <c r="A2569" t="s">
        <v>1248</v>
      </c>
      <c r="B2569">
        <v>48</v>
      </c>
      <c r="C2569" t="s">
        <v>5223</v>
      </c>
      <c r="D2569">
        <v>1980</v>
      </c>
      <c r="E2569" t="s">
        <v>10663</v>
      </c>
      <c r="F2569">
        <v>120.465</v>
      </c>
      <c r="G2569">
        <v>0.67</v>
      </c>
      <c r="H2569">
        <v>0.77300000000000002</v>
      </c>
      <c r="I2569">
        <v>4</v>
      </c>
      <c r="J2569">
        <v>-10.952999999999999</v>
      </c>
      <c r="K2569">
        <v>0</v>
      </c>
      <c r="L2569">
        <v>3.7699999999999997E-2</v>
      </c>
      <c r="M2569">
        <v>0.67700000000000005</v>
      </c>
      <c r="N2569">
        <v>1.92E-3</v>
      </c>
      <c r="O2569">
        <v>0.309</v>
      </c>
      <c r="P2569">
        <v>0.82699999999999996</v>
      </c>
      <c r="Q2569" t="s">
        <v>13865</v>
      </c>
      <c r="R2569">
        <v>223373</v>
      </c>
      <c r="S2569">
        <v>4</v>
      </c>
    </row>
    <row r="2570" spans="1:19" x14ac:dyDescent="0.25">
      <c r="A2570" t="s">
        <v>1085</v>
      </c>
      <c r="B2570">
        <v>49</v>
      </c>
      <c r="C2570" t="s">
        <v>5224</v>
      </c>
      <c r="D2570">
        <v>1980</v>
      </c>
      <c r="E2570" t="s">
        <v>10664</v>
      </c>
      <c r="F2570">
        <v>102.736</v>
      </c>
      <c r="G2570">
        <v>0.75800000000000001</v>
      </c>
      <c r="H2570">
        <v>0.72899999999999998</v>
      </c>
      <c r="I2570">
        <v>9</v>
      </c>
      <c r="J2570">
        <v>-8.6310000000000002</v>
      </c>
      <c r="K2570">
        <v>1</v>
      </c>
      <c r="L2570">
        <v>5.4899999999999997E-2</v>
      </c>
      <c r="M2570">
        <v>0.36899999999999999</v>
      </c>
      <c r="N2570">
        <v>0</v>
      </c>
      <c r="O2570">
        <v>4.2900000000000001E-2</v>
      </c>
      <c r="P2570">
        <v>0.90100000000000002</v>
      </c>
      <c r="Q2570" t="s">
        <v>13865</v>
      </c>
      <c r="R2570">
        <v>180907</v>
      </c>
      <c r="S2570">
        <v>4</v>
      </c>
    </row>
    <row r="2571" spans="1:19" x14ac:dyDescent="0.25">
      <c r="A2571" t="s">
        <v>1234</v>
      </c>
      <c r="B2571">
        <v>50</v>
      </c>
      <c r="C2571" t="s">
        <v>5225</v>
      </c>
      <c r="D2571">
        <v>1980</v>
      </c>
      <c r="E2571" t="s">
        <v>10665</v>
      </c>
      <c r="F2571">
        <v>109.437</v>
      </c>
      <c r="G2571">
        <v>0.71799999999999997</v>
      </c>
      <c r="H2571">
        <v>0.436</v>
      </c>
      <c r="I2571">
        <v>4</v>
      </c>
      <c r="J2571">
        <v>-13.523999999999999</v>
      </c>
      <c r="K2571">
        <v>1</v>
      </c>
      <c r="L2571">
        <v>3.2000000000000001E-2</v>
      </c>
      <c r="M2571">
        <v>0.33900000000000002</v>
      </c>
      <c r="N2571">
        <v>0</v>
      </c>
      <c r="O2571">
        <v>5.04E-2</v>
      </c>
      <c r="P2571">
        <v>0.96199999999999997</v>
      </c>
      <c r="Q2571" t="s">
        <v>13865</v>
      </c>
      <c r="R2571">
        <v>246293</v>
      </c>
      <c r="S2571">
        <v>4</v>
      </c>
    </row>
    <row r="2572" spans="1:19" x14ac:dyDescent="0.25">
      <c r="A2572" t="s">
        <v>1140</v>
      </c>
      <c r="B2572">
        <v>51</v>
      </c>
      <c r="C2572" t="s">
        <v>5226</v>
      </c>
      <c r="D2572">
        <v>1980</v>
      </c>
      <c r="E2572" t="s">
        <v>10666</v>
      </c>
      <c r="F2572">
        <v>109.61799999999999</v>
      </c>
      <c r="G2572">
        <v>0.67400000000000004</v>
      </c>
      <c r="H2572">
        <v>0.77100000000000002</v>
      </c>
      <c r="I2572">
        <v>7</v>
      </c>
      <c r="J2572">
        <v>-5.6120000000000001</v>
      </c>
      <c r="K2572">
        <v>1</v>
      </c>
      <c r="L2572">
        <v>2.46E-2</v>
      </c>
      <c r="M2572">
        <v>0.28000000000000003</v>
      </c>
      <c r="N2572">
        <v>3.1800000000000002E-2</v>
      </c>
      <c r="O2572">
        <v>0.13300000000000001</v>
      </c>
      <c r="P2572">
        <v>0.71799999999999997</v>
      </c>
      <c r="Q2572" t="s">
        <v>13865</v>
      </c>
      <c r="R2572">
        <v>333720</v>
      </c>
      <c r="S2572">
        <v>4</v>
      </c>
    </row>
    <row r="2573" spans="1:19" x14ac:dyDescent="0.25">
      <c r="A2573" t="s">
        <v>1089</v>
      </c>
      <c r="B2573">
        <v>52</v>
      </c>
      <c r="C2573" t="s">
        <v>5227</v>
      </c>
      <c r="D2573">
        <v>1980</v>
      </c>
      <c r="E2573" t="s">
        <v>10667</v>
      </c>
      <c r="F2573">
        <v>127.46</v>
      </c>
      <c r="G2573">
        <v>0.73399999999999999</v>
      </c>
      <c r="H2573">
        <v>0.45</v>
      </c>
      <c r="I2573">
        <v>4</v>
      </c>
      <c r="J2573">
        <v>-13.92</v>
      </c>
      <c r="K2573">
        <v>0</v>
      </c>
      <c r="L2573">
        <v>3.5000000000000003E-2</v>
      </c>
      <c r="M2573">
        <v>0.113</v>
      </c>
      <c r="N2573">
        <v>1.13E-5</v>
      </c>
      <c r="O2573">
        <v>0.29599999999999999</v>
      </c>
      <c r="P2573">
        <v>0.59499999999999997</v>
      </c>
      <c r="Q2573" t="s">
        <v>13865</v>
      </c>
      <c r="R2573">
        <v>241507</v>
      </c>
      <c r="S2573">
        <v>4</v>
      </c>
    </row>
    <row r="2574" spans="1:19" x14ac:dyDescent="0.25">
      <c r="A2574" t="s">
        <v>588</v>
      </c>
      <c r="B2574">
        <v>53</v>
      </c>
      <c r="C2574" t="s">
        <v>5228</v>
      </c>
      <c r="D2574">
        <v>1980</v>
      </c>
      <c r="E2574" t="s">
        <v>10668</v>
      </c>
      <c r="F2574">
        <v>113.389</v>
      </c>
      <c r="G2574">
        <v>0.67800000000000005</v>
      </c>
      <c r="H2574">
        <v>0.621</v>
      </c>
      <c r="I2574">
        <v>5</v>
      </c>
      <c r="J2574">
        <v>-5.4779999999999998</v>
      </c>
      <c r="K2574">
        <v>1</v>
      </c>
      <c r="L2574">
        <v>6.2300000000000001E-2</v>
      </c>
      <c r="M2574">
        <v>0.111</v>
      </c>
      <c r="N2574">
        <v>9.7299999999999998E-2</v>
      </c>
      <c r="O2574">
        <v>3.9399999999999998E-2</v>
      </c>
      <c r="P2574">
        <v>0.77600000000000002</v>
      </c>
      <c r="Q2574" t="s">
        <v>13865</v>
      </c>
      <c r="R2574">
        <v>339400</v>
      </c>
      <c r="S2574">
        <v>4</v>
      </c>
    </row>
    <row r="2575" spans="1:19" x14ac:dyDescent="0.25">
      <c r="A2575" t="s">
        <v>719</v>
      </c>
      <c r="B2575">
        <v>54</v>
      </c>
      <c r="C2575" t="s">
        <v>5172</v>
      </c>
      <c r="D2575">
        <v>1980</v>
      </c>
      <c r="E2575" t="s">
        <v>10606</v>
      </c>
      <c r="F2575">
        <v>99.265000000000001</v>
      </c>
      <c r="G2575">
        <v>0.81399999999999995</v>
      </c>
      <c r="H2575">
        <v>0.45300000000000001</v>
      </c>
      <c r="I2575">
        <v>10</v>
      </c>
      <c r="J2575">
        <v>-10.802</v>
      </c>
      <c r="K2575">
        <v>1</v>
      </c>
      <c r="L2575">
        <v>4.1200000000000001E-2</v>
      </c>
      <c r="M2575">
        <v>0.13400000000000001</v>
      </c>
      <c r="N2575">
        <v>0.83399999999999996</v>
      </c>
      <c r="O2575">
        <v>8.7900000000000006E-2</v>
      </c>
      <c r="P2575">
        <v>0.90300000000000002</v>
      </c>
      <c r="Q2575" t="s">
        <v>13865</v>
      </c>
      <c r="R2575">
        <v>457400</v>
      </c>
      <c r="S2575">
        <v>4</v>
      </c>
    </row>
    <row r="2576" spans="1:19" x14ac:dyDescent="0.25">
      <c r="A2576" t="s">
        <v>1237</v>
      </c>
      <c r="B2576">
        <v>55</v>
      </c>
      <c r="C2576" t="s">
        <v>5229</v>
      </c>
      <c r="D2576">
        <v>1980</v>
      </c>
      <c r="E2576" t="s">
        <v>10669</v>
      </c>
      <c r="F2576">
        <v>108.381</v>
      </c>
      <c r="G2576">
        <v>0.51200000000000001</v>
      </c>
      <c r="H2576">
        <v>0.26200000000000001</v>
      </c>
      <c r="I2576">
        <v>0</v>
      </c>
      <c r="J2576">
        <v>-16.875</v>
      </c>
      <c r="K2576">
        <v>1</v>
      </c>
      <c r="L2576">
        <v>2.76E-2</v>
      </c>
      <c r="M2576">
        <v>0.313</v>
      </c>
      <c r="N2576">
        <v>5.5099999999999998E-6</v>
      </c>
      <c r="O2576">
        <v>0.45600000000000002</v>
      </c>
      <c r="P2576">
        <v>0.35699999999999998</v>
      </c>
      <c r="Q2576" t="s">
        <v>13865</v>
      </c>
      <c r="R2576">
        <v>243000</v>
      </c>
      <c r="S2576">
        <v>4</v>
      </c>
    </row>
    <row r="2577" spans="1:19" x14ac:dyDescent="0.25">
      <c r="A2577" t="s">
        <v>1182</v>
      </c>
      <c r="B2577">
        <v>56</v>
      </c>
      <c r="C2577" t="s">
        <v>5230</v>
      </c>
      <c r="D2577">
        <v>1980</v>
      </c>
      <c r="E2577" t="s">
        <v>10670</v>
      </c>
      <c r="F2577">
        <v>128.52699999999999</v>
      </c>
      <c r="G2577">
        <v>0.38800000000000001</v>
      </c>
      <c r="H2577">
        <v>0.36799999999999999</v>
      </c>
      <c r="I2577">
        <v>9</v>
      </c>
      <c r="J2577">
        <v>-10.984</v>
      </c>
      <c r="K2577">
        <v>1</v>
      </c>
      <c r="L2577">
        <v>2.8899999999999999E-2</v>
      </c>
      <c r="M2577">
        <v>0.31900000000000001</v>
      </c>
      <c r="N2577">
        <v>2.0200000000000001E-6</v>
      </c>
      <c r="O2577">
        <v>9.9199999999999997E-2</v>
      </c>
      <c r="P2577">
        <v>0.17499999999999999</v>
      </c>
      <c r="Q2577" t="s">
        <v>13865</v>
      </c>
      <c r="R2577">
        <v>313320</v>
      </c>
      <c r="S2577">
        <v>4</v>
      </c>
    </row>
    <row r="2578" spans="1:19" x14ac:dyDescent="0.25">
      <c r="A2578" t="s">
        <v>1249</v>
      </c>
      <c r="B2578">
        <v>59</v>
      </c>
      <c r="C2578" t="s">
        <v>5231</v>
      </c>
      <c r="D2578">
        <v>1980</v>
      </c>
      <c r="E2578" t="s">
        <v>10671</v>
      </c>
      <c r="F2578">
        <v>164.91200000000001</v>
      </c>
      <c r="G2578">
        <v>0.65100000000000002</v>
      </c>
      <c r="H2578">
        <v>0.65300000000000002</v>
      </c>
      <c r="I2578">
        <v>0</v>
      </c>
      <c r="J2578">
        <v>-9.7309999999999999</v>
      </c>
      <c r="K2578">
        <v>1</v>
      </c>
      <c r="L2578">
        <v>5.45E-2</v>
      </c>
      <c r="M2578">
        <v>0.36499999999999999</v>
      </c>
      <c r="N2578">
        <v>1.17E-4</v>
      </c>
      <c r="O2578">
        <v>7.4200000000000002E-2</v>
      </c>
      <c r="P2578">
        <v>0.72899999999999998</v>
      </c>
      <c r="Q2578" t="s">
        <v>13865</v>
      </c>
      <c r="R2578">
        <v>164653</v>
      </c>
      <c r="S2578">
        <v>4</v>
      </c>
    </row>
    <row r="2579" spans="1:19" x14ac:dyDescent="0.25">
      <c r="A2579" t="s">
        <v>1250</v>
      </c>
      <c r="B2579">
        <v>60</v>
      </c>
      <c r="C2579" t="s">
        <v>5232</v>
      </c>
      <c r="D2579">
        <v>1980</v>
      </c>
      <c r="E2579" t="s">
        <v>10672</v>
      </c>
      <c r="F2579">
        <v>95.027000000000001</v>
      </c>
      <c r="G2579">
        <v>0.57099999999999995</v>
      </c>
      <c r="H2579">
        <v>0.72099999999999997</v>
      </c>
      <c r="I2579">
        <v>9</v>
      </c>
      <c r="J2579">
        <v>-5.6449999999999996</v>
      </c>
      <c r="K2579">
        <v>1</v>
      </c>
      <c r="L2579">
        <v>3.0700000000000002E-2</v>
      </c>
      <c r="M2579">
        <v>0.40400000000000003</v>
      </c>
      <c r="N2579">
        <v>9.6100000000000005E-3</v>
      </c>
      <c r="O2579">
        <v>0.29899999999999999</v>
      </c>
      <c r="P2579">
        <v>0.73299999999999998</v>
      </c>
      <c r="Q2579" t="s">
        <v>13865</v>
      </c>
      <c r="R2579">
        <v>212472</v>
      </c>
      <c r="S2579">
        <v>4</v>
      </c>
    </row>
    <row r="2580" spans="1:19" x14ac:dyDescent="0.25">
      <c r="A2580" t="s">
        <v>819</v>
      </c>
      <c r="B2580">
        <v>61</v>
      </c>
      <c r="C2580" t="s">
        <v>4199</v>
      </c>
      <c r="D2580">
        <v>1980</v>
      </c>
      <c r="E2580" t="s">
        <v>10673</v>
      </c>
      <c r="F2580">
        <v>126.509</v>
      </c>
      <c r="G2580">
        <v>0.59299999999999997</v>
      </c>
      <c r="H2580">
        <v>0.53800000000000003</v>
      </c>
      <c r="I2580">
        <v>10</v>
      </c>
      <c r="J2580">
        <v>-8.2919999999999998</v>
      </c>
      <c r="K2580">
        <v>1</v>
      </c>
      <c r="L2580">
        <v>2.5600000000000001E-2</v>
      </c>
      <c r="M2580">
        <v>1.7100000000000001E-2</v>
      </c>
      <c r="N2580">
        <v>2.8E-5</v>
      </c>
      <c r="O2580">
        <v>0.10100000000000001</v>
      </c>
      <c r="P2580">
        <v>0.57899999999999996</v>
      </c>
      <c r="Q2580" t="s">
        <v>13865</v>
      </c>
      <c r="R2580">
        <v>149293</v>
      </c>
      <c r="S2580">
        <v>4</v>
      </c>
    </row>
    <row r="2581" spans="1:19" x14ac:dyDescent="0.25">
      <c r="A2581" t="s">
        <v>1035</v>
      </c>
      <c r="B2581">
        <v>62</v>
      </c>
      <c r="C2581" t="s">
        <v>5233</v>
      </c>
      <c r="D2581">
        <v>1980</v>
      </c>
      <c r="E2581" t="s">
        <v>10674</v>
      </c>
      <c r="F2581">
        <v>85.093999999999994</v>
      </c>
      <c r="G2581">
        <v>0.70699999999999996</v>
      </c>
      <c r="H2581">
        <v>0.34599999999999997</v>
      </c>
      <c r="I2581">
        <v>11</v>
      </c>
      <c r="J2581">
        <v>-12.397</v>
      </c>
      <c r="K2581">
        <v>0</v>
      </c>
      <c r="L2581">
        <v>2.5100000000000001E-2</v>
      </c>
      <c r="M2581">
        <v>0.69</v>
      </c>
      <c r="N2581">
        <v>0.14499999999999999</v>
      </c>
      <c r="O2581">
        <v>0.1</v>
      </c>
      <c r="P2581">
        <v>0.49</v>
      </c>
      <c r="Q2581" t="s">
        <v>13865</v>
      </c>
      <c r="R2581">
        <v>295050</v>
      </c>
      <c r="S2581">
        <v>4</v>
      </c>
    </row>
    <row r="2582" spans="1:19" x14ac:dyDescent="0.25">
      <c r="A2582" t="s">
        <v>908</v>
      </c>
      <c r="B2582">
        <v>65</v>
      </c>
      <c r="C2582" t="s">
        <v>5234</v>
      </c>
      <c r="D2582">
        <v>1980</v>
      </c>
      <c r="E2582" t="s">
        <v>10675</v>
      </c>
      <c r="F2582">
        <v>130.959</v>
      </c>
      <c r="G2582">
        <v>0.29299999999999998</v>
      </c>
      <c r="H2582">
        <v>3.4799999999999998E-2</v>
      </c>
      <c r="I2582">
        <v>4</v>
      </c>
      <c r="J2582">
        <v>-23.92</v>
      </c>
      <c r="K2582">
        <v>1</v>
      </c>
      <c r="L2582">
        <v>4.1399999999999999E-2</v>
      </c>
      <c r="M2582">
        <v>0.96199999999999997</v>
      </c>
      <c r="N2582">
        <v>2.12E-4</v>
      </c>
      <c r="O2582">
        <v>0.105</v>
      </c>
      <c r="P2582">
        <v>0.10100000000000001</v>
      </c>
      <c r="Q2582" t="s">
        <v>13865</v>
      </c>
      <c r="R2582">
        <v>218267</v>
      </c>
      <c r="S2582">
        <v>4</v>
      </c>
    </row>
    <row r="2583" spans="1:19" x14ac:dyDescent="0.25">
      <c r="A2583" t="s">
        <v>1251</v>
      </c>
      <c r="B2583">
        <v>66</v>
      </c>
      <c r="C2583" t="s">
        <v>4784</v>
      </c>
      <c r="D2583">
        <v>1980</v>
      </c>
      <c r="E2583" t="s">
        <v>10676</v>
      </c>
      <c r="F2583">
        <v>130.65199999999999</v>
      </c>
      <c r="G2583">
        <v>0.71399999999999997</v>
      </c>
      <c r="H2583">
        <v>0.80200000000000005</v>
      </c>
      <c r="I2583">
        <v>3</v>
      </c>
      <c r="J2583">
        <v>-7.3570000000000002</v>
      </c>
      <c r="K2583">
        <v>1</v>
      </c>
      <c r="L2583">
        <v>3.2300000000000002E-2</v>
      </c>
      <c r="M2583">
        <v>6.7199999999999996E-2</v>
      </c>
      <c r="N2583">
        <v>1.24E-5</v>
      </c>
      <c r="O2583">
        <v>8.3099999999999993E-2</v>
      </c>
      <c r="P2583">
        <v>0.93799999999999994</v>
      </c>
      <c r="Q2583" t="s">
        <v>13865</v>
      </c>
      <c r="R2583">
        <v>319027</v>
      </c>
      <c r="S2583">
        <v>4</v>
      </c>
    </row>
    <row r="2584" spans="1:19" x14ac:dyDescent="0.25">
      <c r="A2584" t="s">
        <v>1140</v>
      </c>
      <c r="B2584">
        <v>67</v>
      </c>
      <c r="C2584" t="s">
        <v>5235</v>
      </c>
      <c r="D2584">
        <v>1980</v>
      </c>
      <c r="E2584" t="s">
        <v>10677</v>
      </c>
      <c r="F2584">
        <v>122.47</v>
      </c>
      <c r="G2584">
        <v>0.61299999999999999</v>
      </c>
      <c r="H2584">
        <v>0.69499999999999995</v>
      </c>
      <c r="I2584">
        <v>9</v>
      </c>
      <c r="J2584">
        <v>-5.7830000000000004</v>
      </c>
      <c r="K2584">
        <v>1</v>
      </c>
      <c r="L2584">
        <v>2.53E-2</v>
      </c>
      <c r="M2584">
        <v>0.23</v>
      </c>
      <c r="N2584">
        <v>1.91E-3</v>
      </c>
      <c r="O2584">
        <v>0.187</v>
      </c>
      <c r="P2584">
        <v>0.45</v>
      </c>
      <c r="Q2584" t="s">
        <v>13865</v>
      </c>
      <c r="R2584">
        <v>212987</v>
      </c>
      <c r="S2584">
        <v>4</v>
      </c>
    </row>
    <row r="2585" spans="1:19" x14ac:dyDescent="0.25">
      <c r="A2585" t="s">
        <v>1048</v>
      </c>
      <c r="B2585">
        <v>68</v>
      </c>
      <c r="C2585" t="s">
        <v>5236</v>
      </c>
      <c r="D2585">
        <v>1980</v>
      </c>
      <c r="E2585" t="s">
        <v>10678</v>
      </c>
      <c r="F2585">
        <v>165.93600000000001</v>
      </c>
      <c r="G2585">
        <v>0.42</v>
      </c>
      <c r="H2585">
        <v>0.82199999999999995</v>
      </c>
      <c r="I2585">
        <v>11</v>
      </c>
      <c r="J2585">
        <v>-8.2690000000000001</v>
      </c>
      <c r="K2585">
        <v>1</v>
      </c>
      <c r="L2585">
        <v>5.4199999999999998E-2</v>
      </c>
      <c r="M2585">
        <v>4.2700000000000002E-4</v>
      </c>
      <c r="N2585">
        <v>3.8300000000000003E-5</v>
      </c>
      <c r="O2585">
        <v>0.16600000000000001</v>
      </c>
      <c r="P2585">
        <v>0.84299999999999997</v>
      </c>
      <c r="Q2585" t="s">
        <v>13865</v>
      </c>
      <c r="R2585">
        <v>144773</v>
      </c>
      <c r="S2585">
        <v>4</v>
      </c>
    </row>
    <row r="2586" spans="1:19" x14ac:dyDescent="0.25">
      <c r="A2586" t="s">
        <v>1252</v>
      </c>
      <c r="B2586">
        <v>69</v>
      </c>
      <c r="C2586" t="s">
        <v>5237</v>
      </c>
      <c r="D2586">
        <v>1980</v>
      </c>
      <c r="E2586" t="s">
        <v>10679</v>
      </c>
      <c r="F2586">
        <v>163.48599999999999</v>
      </c>
      <c r="G2586">
        <v>0.435</v>
      </c>
      <c r="H2586">
        <v>0.69</v>
      </c>
      <c r="I2586">
        <v>0</v>
      </c>
      <c r="J2586">
        <v>-6.6349999999999998</v>
      </c>
      <c r="K2586">
        <v>0</v>
      </c>
      <c r="L2586">
        <v>3.8800000000000001E-2</v>
      </c>
      <c r="M2586">
        <v>0.46300000000000002</v>
      </c>
      <c r="N2586">
        <v>0</v>
      </c>
      <c r="O2586">
        <v>0.104</v>
      </c>
      <c r="P2586">
        <v>0.51</v>
      </c>
      <c r="Q2586" t="s">
        <v>13865</v>
      </c>
      <c r="R2586">
        <v>271800</v>
      </c>
      <c r="S2586">
        <v>4</v>
      </c>
    </row>
    <row r="2587" spans="1:19" x14ac:dyDescent="0.25">
      <c r="A2587" t="s">
        <v>1253</v>
      </c>
      <c r="B2587">
        <v>70</v>
      </c>
      <c r="C2587" t="s">
        <v>5238</v>
      </c>
      <c r="D2587">
        <v>1980</v>
      </c>
      <c r="E2587" t="s">
        <v>10680</v>
      </c>
      <c r="F2587">
        <v>104.556</v>
      </c>
      <c r="G2587">
        <v>0.46100000000000002</v>
      </c>
      <c r="H2587">
        <v>0.45400000000000001</v>
      </c>
      <c r="I2587">
        <v>10</v>
      </c>
      <c r="J2587">
        <v>-12.352</v>
      </c>
      <c r="K2587">
        <v>1</v>
      </c>
      <c r="L2587">
        <v>4.8800000000000003E-2</v>
      </c>
      <c r="M2587">
        <v>0.40400000000000003</v>
      </c>
      <c r="N2587">
        <v>0</v>
      </c>
      <c r="O2587">
        <v>6.5699999999999995E-2</v>
      </c>
      <c r="P2587">
        <v>0.70299999999999996</v>
      </c>
      <c r="Q2587" t="s">
        <v>13865</v>
      </c>
      <c r="R2587">
        <v>167107</v>
      </c>
      <c r="S2587">
        <v>4</v>
      </c>
    </row>
    <row r="2588" spans="1:19" x14ac:dyDescent="0.25">
      <c r="A2588" t="s">
        <v>1254</v>
      </c>
      <c r="B2588">
        <v>71</v>
      </c>
      <c r="C2588" t="s">
        <v>5239</v>
      </c>
      <c r="D2588">
        <v>1980</v>
      </c>
      <c r="E2588" t="s">
        <v>10681</v>
      </c>
      <c r="F2588">
        <v>121.217</v>
      </c>
      <c r="G2588">
        <v>0.64500000000000002</v>
      </c>
      <c r="H2588">
        <v>0.82799999999999996</v>
      </c>
      <c r="I2588">
        <v>0</v>
      </c>
      <c r="J2588">
        <v>-8.4930000000000003</v>
      </c>
      <c r="K2588">
        <v>1</v>
      </c>
      <c r="L2588">
        <v>3.73E-2</v>
      </c>
      <c r="M2588">
        <v>0.23400000000000001</v>
      </c>
      <c r="N2588">
        <v>0</v>
      </c>
      <c r="O2588">
        <v>0.2</v>
      </c>
      <c r="P2588">
        <v>0.77400000000000002</v>
      </c>
      <c r="Q2588" t="s">
        <v>13865</v>
      </c>
      <c r="R2588">
        <v>191667</v>
      </c>
      <c r="S2588">
        <v>3</v>
      </c>
    </row>
    <row r="2589" spans="1:19" x14ac:dyDescent="0.25">
      <c r="A2589" t="s">
        <v>1255</v>
      </c>
      <c r="B2589">
        <v>72</v>
      </c>
      <c r="C2589" t="s">
        <v>5240</v>
      </c>
      <c r="D2589">
        <v>1980</v>
      </c>
      <c r="E2589" t="s">
        <v>10682</v>
      </c>
      <c r="F2589">
        <v>111.19199999999999</v>
      </c>
      <c r="G2589">
        <v>0.77600000000000002</v>
      </c>
      <c r="H2589">
        <v>0.63500000000000001</v>
      </c>
      <c r="I2589">
        <v>2</v>
      </c>
      <c r="J2589">
        <v>-6.3209999999999997</v>
      </c>
      <c r="K2589">
        <v>1</v>
      </c>
      <c r="L2589">
        <v>2.8199999999999999E-2</v>
      </c>
      <c r="M2589">
        <v>0.253</v>
      </c>
      <c r="N2589">
        <v>0</v>
      </c>
      <c r="O2589">
        <v>8.1699999999999995E-2</v>
      </c>
      <c r="P2589">
        <v>0.82499999999999996</v>
      </c>
      <c r="Q2589" t="s">
        <v>13865</v>
      </c>
      <c r="R2589">
        <v>217200</v>
      </c>
      <c r="S2589">
        <v>4</v>
      </c>
    </row>
    <row r="2590" spans="1:19" x14ac:dyDescent="0.25">
      <c r="A2590" t="s">
        <v>1256</v>
      </c>
      <c r="B2590">
        <v>73</v>
      </c>
      <c r="C2590" t="s">
        <v>3862</v>
      </c>
      <c r="D2590">
        <v>1980</v>
      </c>
      <c r="E2590" t="s">
        <v>10683</v>
      </c>
      <c r="F2590">
        <v>180.804</v>
      </c>
      <c r="G2590">
        <v>0.39700000000000002</v>
      </c>
      <c r="H2590">
        <v>0.80900000000000005</v>
      </c>
      <c r="I2590">
        <v>5</v>
      </c>
      <c r="J2590">
        <v>-6.5570000000000004</v>
      </c>
      <c r="K2590">
        <v>1</v>
      </c>
      <c r="L2590">
        <v>3.4799999999999998E-2</v>
      </c>
      <c r="M2590">
        <v>1.3299999999999999E-2</v>
      </c>
      <c r="N2590">
        <v>1.7600000000000001E-3</v>
      </c>
      <c r="O2590">
        <v>0.27700000000000002</v>
      </c>
      <c r="P2590">
        <v>0.73499999999999999</v>
      </c>
      <c r="Q2590" t="s">
        <v>13865</v>
      </c>
      <c r="R2590">
        <v>150200</v>
      </c>
      <c r="S2590">
        <v>4</v>
      </c>
    </row>
    <row r="2591" spans="1:19" x14ac:dyDescent="0.25">
      <c r="A2591" t="s">
        <v>1089</v>
      </c>
      <c r="B2591">
        <v>74</v>
      </c>
      <c r="C2591" t="s">
        <v>5241</v>
      </c>
      <c r="D2591">
        <v>1980</v>
      </c>
      <c r="E2591" t="s">
        <v>10684</v>
      </c>
      <c r="F2591">
        <v>120.559</v>
      </c>
      <c r="G2591">
        <v>0.79</v>
      </c>
      <c r="H2591">
        <v>0.624</v>
      </c>
      <c r="I2591">
        <v>7</v>
      </c>
      <c r="J2591">
        <v>-13.952999999999999</v>
      </c>
      <c r="K2591">
        <v>1</v>
      </c>
      <c r="L2591">
        <v>3.2199999999999999E-2</v>
      </c>
      <c r="M2591">
        <v>3.32E-2</v>
      </c>
      <c r="N2591">
        <v>1.15E-3</v>
      </c>
      <c r="O2591">
        <v>0.187</v>
      </c>
      <c r="P2591">
        <v>0.82</v>
      </c>
      <c r="Q2591" t="s">
        <v>13865</v>
      </c>
      <c r="R2591">
        <v>280800</v>
      </c>
      <c r="S2591">
        <v>4</v>
      </c>
    </row>
    <row r="2592" spans="1:19" x14ac:dyDescent="0.25">
      <c r="A2592" t="s">
        <v>1161</v>
      </c>
      <c r="B2592">
        <v>75</v>
      </c>
      <c r="C2592" t="s">
        <v>5242</v>
      </c>
      <c r="D2592">
        <v>1980</v>
      </c>
      <c r="E2592" t="s">
        <v>10685</v>
      </c>
      <c r="F2592">
        <v>150.792</v>
      </c>
      <c r="G2592">
        <v>0.56699999999999995</v>
      </c>
      <c r="H2592">
        <v>0.94499999999999995</v>
      </c>
      <c r="I2592">
        <v>9</v>
      </c>
      <c r="J2592">
        <v>-7.2430000000000003</v>
      </c>
      <c r="K2592">
        <v>1</v>
      </c>
      <c r="L2592">
        <v>4.58E-2</v>
      </c>
      <c r="M2592">
        <v>0.17499999999999999</v>
      </c>
      <c r="N2592">
        <v>2.6000000000000001E-6</v>
      </c>
      <c r="O2592">
        <v>0.35</v>
      </c>
      <c r="P2592">
        <v>0.96099999999999997</v>
      </c>
      <c r="Q2592" t="s">
        <v>13865</v>
      </c>
      <c r="R2592">
        <v>253200</v>
      </c>
      <c r="S2592">
        <v>4</v>
      </c>
    </row>
    <row r="2593" spans="1:19" x14ac:dyDescent="0.25">
      <c r="A2593" t="s">
        <v>1257</v>
      </c>
      <c r="B2593">
        <v>77</v>
      </c>
      <c r="C2593" t="s">
        <v>5243</v>
      </c>
      <c r="D2593">
        <v>1980</v>
      </c>
      <c r="E2593" t="s">
        <v>10686</v>
      </c>
      <c r="F2593">
        <v>119.259</v>
      </c>
      <c r="G2593">
        <v>0.625</v>
      </c>
      <c r="H2593">
        <v>0.40799999999999997</v>
      </c>
      <c r="I2593">
        <v>0</v>
      </c>
      <c r="J2593">
        <v>-12.627000000000001</v>
      </c>
      <c r="K2593">
        <v>1</v>
      </c>
      <c r="L2593">
        <v>3.85E-2</v>
      </c>
      <c r="M2593">
        <v>0.47599999999999998</v>
      </c>
      <c r="N2593">
        <v>0</v>
      </c>
      <c r="O2593">
        <v>0.16400000000000001</v>
      </c>
      <c r="P2593">
        <v>0.60399999999999998</v>
      </c>
      <c r="Q2593" t="s">
        <v>13865</v>
      </c>
      <c r="R2593">
        <v>226947</v>
      </c>
      <c r="S2593">
        <v>4</v>
      </c>
    </row>
    <row r="2594" spans="1:19" x14ac:dyDescent="0.25">
      <c r="A2594" t="s">
        <v>1048</v>
      </c>
      <c r="B2594">
        <v>78</v>
      </c>
      <c r="C2594" t="s">
        <v>4317</v>
      </c>
      <c r="D2594">
        <v>1980</v>
      </c>
      <c r="E2594" t="s">
        <v>10687</v>
      </c>
      <c r="F2594">
        <v>99.888999999999996</v>
      </c>
      <c r="G2594">
        <v>0.63</v>
      </c>
      <c r="H2594">
        <v>0.432</v>
      </c>
      <c r="I2594">
        <v>7</v>
      </c>
      <c r="J2594">
        <v>-9.4540000000000006</v>
      </c>
      <c r="K2594">
        <v>0</v>
      </c>
      <c r="L2594">
        <v>2.75E-2</v>
      </c>
      <c r="M2594">
        <v>0.371</v>
      </c>
      <c r="N2594">
        <v>7.1099999999999994E-5</v>
      </c>
      <c r="O2594">
        <v>0.11</v>
      </c>
      <c r="P2594">
        <v>0.60399999999999998</v>
      </c>
      <c r="Q2594" t="s">
        <v>13865</v>
      </c>
      <c r="R2594">
        <v>196000</v>
      </c>
      <c r="S2594">
        <v>4</v>
      </c>
    </row>
    <row r="2595" spans="1:19" x14ac:dyDescent="0.25">
      <c r="A2595" t="s">
        <v>908</v>
      </c>
      <c r="B2595">
        <v>79</v>
      </c>
      <c r="C2595" t="s">
        <v>5244</v>
      </c>
      <c r="D2595">
        <v>1980</v>
      </c>
      <c r="E2595" t="s">
        <v>10688</v>
      </c>
      <c r="F2595">
        <v>118.741</v>
      </c>
      <c r="G2595">
        <v>0.82699999999999996</v>
      </c>
      <c r="H2595">
        <v>0.59499999999999997</v>
      </c>
      <c r="I2595">
        <v>3</v>
      </c>
      <c r="J2595">
        <v>-13.909000000000001</v>
      </c>
      <c r="K2595">
        <v>0</v>
      </c>
      <c r="L2595">
        <v>5.6500000000000002E-2</v>
      </c>
      <c r="M2595">
        <v>0.182</v>
      </c>
      <c r="N2595">
        <v>0</v>
      </c>
      <c r="O2595">
        <v>7.85E-2</v>
      </c>
      <c r="P2595">
        <v>0.92100000000000004</v>
      </c>
      <c r="Q2595" t="s">
        <v>13865</v>
      </c>
      <c r="R2595">
        <v>246000</v>
      </c>
      <c r="S2595">
        <v>4</v>
      </c>
    </row>
    <row r="2596" spans="1:19" x14ac:dyDescent="0.25">
      <c r="A2596" t="s">
        <v>707</v>
      </c>
      <c r="B2596">
        <v>80</v>
      </c>
      <c r="C2596" t="s">
        <v>5245</v>
      </c>
      <c r="D2596">
        <v>1980</v>
      </c>
      <c r="E2596" t="s">
        <v>10689</v>
      </c>
      <c r="F2596">
        <v>179.59800000000001</v>
      </c>
      <c r="G2596">
        <v>0.52400000000000002</v>
      </c>
      <c r="H2596">
        <v>0.33</v>
      </c>
      <c r="I2596">
        <v>5</v>
      </c>
      <c r="J2596">
        <v>-14.263999999999999</v>
      </c>
      <c r="K2596">
        <v>1</v>
      </c>
      <c r="L2596">
        <v>2.9700000000000001E-2</v>
      </c>
      <c r="M2596">
        <v>0.65400000000000003</v>
      </c>
      <c r="N2596">
        <v>0</v>
      </c>
      <c r="O2596">
        <v>6.3500000000000001E-2</v>
      </c>
      <c r="P2596">
        <v>0.55300000000000005</v>
      </c>
      <c r="Q2596" t="s">
        <v>13865</v>
      </c>
      <c r="R2596">
        <v>255000</v>
      </c>
      <c r="S2596">
        <v>3</v>
      </c>
    </row>
    <row r="2597" spans="1:19" x14ac:dyDescent="0.25">
      <c r="A2597" t="s">
        <v>1035</v>
      </c>
      <c r="B2597">
        <v>81</v>
      </c>
      <c r="C2597" t="s">
        <v>5246</v>
      </c>
      <c r="D2597">
        <v>1980</v>
      </c>
      <c r="E2597" t="s">
        <v>10690</v>
      </c>
      <c r="F2597">
        <v>99.46</v>
      </c>
      <c r="G2597">
        <v>0.80300000000000005</v>
      </c>
      <c r="H2597">
        <v>0.52100000000000002</v>
      </c>
      <c r="I2597">
        <v>0</v>
      </c>
      <c r="J2597">
        <v>-7.7750000000000004</v>
      </c>
      <c r="K2597">
        <v>1</v>
      </c>
      <c r="L2597">
        <v>2.76E-2</v>
      </c>
      <c r="M2597">
        <v>0.13900000000000001</v>
      </c>
      <c r="N2597">
        <v>8.9899999999999997E-3</v>
      </c>
      <c r="O2597">
        <v>8.1000000000000003E-2</v>
      </c>
      <c r="P2597">
        <v>0.96899999999999997</v>
      </c>
      <c r="Q2597" t="s">
        <v>13865</v>
      </c>
      <c r="R2597">
        <v>221234</v>
      </c>
      <c r="S2597">
        <v>4</v>
      </c>
    </row>
    <row r="2598" spans="1:19" x14ac:dyDescent="0.25">
      <c r="A2598" t="s">
        <v>1258</v>
      </c>
      <c r="B2598">
        <v>82</v>
      </c>
      <c r="C2598" t="s">
        <v>3659</v>
      </c>
      <c r="D2598">
        <v>1980</v>
      </c>
      <c r="E2598" t="s">
        <v>10691</v>
      </c>
      <c r="F2598">
        <v>90.793999999999997</v>
      </c>
      <c r="G2598">
        <v>0.66600000000000004</v>
      </c>
      <c r="H2598">
        <v>0.42</v>
      </c>
      <c r="I2598">
        <v>4</v>
      </c>
      <c r="J2598">
        <v>-12.28</v>
      </c>
      <c r="K2598">
        <v>1</v>
      </c>
      <c r="L2598">
        <v>2.5499999999999998E-2</v>
      </c>
      <c r="M2598">
        <v>0.69899999999999995</v>
      </c>
      <c r="N2598">
        <v>5.11E-2</v>
      </c>
      <c r="O2598">
        <v>0.14199999999999999</v>
      </c>
      <c r="P2598">
        <v>0.34</v>
      </c>
      <c r="Q2598" t="s">
        <v>13865</v>
      </c>
      <c r="R2598">
        <v>214924</v>
      </c>
      <c r="S2598">
        <v>4</v>
      </c>
    </row>
    <row r="2599" spans="1:19" x14ac:dyDescent="0.25">
      <c r="A2599" t="s">
        <v>1259</v>
      </c>
      <c r="B2599">
        <v>83</v>
      </c>
      <c r="C2599" t="s">
        <v>5247</v>
      </c>
      <c r="D2599">
        <v>1980</v>
      </c>
      <c r="E2599" t="s">
        <v>10692</v>
      </c>
      <c r="F2599">
        <v>156.131</v>
      </c>
      <c r="G2599">
        <v>0.46600000000000003</v>
      </c>
      <c r="H2599">
        <v>0.58799999999999997</v>
      </c>
      <c r="I2599">
        <v>5</v>
      </c>
      <c r="J2599">
        <v>-10.666</v>
      </c>
      <c r="K2599">
        <v>0</v>
      </c>
      <c r="L2599">
        <v>8.1199999999999994E-2</v>
      </c>
      <c r="M2599">
        <v>0.28499999999999998</v>
      </c>
      <c r="N2599">
        <v>9.9399999999999997E-6</v>
      </c>
      <c r="O2599">
        <v>5.3499999999999999E-2</v>
      </c>
      <c r="P2599">
        <v>0.88200000000000001</v>
      </c>
      <c r="Q2599" t="s">
        <v>13865</v>
      </c>
      <c r="R2599">
        <v>209360</v>
      </c>
      <c r="S2599">
        <v>4</v>
      </c>
    </row>
    <row r="2600" spans="1:19" x14ac:dyDescent="0.25">
      <c r="A2600" t="s">
        <v>552</v>
      </c>
      <c r="B2600">
        <v>84</v>
      </c>
      <c r="C2600" t="s">
        <v>5248</v>
      </c>
      <c r="D2600">
        <v>1980</v>
      </c>
      <c r="E2600" t="s">
        <v>10693</v>
      </c>
      <c r="F2600">
        <v>145.62299999999999</v>
      </c>
      <c r="G2600">
        <v>0.59299999999999997</v>
      </c>
      <c r="H2600">
        <v>0.56399999999999995</v>
      </c>
      <c r="I2600">
        <v>1</v>
      </c>
      <c r="J2600">
        <v>-12.585000000000001</v>
      </c>
      <c r="K2600">
        <v>0</v>
      </c>
      <c r="L2600">
        <v>4.3499999999999997E-2</v>
      </c>
      <c r="M2600">
        <v>0.308</v>
      </c>
      <c r="N2600">
        <v>1.2799999999999999E-4</v>
      </c>
      <c r="O2600">
        <v>6.7599999999999993E-2</v>
      </c>
      <c r="P2600">
        <v>0.58699999999999997</v>
      </c>
      <c r="Q2600" t="s">
        <v>13865</v>
      </c>
      <c r="R2600">
        <v>304987</v>
      </c>
      <c r="S2600">
        <v>4</v>
      </c>
    </row>
    <row r="2601" spans="1:19" x14ac:dyDescent="0.25">
      <c r="A2601" t="s">
        <v>1226</v>
      </c>
      <c r="B2601">
        <v>85</v>
      </c>
      <c r="C2601" t="s">
        <v>5249</v>
      </c>
      <c r="D2601">
        <v>1980</v>
      </c>
      <c r="E2601" t="s">
        <v>10694</v>
      </c>
      <c r="F2601">
        <v>84.123999999999995</v>
      </c>
      <c r="G2601">
        <v>0.66</v>
      </c>
      <c r="H2601">
        <v>0.63900000000000001</v>
      </c>
      <c r="I2601">
        <v>9</v>
      </c>
      <c r="J2601">
        <v>-12.749000000000001</v>
      </c>
      <c r="K2601">
        <v>1</v>
      </c>
      <c r="L2601">
        <v>3.6900000000000002E-2</v>
      </c>
      <c r="M2601">
        <v>9.6600000000000005E-2</v>
      </c>
      <c r="N2601">
        <v>1.0399999999999999E-3</v>
      </c>
      <c r="O2601">
        <v>4.4200000000000003E-2</v>
      </c>
      <c r="P2601">
        <v>0.84299999999999997</v>
      </c>
      <c r="Q2601" t="s">
        <v>13865</v>
      </c>
      <c r="R2601">
        <v>194667</v>
      </c>
      <c r="S2601">
        <v>4</v>
      </c>
    </row>
    <row r="2602" spans="1:19" x14ac:dyDescent="0.25">
      <c r="A2602" t="s">
        <v>1150</v>
      </c>
      <c r="B2602">
        <v>86</v>
      </c>
      <c r="C2602" t="s">
        <v>5250</v>
      </c>
      <c r="D2602">
        <v>1980</v>
      </c>
      <c r="E2602" t="s">
        <v>10695</v>
      </c>
      <c r="F2602">
        <v>76.790000000000006</v>
      </c>
      <c r="G2602">
        <v>0.41399999999999998</v>
      </c>
      <c r="H2602">
        <v>0.7</v>
      </c>
      <c r="I2602">
        <v>5</v>
      </c>
      <c r="J2602">
        <v>-8.8379999999999992</v>
      </c>
      <c r="K2602">
        <v>1</v>
      </c>
      <c r="L2602">
        <v>3.0099999999999998E-2</v>
      </c>
      <c r="M2602">
        <v>0.22</v>
      </c>
      <c r="N2602">
        <v>7.2099999999999996E-4</v>
      </c>
      <c r="O2602">
        <v>0.114</v>
      </c>
      <c r="P2602">
        <v>0.37</v>
      </c>
      <c r="Q2602" t="s">
        <v>13865</v>
      </c>
      <c r="R2602">
        <v>308853</v>
      </c>
      <c r="S2602">
        <v>4</v>
      </c>
    </row>
    <row r="2603" spans="1:19" x14ac:dyDescent="0.25">
      <c r="A2603" t="s">
        <v>1094</v>
      </c>
      <c r="B2603">
        <v>87</v>
      </c>
      <c r="C2603" t="s">
        <v>5251</v>
      </c>
      <c r="D2603">
        <v>1980</v>
      </c>
      <c r="E2603" t="s">
        <v>10696</v>
      </c>
      <c r="F2603">
        <v>127.01</v>
      </c>
      <c r="G2603">
        <v>0.73499999999999999</v>
      </c>
      <c r="H2603">
        <v>0.53400000000000003</v>
      </c>
      <c r="I2603">
        <v>10</v>
      </c>
      <c r="J2603">
        <v>-12.154</v>
      </c>
      <c r="K2603">
        <v>1</v>
      </c>
      <c r="L2603">
        <v>2.9499999999999998E-2</v>
      </c>
      <c r="M2603">
        <v>0.42299999999999999</v>
      </c>
      <c r="N2603">
        <v>2.6700000000000001E-3</v>
      </c>
      <c r="O2603">
        <v>0.20399999999999999</v>
      </c>
      <c r="P2603">
        <v>0.55100000000000005</v>
      </c>
      <c r="Q2603" t="s">
        <v>13865</v>
      </c>
      <c r="R2603">
        <v>275107</v>
      </c>
      <c r="S2603">
        <v>4</v>
      </c>
    </row>
    <row r="2604" spans="1:19" x14ac:dyDescent="0.25">
      <c r="A2604" t="s">
        <v>1074</v>
      </c>
      <c r="B2604">
        <v>88</v>
      </c>
      <c r="C2604" t="s">
        <v>5252</v>
      </c>
      <c r="D2604">
        <v>1980</v>
      </c>
      <c r="E2604" t="s">
        <v>10697</v>
      </c>
      <c r="F2604">
        <v>175.268</v>
      </c>
      <c r="G2604">
        <v>0.59</v>
      </c>
      <c r="H2604">
        <v>0.73099999999999998</v>
      </c>
      <c r="I2604">
        <v>10</v>
      </c>
      <c r="J2604">
        <v>-7.12</v>
      </c>
      <c r="K2604">
        <v>1</v>
      </c>
      <c r="L2604">
        <v>3.0300000000000001E-2</v>
      </c>
      <c r="M2604">
        <v>0.161</v>
      </c>
      <c r="N2604">
        <v>3.0699999999999998E-6</v>
      </c>
      <c r="O2604">
        <v>7.4399999999999994E-2</v>
      </c>
      <c r="P2604">
        <v>0.91800000000000004</v>
      </c>
      <c r="Q2604" t="s">
        <v>13865</v>
      </c>
      <c r="R2604">
        <v>247800</v>
      </c>
      <c r="S2604">
        <v>4</v>
      </c>
    </row>
    <row r="2605" spans="1:19" x14ac:dyDescent="0.25">
      <c r="A2605" t="s">
        <v>1091</v>
      </c>
      <c r="B2605">
        <v>89</v>
      </c>
      <c r="C2605" t="s">
        <v>5253</v>
      </c>
      <c r="D2605">
        <v>1980</v>
      </c>
      <c r="E2605" t="s">
        <v>10698</v>
      </c>
      <c r="F2605">
        <v>94.542000000000002</v>
      </c>
      <c r="G2605">
        <v>0.68100000000000005</v>
      </c>
      <c r="H2605">
        <v>0.56399999999999995</v>
      </c>
      <c r="I2605">
        <v>5</v>
      </c>
      <c r="J2605">
        <v>-8.1760000000000002</v>
      </c>
      <c r="K2605">
        <v>0</v>
      </c>
      <c r="L2605">
        <v>3.4099999999999998E-2</v>
      </c>
      <c r="M2605">
        <v>0.29299999999999998</v>
      </c>
      <c r="N2605">
        <v>2.7299999999999998E-3</v>
      </c>
      <c r="O2605">
        <v>0.104</v>
      </c>
      <c r="P2605">
        <v>0.88700000000000001</v>
      </c>
      <c r="Q2605" t="s">
        <v>13865</v>
      </c>
      <c r="R2605">
        <v>353493</v>
      </c>
      <c r="S2605">
        <v>4</v>
      </c>
    </row>
    <row r="2606" spans="1:19" x14ac:dyDescent="0.25">
      <c r="A2606" t="s">
        <v>663</v>
      </c>
      <c r="B2606">
        <v>90</v>
      </c>
      <c r="C2606" t="s">
        <v>5254</v>
      </c>
      <c r="D2606">
        <v>1980</v>
      </c>
      <c r="E2606" t="s">
        <v>10699</v>
      </c>
      <c r="F2606">
        <v>128.892</v>
      </c>
      <c r="G2606">
        <v>0.41899999999999998</v>
      </c>
      <c r="H2606">
        <v>0.23</v>
      </c>
      <c r="I2606">
        <v>10</v>
      </c>
      <c r="J2606">
        <v>-17.102</v>
      </c>
      <c r="K2606">
        <v>1</v>
      </c>
      <c r="L2606">
        <v>3.5900000000000001E-2</v>
      </c>
      <c r="M2606">
        <v>0.628</v>
      </c>
      <c r="N2606">
        <v>5.8499999999999999E-6</v>
      </c>
      <c r="O2606">
        <v>0.222</v>
      </c>
      <c r="P2606">
        <v>0.19900000000000001</v>
      </c>
      <c r="Q2606" t="s">
        <v>13865</v>
      </c>
      <c r="R2606">
        <v>232000</v>
      </c>
      <c r="S2606">
        <v>4</v>
      </c>
    </row>
    <row r="2607" spans="1:19" x14ac:dyDescent="0.25">
      <c r="A2607" t="s">
        <v>1101</v>
      </c>
      <c r="B2607">
        <v>91</v>
      </c>
      <c r="C2607" t="s">
        <v>5255</v>
      </c>
      <c r="D2607">
        <v>1980</v>
      </c>
      <c r="E2607" t="s">
        <v>10700</v>
      </c>
      <c r="F2607">
        <v>109.93600000000001</v>
      </c>
      <c r="G2607">
        <v>0.85</v>
      </c>
      <c r="H2607">
        <v>0.46600000000000003</v>
      </c>
      <c r="I2607">
        <v>1</v>
      </c>
      <c r="J2607">
        <v>-15.673</v>
      </c>
      <c r="K2607">
        <v>1</v>
      </c>
      <c r="L2607">
        <v>5.5500000000000001E-2</v>
      </c>
      <c r="M2607">
        <v>0.314</v>
      </c>
      <c r="N2607">
        <v>2.3400000000000001E-2</v>
      </c>
      <c r="O2607">
        <v>0.129</v>
      </c>
      <c r="P2607">
        <v>0.86</v>
      </c>
      <c r="Q2607" t="s">
        <v>13865</v>
      </c>
      <c r="R2607">
        <v>222627</v>
      </c>
      <c r="S2607">
        <v>4</v>
      </c>
    </row>
    <row r="2608" spans="1:19" x14ac:dyDescent="0.25">
      <c r="A2608" t="s">
        <v>819</v>
      </c>
      <c r="B2608">
        <v>92</v>
      </c>
      <c r="C2608" t="s">
        <v>5256</v>
      </c>
      <c r="D2608">
        <v>1980</v>
      </c>
      <c r="E2608" t="s">
        <v>10701</v>
      </c>
      <c r="F2608">
        <v>133.84100000000001</v>
      </c>
      <c r="G2608">
        <v>0.43099999999999999</v>
      </c>
      <c r="H2608">
        <v>0.44600000000000001</v>
      </c>
      <c r="I2608">
        <v>1</v>
      </c>
      <c r="J2608">
        <v>-8.4930000000000003</v>
      </c>
      <c r="K2608">
        <v>1</v>
      </c>
      <c r="L2608">
        <v>2.6599999999999999E-2</v>
      </c>
      <c r="M2608">
        <v>0.26200000000000001</v>
      </c>
      <c r="N2608">
        <v>2.9299999999999999E-6</v>
      </c>
      <c r="O2608">
        <v>0.13400000000000001</v>
      </c>
      <c r="P2608">
        <v>8.7599999999999997E-2</v>
      </c>
      <c r="Q2608" t="s">
        <v>13865</v>
      </c>
      <c r="R2608">
        <v>238067</v>
      </c>
      <c r="S2608">
        <v>4</v>
      </c>
    </row>
    <row r="2609" spans="1:19" x14ac:dyDescent="0.25">
      <c r="A2609" t="s">
        <v>1133</v>
      </c>
      <c r="B2609">
        <v>93</v>
      </c>
      <c r="C2609" t="s">
        <v>5257</v>
      </c>
      <c r="D2609">
        <v>1980</v>
      </c>
      <c r="E2609" t="s">
        <v>10702</v>
      </c>
      <c r="F2609">
        <v>172.54599999999999</v>
      </c>
      <c r="G2609">
        <v>0.26400000000000001</v>
      </c>
      <c r="H2609">
        <v>0.307</v>
      </c>
      <c r="I2609">
        <v>7</v>
      </c>
      <c r="J2609">
        <v>-12.36</v>
      </c>
      <c r="K2609">
        <v>1</v>
      </c>
      <c r="L2609">
        <v>3.4099999999999998E-2</v>
      </c>
      <c r="M2609">
        <v>0.66200000000000003</v>
      </c>
      <c r="N2609">
        <v>0</v>
      </c>
      <c r="O2609">
        <v>0.10100000000000001</v>
      </c>
      <c r="P2609">
        <v>0.153</v>
      </c>
      <c r="Q2609" t="s">
        <v>13865</v>
      </c>
      <c r="R2609">
        <v>218133</v>
      </c>
      <c r="S2609">
        <v>4</v>
      </c>
    </row>
    <row r="2610" spans="1:19" x14ac:dyDescent="0.25">
      <c r="A2610" t="s">
        <v>1094</v>
      </c>
      <c r="B2610">
        <v>94</v>
      </c>
      <c r="C2610" t="s">
        <v>5258</v>
      </c>
      <c r="D2610">
        <v>1980</v>
      </c>
      <c r="E2610" t="s">
        <v>10703</v>
      </c>
      <c r="F2610">
        <v>180.83699999999999</v>
      </c>
      <c r="G2610">
        <v>0.628</v>
      </c>
      <c r="H2610">
        <v>0.77900000000000003</v>
      </c>
      <c r="I2610">
        <v>0</v>
      </c>
      <c r="J2610">
        <v>-11.840999999999999</v>
      </c>
      <c r="K2610">
        <v>1</v>
      </c>
      <c r="L2610">
        <v>8.3099999999999993E-2</v>
      </c>
      <c r="M2610">
        <v>0.224</v>
      </c>
      <c r="N2610">
        <v>0.77600000000000002</v>
      </c>
      <c r="O2610">
        <v>0.151</v>
      </c>
      <c r="P2610">
        <v>0.93600000000000005</v>
      </c>
      <c r="Q2610" t="s">
        <v>13865</v>
      </c>
      <c r="R2610">
        <v>217573</v>
      </c>
      <c r="S2610">
        <v>4</v>
      </c>
    </row>
    <row r="2611" spans="1:19" x14ac:dyDescent="0.25">
      <c r="A2611" t="s">
        <v>1260</v>
      </c>
      <c r="B2611">
        <v>95</v>
      </c>
      <c r="C2611" t="s">
        <v>5259</v>
      </c>
      <c r="D2611">
        <v>1980</v>
      </c>
      <c r="E2611" t="s">
        <v>10704</v>
      </c>
      <c r="F2611">
        <v>114.83199999999999</v>
      </c>
      <c r="G2611">
        <v>0.81200000000000006</v>
      </c>
      <c r="H2611">
        <v>0.50600000000000001</v>
      </c>
      <c r="I2611">
        <v>1</v>
      </c>
      <c r="J2611">
        <v>-8.8249999999999993</v>
      </c>
      <c r="K2611">
        <v>0</v>
      </c>
      <c r="L2611">
        <v>4.53E-2</v>
      </c>
      <c r="M2611">
        <v>3.9899999999999998E-2</v>
      </c>
      <c r="N2611">
        <v>8.4699999999999998E-2</v>
      </c>
      <c r="O2611">
        <v>6.7100000000000007E-2</v>
      </c>
      <c r="P2611">
        <v>0.72699999999999998</v>
      </c>
      <c r="Q2611" t="s">
        <v>13865</v>
      </c>
      <c r="R2611">
        <v>347667</v>
      </c>
      <c r="S2611">
        <v>4</v>
      </c>
    </row>
    <row r="2612" spans="1:19" x14ac:dyDescent="0.25">
      <c r="A2612" t="s">
        <v>1213</v>
      </c>
      <c r="B2612">
        <v>96</v>
      </c>
      <c r="C2612" t="s">
        <v>5260</v>
      </c>
      <c r="D2612">
        <v>1980</v>
      </c>
      <c r="E2612" t="s">
        <v>10705</v>
      </c>
      <c r="F2612">
        <v>117.72</v>
      </c>
      <c r="G2612">
        <v>0.64</v>
      </c>
      <c r="H2612">
        <v>0.85499999999999998</v>
      </c>
      <c r="I2612">
        <v>0</v>
      </c>
      <c r="J2612">
        <v>-9.9700000000000006</v>
      </c>
      <c r="K2612">
        <v>1</v>
      </c>
      <c r="L2612">
        <v>6.13E-2</v>
      </c>
      <c r="M2612">
        <v>8.8800000000000004E-2</v>
      </c>
      <c r="N2612">
        <v>1.3100000000000001E-4</v>
      </c>
      <c r="O2612">
        <v>8.2400000000000001E-2</v>
      </c>
      <c r="P2612">
        <v>0.86299999999999999</v>
      </c>
      <c r="Q2612" t="s">
        <v>13865</v>
      </c>
      <c r="R2612">
        <v>198373</v>
      </c>
      <c r="S2612">
        <v>4</v>
      </c>
    </row>
    <row r="2613" spans="1:19" x14ac:dyDescent="0.25">
      <c r="A2613" t="s">
        <v>1091</v>
      </c>
      <c r="B2613">
        <v>97</v>
      </c>
      <c r="C2613" t="s">
        <v>5261</v>
      </c>
      <c r="D2613">
        <v>1980</v>
      </c>
      <c r="E2613" t="s">
        <v>10706</v>
      </c>
      <c r="F2613">
        <v>146.321</v>
      </c>
      <c r="G2613">
        <v>0.59699999999999998</v>
      </c>
      <c r="H2613">
        <v>0.753</v>
      </c>
      <c r="I2613">
        <v>7</v>
      </c>
      <c r="J2613">
        <v>-9.8450000000000006</v>
      </c>
      <c r="K2613">
        <v>1</v>
      </c>
      <c r="L2613">
        <v>4.1000000000000002E-2</v>
      </c>
      <c r="M2613">
        <v>0.14699999999999999</v>
      </c>
      <c r="N2613">
        <v>1.0300000000000001E-3</v>
      </c>
      <c r="O2613">
        <v>0.32700000000000001</v>
      </c>
      <c r="P2613">
        <v>0.438</v>
      </c>
      <c r="Q2613" t="s">
        <v>13865</v>
      </c>
      <c r="R2613">
        <v>273867</v>
      </c>
      <c r="S2613">
        <v>4</v>
      </c>
    </row>
    <row r="2614" spans="1:19" x14ac:dyDescent="0.25">
      <c r="A2614" t="s">
        <v>1043</v>
      </c>
      <c r="B2614">
        <v>98</v>
      </c>
      <c r="C2614" t="s">
        <v>5262</v>
      </c>
      <c r="D2614">
        <v>1980</v>
      </c>
      <c r="E2614" t="s">
        <v>10707</v>
      </c>
      <c r="F2614">
        <v>125.928</v>
      </c>
      <c r="G2614">
        <v>0.28799999999999998</v>
      </c>
      <c r="H2614">
        <v>0.35599999999999998</v>
      </c>
      <c r="I2614">
        <v>1</v>
      </c>
      <c r="J2614">
        <v>-8.2639999999999993</v>
      </c>
      <c r="K2614">
        <v>1</v>
      </c>
      <c r="L2614">
        <v>3.09E-2</v>
      </c>
      <c r="M2614">
        <v>0.71899999999999997</v>
      </c>
      <c r="N2614">
        <v>0</v>
      </c>
      <c r="O2614">
        <v>0.128</v>
      </c>
      <c r="P2614">
        <v>0.107</v>
      </c>
      <c r="Q2614" t="s">
        <v>13865</v>
      </c>
      <c r="R2614">
        <v>248733</v>
      </c>
      <c r="S2614">
        <v>4</v>
      </c>
    </row>
    <row r="2615" spans="1:19" x14ac:dyDescent="0.25">
      <c r="A2615" t="s">
        <v>1261</v>
      </c>
      <c r="B2615">
        <v>100</v>
      </c>
      <c r="C2615" t="s">
        <v>5263</v>
      </c>
      <c r="D2615">
        <v>1980</v>
      </c>
      <c r="E2615" t="s">
        <v>10708</v>
      </c>
      <c r="F2615">
        <v>116.173</v>
      </c>
      <c r="G2615">
        <v>0.57899999999999996</v>
      </c>
      <c r="H2615">
        <v>0.70499999999999996</v>
      </c>
      <c r="I2615">
        <v>6</v>
      </c>
      <c r="J2615">
        <v>-4.9109999999999996</v>
      </c>
      <c r="K2615">
        <v>0</v>
      </c>
      <c r="L2615">
        <v>3.39E-2</v>
      </c>
      <c r="M2615">
        <v>2.7300000000000001E-2</v>
      </c>
      <c r="N2615">
        <v>0</v>
      </c>
      <c r="O2615">
        <v>7.0400000000000004E-2</v>
      </c>
      <c r="P2615">
        <v>0.76100000000000001</v>
      </c>
      <c r="Q2615" t="s">
        <v>13865</v>
      </c>
      <c r="R2615">
        <v>201693</v>
      </c>
      <c r="S2615">
        <v>4</v>
      </c>
    </row>
    <row r="2616" spans="1:19" x14ac:dyDescent="0.25">
      <c r="A2616" t="s">
        <v>1243</v>
      </c>
      <c r="B2616">
        <v>1</v>
      </c>
      <c r="C2616" t="s">
        <v>5264</v>
      </c>
      <c r="D2616">
        <v>1981</v>
      </c>
      <c r="E2616" t="s">
        <v>10709</v>
      </c>
      <c r="F2616">
        <v>116.624</v>
      </c>
      <c r="G2616">
        <v>0.67500000000000004</v>
      </c>
      <c r="H2616">
        <v>0.64900000000000002</v>
      </c>
      <c r="I2616">
        <v>5</v>
      </c>
      <c r="J2616">
        <v>-10.271000000000001</v>
      </c>
      <c r="K2616">
        <v>1</v>
      </c>
      <c r="L2616">
        <v>3.1899999999999998E-2</v>
      </c>
      <c r="M2616">
        <v>2.0400000000000001E-2</v>
      </c>
      <c r="N2616">
        <v>0</v>
      </c>
      <c r="O2616">
        <v>9.5899999999999999E-2</v>
      </c>
      <c r="P2616">
        <v>0.59599999999999997</v>
      </c>
      <c r="Q2616" t="s">
        <v>13865</v>
      </c>
      <c r="R2616">
        <v>228000</v>
      </c>
      <c r="S2616">
        <v>4</v>
      </c>
    </row>
    <row r="2617" spans="1:19" x14ac:dyDescent="0.25">
      <c r="A2617" t="s">
        <v>1133</v>
      </c>
      <c r="B2617">
        <v>3</v>
      </c>
      <c r="C2617" t="s">
        <v>4828</v>
      </c>
      <c r="D2617">
        <v>1981</v>
      </c>
      <c r="E2617" t="s">
        <v>10710</v>
      </c>
      <c r="F2617">
        <v>136.64599999999999</v>
      </c>
      <c r="G2617">
        <v>0.36199999999999999</v>
      </c>
      <c r="H2617">
        <v>0.183</v>
      </c>
      <c r="I2617">
        <v>3</v>
      </c>
      <c r="J2617">
        <v>-16</v>
      </c>
      <c r="K2617">
        <v>0</v>
      </c>
      <c r="L2617">
        <v>3.4700000000000002E-2</v>
      </c>
      <c r="M2617">
        <v>0.86099999999999999</v>
      </c>
      <c r="N2617">
        <v>2.34E-4</v>
      </c>
      <c r="O2617">
        <v>9.3200000000000005E-2</v>
      </c>
      <c r="P2617">
        <v>0.2</v>
      </c>
      <c r="Q2617" t="s">
        <v>13865</v>
      </c>
      <c r="R2617">
        <v>231867</v>
      </c>
      <c r="S2617">
        <v>4</v>
      </c>
    </row>
    <row r="2618" spans="1:19" x14ac:dyDescent="0.25">
      <c r="A2618" t="s">
        <v>1262</v>
      </c>
      <c r="B2618">
        <v>4</v>
      </c>
      <c r="C2618" t="s">
        <v>5265</v>
      </c>
      <c r="D2618">
        <v>1981</v>
      </c>
      <c r="E2618" t="s">
        <v>10711</v>
      </c>
      <c r="F2618">
        <v>99.103999999999999</v>
      </c>
      <c r="G2618">
        <v>0.70099999999999996</v>
      </c>
      <c r="H2618">
        <v>0.79</v>
      </c>
      <c r="I2618">
        <v>9</v>
      </c>
      <c r="J2618">
        <v>-6.16</v>
      </c>
      <c r="K2618">
        <v>1</v>
      </c>
      <c r="L2618">
        <v>7.2499999999999995E-2</v>
      </c>
      <c r="M2618">
        <v>0.30099999999999999</v>
      </c>
      <c r="N2618">
        <v>6.0600000000000003E-5</v>
      </c>
      <c r="O2618">
        <v>0.17899999999999999</v>
      </c>
      <c r="P2618">
        <v>0.42099999999999999</v>
      </c>
      <c r="Q2618" t="s">
        <v>13865</v>
      </c>
      <c r="R2618">
        <v>236547</v>
      </c>
      <c r="S2618">
        <v>4</v>
      </c>
    </row>
    <row r="2619" spans="1:19" x14ac:dyDescent="0.25">
      <c r="A2619" t="s">
        <v>948</v>
      </c>
      <c r="B2619">
        <v>5</v>
      </c>
      <c r="C2619" t="s">
        <v>5266</v>
      </c>
      <c r="D2619">
        <v>1981</v>
      </c>
      <c r="E2619" t="s">
        <v>10712</v>
      </c>
      <c r="F2619">
        <v>131.703</v>
      </c>
      <c r="G2619">
        <v>0.72699999999999998</v>
      </c>
      <c r="H2619">
        <v>0.83199999999999996</v>
      </c>
      <c r="I2619">
        <v>2</v>
      </c>
      <c r="J2619">
        <v>-5.851</v>
      </c>
      <c r="K2619">
        <v>1</v>
      </c>
      <c r="L2619">
        <v>0.05</v>
      </c>
      <c r="M2619">
        <v>0.16400000000000001</v>
      </c>
      <c r="N2619">
        <v>0</v>
      </c>
      <c r="O2619">
        <v>0.105</v>
      </c>
      <c r="P2619">
        <v>0.82199999999999995</v>
      </c>
      <c r="Q2619" t="s">
        <v>13865</v>
      </c>
      <c r="R2619">
        <v>194120</v>
      </c>
      <c r="S2619">
        <v>4</v>
      </c>
    </row>
    <row r="2620" spans="1:19" x14ac:dyDescent="0.25">
      <c r="A2620" t="s">
        <v>997</v>
      </c>
      <c r="B2620">
        <v>6</v>
      </c>
      <c r="C2620" t="s">
        <v>5267</v>
      </c>
      <c r="D2620">
        <v>1981</v>
      </c>
      <c r="E2620" t="s">
        <v>10713</v>
      </c>
      <c r="F2620">
        <v>121.11199999999999</v>
      </c>
      <c r="G2620">
        <v>0.84299999999999997</v>
      </c>
      <c r="H2620">
        <v>0.65600000000000003</v>
      </c>
      <c r="I2620">
        <v>1</v>
      </c>
      <c r="J2620">
        <v>-11.183999999999999</v>
      </c>
      <c r="K2620">
        <v>1</v>
      </c>
      <c r="L2620">
        <v>5.9499999999999997E-2</v>
      </c>
      <c r="M2620">
        <v>4.6600000000000003E-2</v>
      </c>
      <c r="N2620">
        <v>1.8700000000000001E-2</v>
      </c>
      <c r="O2620">
        <v>0.16900000000000001</v>
      </c>
      <c r="P2620">
        <v>0.93100000000000005</v>
      </c>
      <c r="Q2620" t="s">
        <v>13865</v>
      </c>
      <c r="R2620">
        <v>215653</v>
      </c>
      <c r="S2620">
        <v>4</v>
      </c>
    </row>
    <row r="2621" spans="1:19" x14ac:dyDescent="0.25">
      <c r="A2621" t="s">
        <v>1074</v>
      </c>
      <c r="B2621">
        <v>7</v>
      </c>
      <c r="C2621" t="s">
        <v>5268</v>
      </c>
      <c r="D2621">
        <v>1981</v>
      </c>
      <c r="E2621" t="s">
        <v>10714</v>
      </c>
      <c r="F2621">
        <v>121.221</v>
      </c>
      <c r="G2621">
        <v>0.81499999999999995</v>
      </c>
      <c r="H2621">
        <v>0.74099999999999999</v>
      </c>
      <c r="I2621">
        <v>0</v>
      </c>
      <c r="J2621">
        <v>-9.4779999999999998</v>
      </c>
      <c r="K2621">
        <v>1</v>
      </c>
      <c r="L2621">
        <v>3.1E-2</v>
      </c>
      <c r="M2621">
        <v>0.434</v>
      </c>
      <c r="N2621">
        <v>0.115</v>
      </c>
      <c r="O2621">
        <v>6.8900000000000003E-2</v>
      </c>
      <c r="P2621">
        <v>0.96499999999999997</v>
      </c>
      <c r="Q2621" t="s">
        <v>13865</v>
      </c>
      <c r="R2621">
        <v>264987</v>
      </c>
      <c r="S2621">
        <v>4</v>
      </c>
    </row>
    <row r="2622" spans="1:19" x14ac:dyDescent="0.25">
      <c r="A2622" t="s">
        <v>1226</v>
      </c>
      <c r="B2622">
        <v>8</v>
      </c>
      <c r="C2622" t="s">
        <v>5269</v>
      </c>
      <c r="D2622">
        <v>1981</v>
      </c>
      <c r="E2622" t="s">
        <v>10715</v>
      </c>
      <c r="F2622">
        <v>131.46299999999999</v>
      </c>
      <c r="G2622">
        <v>0.68500000000000005</v>
      </c>
      <c r="H2622">
        <v>0.71799999999999997</v>
      </c>
      <c r="I2622">
        <v>0</v>
      </c>
      <c r="J2622">
        <v>-7.7240000000000002</v>
      </c>
      <c r="K2622">
        <v>1</v>
      </c>
      <c r="L2622">
        <v>5.21E-2</v>
      </c>
      <c r="M2622">
        <v>0.122</v>
      </c>
      <c r="N2622">
        <v>0</v>
      </c>
      <c r="O2622">
        <v>5.5599999999999997E-2</v>
      </c>
      <c r="P2622">
        <v>0.95799999999999996</v>
      </c>
      <c r="Q2622" t="s">
        <v>13865</v>
      </c>
      <c r="R2622">
        <v>191067</v>
      </c>
      <c r="S2622">
        <v>4</v>
      </c>
    </row>
    <row r="2623" spans="1:19" x14ac:dyDescent="0.25">
      <c r="A2623" t="s">
        <v>1181</v>
      </c>
      <c r="B2623">
        <v>9</v>
      </c>
      <c r="C2623" t="s">
        <v>5270</v>
      </c>
      <c r="D2623">
        <v>1981</v>
      </c>
      <c r="E2623" t="s">
        <v>10716</v>
      </c>
      <c r="F2623">
        <v>105.39</v>
      </c>
      <c r="G2623">
        <v>0.55400000000000005</v>
      </c>
      <c r="H2623">
        <v>0.78300000000000003</v>
      </c>
      <c r="I2623">
        <v>6</v>
      </c>
      <c r="J2623">
        <v>-5.8520000000000003</v>
      </c>
      <c r="K2623">
        <v>1</v>
      </c>
      <c r="L2623">
        <v>4.5699999999999998E-2</v>
      </c>
      <c r="M2623">
        <v>0.41599999999999998</v>
      </c>
      <c r="N2623">
        <v>1.5400000000000001E-6</v>
      </c>
      <c r="O2623">
        <v>0.63100000000000001</v>
      </c>
      <c r="P2623">
        <v>0.81299999999999994</v>
      </c>
      <c r="Q2623" t="s">
        <v>13865</v>
      </c>
      <c r="R2623">
        <v>162467</v>
      </c>
      <c r="S2623">
        <v>4</v>
      </c>
    </row>
    <row r="2624" spans="1:19" x14ac:dyDescent="0.25">
      <c r="A2624" t="s">
        <v>1263</v>
      </c>
      <c r="B2624">
        <v>10</v>
      </c>
      <c r="C2624" t="s">
        <v>5271</v>
      </c>
      <c r="D2624">
        <v>1981</v>
      </c>
      <c r="E2624" t="s">
        <v>10717</v>
      </c>
      <c r="F2624">
        <v>174.732</v>
      </c>
      <c r="G2624">
        <v>0.30599999999999999</v>
      </c>
      <c r="H2624">
        <v>0.72199999999999998</v>
      </c>
      <c r="I2624">
        <v>0</v>
      </c>
      <c r="J2624">
        <v>-5.9630000000000001</v>
      </c>
      <c r="K2624">
        <v>1</v>
      </c>
      <c r="L2624">
        <v>3.4000000000000002E-2</v>
      </c>
      <c r="M2624">
        <v>5.1900000000000002E-2</v>
      </c>
      <c r="N2624">
        <v>0</v>
      </c>
      <c r="O2624">
        <v>0.11700000000000001</v>
      </c>
      <c r="P2624">
        <v>0.41</v>
      </c>
      <c r="Q2624" t="s">
        <v>13865</v>
      </c>
      <c r="R2624">
        <v>200293</v>
      </c>
      <c r="S2624">
        <v>4</v>
      </c>
    </row>
    <row r="2625" spans="1:19" x14ac:dyDescent="0.25">
      <c r="A2625" t="s">
        <v>1264</v>
      </c>
      <c r="B2625">
        <v>12</v>
      </c>
      <c r="C2625" t="s">
        <v>5272</v>
      </c>
      <c r="D2625">
        <v>1981</v>
      </c>
      <c r="E2625" t="s">
        <v>10718</v>
      </c>
      <c r="F2625">
        <v>121.818</v>
      </c>
      <c r="G2625">
        <v>0.76</v>
      </c>
      <c r="H2625">
        <v>0.55600000000000005</v>
      </c>
      <c r="I2625">
        <v>5</v>
      </c>
      <c r="J2625">
        <v>-8.8719999999999999</v>
      </c>
      <c r="K2625">
        <v>0</v>
      </c>
      <c r="L2625">
        <v>8.1699999999999995E-2</v>
      </c>
      <c r="M2625">
        <v>0.63</v>
      </c>
      <c r="N2625">
        <v>0</v>
      </c>
      <c r="O2625">
        <v>0.14799999999999999</v>
      </c>
      <c r="P2625">
        <v>0.81699999999999995</v>
      </c>
      <c r="Q2625" t="s">
        <v>13865</v>
      </c>
      <c r="R2625">
        <v>200827</v>
      </c>
      <c r="S2625">
        <v>4</v>
      </c>
    </row>
    <row r="2626" spans="1:19" x14ac:dyDescent="0.25">
      <c r="A2626" t="s">
        <v>1236</v>
      </c>
      <c r="B2626">
        <v>13</v>
      </c>
      <c r="C2626" t="s">
        <v>5273</v>
      </c>
      <c r="D2626">
        <v>1981</v>
      </c>
      <c r="E2626" t="s">
        <v>10719</v>
      </c>
      <c r="F2626">
        <v>108.754</v>
      </c>
      <c r="G2626">
        <v>0.64900000000000002</v>
      </c>
      <c r="H2626">
        <v>0.434</v>
      </c>
      <c r="I2626">
        <v>0</v>
      </c>
      <c r="J2626">
        <v>-9.5289999999999999</v>
      </c>
      <c r="K2626">
        <v>0</v>
      </c>
      <c r="L2626">
        <v>2.6700000000000002E-2</v>
      </c>
      <c r="M2626">
        <v>0.76400000000000001</v>
      </c>
      <c r="N2626">
        <v>2.4399999999999999E-6</v>
      </c>
      <c r="O2626">
        <v>8.2199999999999995E-2</v>
      </c>
      <c r="P2626">
        <v>0.57199999999999995</v>
      </c>
      <c r="Q2626" t="s">
        <v>13865</v>
      </c>
      <c r="R2626">
        <v>246960</v>
      </c>
      <c r="S2626">
        <v>4</v>
      </c>
    </row>
    <row r="2627" spans="1:19" x14ac:dyDescent="0.25">
      <c r="A2627" t="s">
        <v>1265</v>
      </c>
      <c r="B2627">
        <v>14</v>
      </c>
      <c r="C2627" t="s">
        <v>5274</v>
      </c>
      <c r="D2627">
        <v>1981</v>
      </c>
      <c r="E2627" t="s">
        <v>10720</v>
      </c>
      <c r="F2627">
        <v>169.53200000000001</v>
      </c>
      <c r="G2627">
        <v>0.65800000000000003</v>
      </c>
      <c r="H2627">
        <v>0.86199999999999999</v>
      </c>
      <c r="I2627">
        <v>2</v>
      </c>
      <c r="J2627">
        <v>-9.9629999999999992</v>
      </c>
      <c r="K2627">
        <v>1</v>
      </c>
      <c r="L2627">
        <v>5.3499999999999999E-2</v>
      </c>
      <c r="M2627">
        <v>0.21099999999999999</v>
      </c>
      <c r="N2627">
        <v>5.4400000000000001E-5</v>
      </c>
      <c r="O2627">
        <v>0.2</v>
      </c>
      <c r="P2627">
        <v>0.96899999999999997</v>
      </c>
      <c r="Q2627" t="s">
        <v>13865</v>
      </c>
      <c r="R2627">
        <v>205827</v>
      </c>
      <c r="S2627">
        <v>4</v>
      </c>
    </row>
    <row r="2628" spans="1:19" x14ac:dyDescent="0.25">
      <c r="A2628" t="s">
        <v>1202</v>
      </c>
      <c r="B2628">
        <v>15</v>
      </c>
      <c r="C2628" t="s">
        <v>5275</v>
      </c>
      <c r="D2628">
        <v>1981</v>
      </c>
      <c r="E2628" t="s">
        <v>10721</v>
      </c>
      <c r="F2628">
        <v>107.486</v>
      </c>
      <c r="G2628">
        <v>0.72399999999999998</v>
      </c>
      <c r="H2628">
        <v>0.70399999999999996</v>
      </c>
      <c r="I2628">
        <v>11</v>
      </c>
      <c r="J2628">
        <v>-8.2579999999999991</v>
      </c>
      <c r="K2628">
        <v>0</v>
      </c>
      <c r="L2628">
        <v>5.11E-2</v>
      </c>
      <c r="M2628">
        <v>0.113</v>
      </c>
      <c r="N2628">
        <v>4.2500000000000003E-3</v>
      </c>
      <c r="O2628">
        <v>0.46600000000000003</v>
      </c>
      <c r="P2628">
        <v>0.96</v>
      </c>
      <c r="Q2628" t="s">
        <v>13865</v>
      </c>
      <c r="R2628">
        <v>299373</v>
      </c>
      <c r="S2628">
        <v>4</v>
      </c>
    </row>
    <row r="2629" spans="1:19" x14ac:dyDescent="0.25">
      <c r="A2629" t="s">
        <v>1266</v>
      </c>
      <c r="B2629">
        <v>16</v>
      </c>
      <c r="C2629" t="s">
        <v>5276</v>
      </c>
      <c r="D2629">
        <v>1981</v>
      </c>
      <c r="E2629" t="s">
        <v>10722</v>
      </c>
      <c r="F2629">
        <v>92.277000000000001</v>
      </c>
      <c r="G2629">
        <v>0.76</v>
      </c>
      <c r="H2629">
        <v>0.46500000000000002</v>
      </c>
      <c r="I2629">
        <v>6</v>
      </c>
      <c r="J2629">
        <v>-12.07</v>
      </c>
      <c r="K2629">
        <v>0</v>
      </c>
      <c r="L2629">
        <v>3.2800000000000003E-2</v>
      </c>
      <c r="M2629">
        <v>0.19700000000000001</v>
      </c>
      <c r="N2629">
        <v>2.9699999999999999E-6</v>
      </c>
      <c r="O2629">
        <v>0.185</v>
      </c>
      <c r="P2629">
        <v>0.86599999999999999</v>
      </c>
      <c r="Q2629" t="s">
        <v>13865</v>
      </c>
      <c r="R2629">
        <v>244133</v>
      </c>
      <c r="S2629">
        <v>4</v>
      </c>
    </row>
    <row r="2630" spans="1:19" x14ac:dyDescent="0.25">
      <c r="A2630" t="s">
        <v>1202</v>
      </c>
      <c r="B2630">
        <v>17</v>
      </c>
      <c r="C2630" t="s">
        <v>5277</v>
      </c>
      <c r="D2630">
        <v>1981</v>
      </c>
      <c r="E2630" t="s">
        <v>10723</v>
      </c>
      <c r="F2630">
        <v>96.953999999999994</v>
      </c>
      <c r="G2630">
        <v>0.77800000000000002</v>
      </c>
      <c r="H2630">
        <v>0.66700000000000004</v>
      </c>
      <c r="I2630">
        <v>11</v>
      </c>
      <c r="J2630">
        <v>-7.2729999999999997</v>
      </c>
      <c r="K2630">
        <v>1</v>
      </c>
      <c r="L2630">
        <v>2.58E-2</v>
      </c>
      <c r="M2630">
        <v>5.1400000000000001E-2</v>
      </c>
      <c r="N2630">
        <v>3.1199999999999999E-2</v>
      </c>
      <c r="O2630">
        <v>9.1999999999999998E-2</v>
      </c>
      <c r="P2630">
        <v>0.96399999999999997</v>
      </c>
      <c r="Q2630" t="s">
        <v>13865</v>
      </c>
      <c r="R2630">
        <v>233893</v>
      </c>
      <c r="S2630">
        <v>4</v>
      </c>
    </row>
    <row r="2631" spans="1:19" x14ac:dyDescent="0.25">
      <c r="A2631" t="s">
        <v>1267</v>
      </c>
      <c r="B2631">
        <v>18</v>
      </c>
      <c r="C2631" t="s">
        <v>5278</v>
      </c>
      <c r="D2631">
        <v>1981</v>
      </c>
      <c r="E2631" t="s">
        <v>10724</v>
      </c>
      <c r="F2631">
        <v>95.771000000000001</v>
      </c>
      <c r="G2631">
        <v>0.80300000000000005</v>
      </c>
      <c r="H2631">
        <v>0.48799999999999999</v>
      </c>
      <c r="I2631">
        <v>1</v>
      </c>
      <c r="J2631">
        <v>-9.3030000000000008</v>
      </c>
      <c r="K2631">
        <v>1</v>
      </c>
      <c r="L2631">
        <v>8.0299999999999996E-2</v>
      </c>
      <c r="M2631">
        <v>0.57599999999999996</v>
      </c>
      <c r="N2631">
        <v>6.0900000000000003E-2</v>
      </c>
      <c r="O2631">
        <v>7.6300000000000007E-2</v>
      </c>
      <c r="P2631">
        <v>0.624</v>
      </c>
      <c r="Q2631" t="s">
        <v>13865</v>
      </c>
      <c r="R2631">
        <v>237106</v>
      </c>
      <c r="S2631">
        <v>4</v>
      </c>
    </row>
    <row r="2632" spans="1:19" x14ac:dyDescent="0.25">
      <c r="A2632" t="s">
        <v>989</v>
      </c>
      <c r="B2632">
        <v>19</v>
      </c>
      <c r="C2632" t="s">
        <v>5279</v>
      </c>
      <c r="D2632">
        <v>1981</v>
      </c>
      <c r="E2632" t="s">
        <v>10725</v>
      </c>
      <c r="F2632">
        <v>110.77</v>
      </c>
      <c r="G2632">
        <v>0.82599999999999996</v>
      </c>
      <c r="H2632">
        <v>0.55800000000000005</v>
      </c>
      <c r="I2632">
        <v>6</v>
      </c>
      <c r="J2632">
        <v>-7.766</v>
      </c>
      <c r="K2632">
        <v>1</v>
      </c>
      <c r="L2632">
        <v>3.2199999999999999E-2</v>
      </c>
      <c r="M2632">
        <v>0.40300000000000002</v>
      </c>
      <c r="N2632">
        <v>1.9400000000000001E-5</v>
      </c>
      <c r="O2632">
        <v>6.3100000000000003E-2</v>
      </c>
      <c r="P2632">
        <v>0.35899999999999999</v>
      </c>
      <c r="Q2632" t="s">
        <v>13865</v>
      </c>
      <c r="R2632">
        <v>231960</v>
      </c>
      <c r="S2632">
        <v>4</v>
      </c>
    </row>
    <row r="2633" spans="1:19" x14ac:dyDescent="0.25">
      <c r="A2633" t="s">
        <v>1268</v>
      </c>
      <c r="B2633">
        <v>20</v>
      </c>
      <c r="C2633" t="s">
        <v>2935</v>
      </c>
      <c r="D2633">
        <v>1981</v>
      </c>
      <c r="E2633" t="s">
        <v>10726</v>
      </c>
      <c r="F2633">
        <v>131.792</v>
      </c>
      <c r="G2633">
        <v>0.55900000000000005</v>
      </c>
      <c r="H2633">
        <v>0.44600000000000001</v>
      </c>
      <c r="I2633">
        <v>10</v>
      </c>
      <c r="J2633">
        <v>-8.8049999999999997</v>
      </c>
      <c r="K2633">
        <v>1</v>
      </c>
      <c r="L2633">
        <v>3.49E-2</v>
      </c>
      <c r="M2633">
        <v>0.60799999999999998</v>
      </c>
      <c r="N2633">
        <v>1.3100000000000001E-4</v>
      </c>
      <c r="O2633">
        <v>9.0200000000000002E-2</v>
      </c>
      <c r="P2633">
        <v>0.23899999999999999</v>
      </c>
      <c r="Q2633" t="s">
        <v>13865</v>
      </c>
      <c r="R2633">
        <v>245452</v>
      </c>
      <c r="S2633">
        <v>4</v>
      </c>
    </row>
    <row r="2634" spans="1:19" x14ac:dyDescent="0.25">
      <c r="A2634" t="s">
        <v>1262</v>
      </c>
      <c r="B2634">
        <v>21</v>
      </c>
      <c r="C2634" t="s">
        <v>4109</v>
      </c>
      <c r="D2634">
        <v>1981</v>
      </c>
      <c r="E2634" t="s">
        <v>10727</v>
      </c>
      <c r="F2634">
        <v>79.700999999999993</v>
      </c>
      <c r="G2634">
        <v>0.58799999999999997</v>
      </c>
      <c r="H2634">
        <v>0.65600000000000003</v>
      </c>
      <c r="I2634">
        <v>3</v>
      </c>
      <c r="J2634">
        <v>-6.3730000000000002</v>
      </c>
      <c r="K2634">
        <v>1</v>
      </c>
      <c r="L2634">
        <v>2.24E-2</v>
      </c>
      <c r="M2634">
        <v>0.378</v>
      </c>
      <c r="N2634">
        <v>2.2699999999999999E-3</v>
      </c>
      <c r="O2634">
        <v>4.2000000000000003E-2</v>
      </c>
      <c r="P2634">
        <v>0.746</v>
      </c>
      <c r="Q2634" t="s">
        <v>13865</v>
      </c>
      <c r="R2634">
        <v>212933</v>
      </c>
      <c r="S2634">
        <v>4</v>
      </c>
    </row>
    <row r="2635" spans="1:19" x14ac:dyDescent="0.25">
      <c r="A2635" t="s">
        <v>1158</v>
      </c>
      <c r="B2635">
        <v>22</v>
      </c>
      <c r="C2635" t="s">
        <v>3788</v>
      </c>
      <c r="D2635">
        <v>1981</v>
      </c>
      <c r="E2635" t="s">
        <v>10728</v>
      </c>
      <c r="F2635">
        <v>136.065</v>
      </c>
      <c r="G2635">
        <v>0.58299999999999996</v>
      </c>
      <c r="H2635">
        <v>0.41499999999999998</v>
      </c>
      <c r="I2635">
        <v>3</v>
      </c>
      <c r="J2635">
        <v>-8.8539999999999992</v>
      </c>
      <c r="K2635">
        <v>1</v>
      </c>
      <c r="L2635">
        <v>3.0099999999999998E-2</v>
      </c>
      <c r="M2635">
        <v>0.82699999999999996</v>
      </c>
      <c r="N2635">
        <v>3.3899999999999997E-5</v>
      </c>
      <c r="O2635">
        <v>0.13800000000000001</v>
      </c>
      <c r="P2635">
        <v>0.245</v>
      </c>
      <c r="Q2635" t="s">
        <v>13865</v>
      </c>
      <c r="R2635">
        <v>223200</v>
      </c>
      <c r="S2635">
        <v>4</v>
      </c>
    </row>
    <row r="2636" spans="1:19" x14ac:dyDescent="0.25">
      <c r="A2636" t="s">
        <v>1012</v>
      </c>
      <c r="B2636">
        <v>23</v>
      </c>
      <c r="C2636" t="s">
        <v>5280</v>
      </c>
      <c r="D2636">
        <v>1981</v>
      </c>
      <c r="E2636" t="s">
        <v>10729</v>
      </c>
      <c r="F2636">
        <v>126.947</v>
      </c>
      <c r="G2636">
        <v>0.45700000000000002</v>
      </c>
      <c r="H2636">
        <v>0.78500000000000003</v>
      </c>
      <c r="I2636">
        <v>6</v>
      </c>
      <c r="J2636">
        <v>-6.7830000000000004</v>
      </c>
      <c r="K2636">
        <v>1</v>
      </c>
      <c r="L2636">
        <v>3.8300000000000001E-2</v>
      </c>
      <c r="M2636">
        <v>0.54800000000000004</v>
      </c>
      <c r="N2636">
        <v>7.8100000000000001E-4</v>
      </c>
      <c r="O2636">
        <v>8.2000000000000003E-2</v>
      </c>
      <c r="P2636">
        <v>0.52200000000000002</v>
      </c>
      <c r="Q2636" t="s">
        <v>13865</v>
      </c>
      <c r="R2636">
        <v>294733</v>
      </c>
      <c r="S2636">
        <v>4</v>
      </c>
    </row>
    <row r="2637" spans="1:19" x14ac:dyDescent="0.25">
      <c r="A2637" t="s">
        <v>1269</v>
      </c>
      <c r="B2637">
        <v>24</v>
      </c>
      <c r="C2637" t="s">
        <v>5281</v>
      </c>
      <c r="D2637">
        <v>1981</v>
      </c>
      <c r="E2637" t="s">
        <v>10730</v>
      </c>
      <c r="F2637">
        <v>122.55200000000001</v>
      </c>
      <c r="G2637">
        <v>0.64700000000000002</v>
      </c>
      <c r="H2637">
        <v>0.81799999999999995</v>
      </c>
      <c r="I2637">
        <v>1</v>
      </c>
      <c r="J2637">
        <v>-6.1740000000000004</v>
      </c>
      <c r="K2637">
        <v>0</v>
      </c>
      <c r="L2637">
        <v>5.0999999999999997E-2</v>
      </c>
      <c r="M2637">
        <v>0.155</v>
      </c>
      <c r="N2637">
        <v>8.1799999999999996E-6</v>
      </c>
      <c r="O2637">
        <v>0.16600000000000001</v>
      </c>
      <c r="P2637">
        <v>0.90800000000000003</v>
      </c>
      <c r="Q2637" t="s">
        <v>13865</v>
      </c>
      <c r="R2637">
        <v>233213</v>
      </c>
      <c r="S2637">
        <v>4</v>
      </c>
    </row>
    <row r="2638" spans="1:19" x14ac:dyDescent="0.25">
      <c r="A2638" t="s">
        <v>1265</v>
      </c>
      <c r="B2638">
        <v>25</v>
      </c>
      <c r="C2638" t="s">
        <v>4230</v>
      </c>
      <c r="D2638">
        <v>1981</v>
      </c>
      <c r="E2638" t="s">
        <v>10731</v>
      </c>
      <c r="F2638">
        <v>75.174000000000007</v>
      </c>
      <c r="G2638">
        <v>0.45600000000000002</v>
      </c>
      <c r="H2638">
        <v>0.23300000000000001</v>
      </c>
      <c r="I2638">
        <v>8</v>
      </c>
      <c r="J2638">
        <v>-12.634</v>
      </c>
      <c r="K2638">
        <v>1</v>
      </c>
      <c r="L2638">
        <v>2.5499999999999998E-2</v>
      </c>
      <c r="M2638">
        <v>0.433</v>
      </c>
      <c r="N2638">
        <v>6.4200000000000002E-5</v>
      </c>
      <c r="O2638">
        <v>5.3800000000000001E-2</v>
      </c>
      <c r="P2638">
        <v>0.42399999999999999</v>
      </c>
      <c r="Q2638" t="s">
        <v>13865</v>
      </c>
      <c r="R2638">
        <v>254000</v>
      </c>
      <c r="S2638">
        <v>4</v>
      </c>
    </row>
    <row r="2639" spans="1:19" x14ac:dyDescent="0.25">
      <c r="A2639" t="s">
        <v>663</v>
      </c>
      <c r="B2639">
        <v>26</v>
      </c>
      <c r="C2639" t="s">
        <v>5282</v>
      </c>
      <c r="D2639">
        <v>1981</v>
      </c>
      <c r="E2639" t="s">
        <v>10732</v>
      </c>
      <c r="F2639">
        <v>64.572000000000003</v>
      </c>
      <c r="G2639">
        <v>0.36099999999999999</v>
      </c>
      <c r="H2639">
        <v>0.193</v>
      </c>
      <c r="I2639">
        <v>9</v>
      </c>
      <c r="J2639">
        <v>-17.126000000000001</v>
      </c>
      <c r="K2639">
        <v>0</v>
      </c>
      <c r="L2639">
        <v>3.8699999999999998E-2</v>
      </c>
      <c r="M2639">
        <v>0.88900000000000001</v>
      </c>
      <c r="N2639">
        <v>4.3999999999999999E-5</v>
      </c>
      <c r="O2639">
        <v>8.7900000000000006E-2</v>
      </c>
      <c r="P2639">
        <v>0.16400000000000001</v>
      </c>
      <c r="Q2639" t="s">
        <v>13865</v>
      </c>
      <c r="R2639">
        <v>217893</v>
      </c>
      <c r="S2639">
        <v>4</v>
      </c>
    </row>
    <row r="2640" spans="1:19" x14ac:dyDescent="0.25">
      <c r="A2640" t="s">
        <v>1237</v>
      </c>
      <c r="B2640">
        <v>27</v>
      </c>
      <c r="C2640" t="s">
        <v>5283</v>
      </c>
      <c r="D2640">
        <v>1981</v>
      </c>
      <c r="E2640" t="s">
        <v>10733</v>
      </c>
      <c r="F2640">
        <v>156.334</v>
      </c>
      <c r="G2640">
        <v>0.39</v>
      </c>
      <c r="H2640">
        <v>0.312</v>
      </c>
      <c r="I2640">
        <v>9</v>
      </c>
      <c r="J2640">
        <v>-16.917999999999999</v>
      </c>
      <c r="K2640">
        <v>1</v>
      </c>
      <c r="L2640">
        <v>3.6600000000000001E-2</v>
      </c>
      <c r="M2640">
        <v>0.3</v>
      </c>
      <c r="N2640">
        <v>0</v>
      </c>
      <c r="O2640">
        <v>0.13400000000000001</v>
      </c>
      <c r="P2640">
        <v>0.36099999999999999</v>
      </c>
      <c r="Q2640" t="s">
        <v>13865</v>
      </c>
      <c r="R2640">
        <v>209600</v>
      </c>
      <c r="S2640">
        <v>4</v>
      </c>
    </row>
    <row r="2641" spans="1:19" x14ac:dyDescent="0.25">
      <c r="A2641" t="s">
        <v>1237</v>
      </c>
      <c r="B2641">
        <v>28</v>
      </c>
      <c r="C2641" t="s">
        <v>5284</v>
      </c>
      <c r="D2641">
        <v>1981</v>
      </c>
      <c r="E2641" t="s">
        <v>10734</v>
      </c>
      <c r="F2641">
        <v>109.973</v>
      </c>
      <c r="G2641">
        <v>0.39600000000000002</v>
      </c>
      <c r="H2641">
        <v>0.47899999999999998</v>
      </c>
      <c r="I2641">
        <v>5</v>
      </c>
      <c r="J2641">
        <v>-8.0719999999999992</v>
      </c>
      <c r="K2641">
        <v>1</v>
      </c>
      <c r="L2641">
        <v>2.6800000000000001E-2</v>
      </c>
      <c r="M2641">
        <v>0.72799999999999998</v>
      </c>
      <c r="N2641">
        <v>9.5100000000000004E-6</v>
      </c>
      <c r="O2641">
        <v>0.10199999999999999</v>
      </c>
      <c r="P2641">
        <v>0.184</v>
      </c>
      <c r="Q2641" t="s">
        <v>13865</v>
      </c>
      <c r="R2641">
        <v>259000</v>
      </c>
      <c r="S2641">
        <v>4</v>
      </c>
    </row>
    <row r="2642" spans="1:19" x14ac:dyDescent="0.25">
      <c r="A2642" t="s">
        <v>1270</v>
      </c>
      <c r="B2642">
        <v>29</v>
      </c>
      <c r="C2642" t="s">
        <v>5285</v>
      </c>
      <c r="D2642">
        <v>1981</v>
      </c>
      <c r="E2642" t="s">
        <v>10735</v>
      </c>
      <c r="F2642">
        <v>150.29499999999999</v>
      </c>
      <c r="G2642">
        <v>0.64700000000000002</v>
      </c>
      <c r="H2642">
        <v>0.59</v>
      </c>
      <c r="I2642">
        <v>0</v>
      </c>
      <c r="J2642">
        <v>-9.3279999999999994</v>
      </c>
      <c r="K2642">
        <v>1</v>
      </c>
      <c r="L2642">
        <v>3.56E-2</v>
      </c>
      <c r="M2642">
        <v>0.499</v>
      </c>
      <c r="N2642">
        <v>1.1599999999999999E-6</v>
      </c>
      <c r="O2642">
        <v>9.2899999999999996E-2</v>
      </c>
      <c r="P2642">
        <v>0.93500000000000005</v>
      </c>
      <c r="Q2642" t="s">
        <v>13865</v>
      </c>
      <c r="R2642">
        <v>262560</v>
      </c>
      <c r="S2642">
        <v>4</v>
      </c>
    </row>
    <row r="2643" spans="1:19" x14ac:dyDescent="0.25">
      <c r="A2643" t="s">
        <v>1055</v>
      </c>
      <c r="B2643">
        <v>30</v>
      </c>
      <c r="C2643" t="s">
        <v>5286</v>
      </c>
      <c r="D2643">
        <v>1981</v>
      </c>
      <c r="E2643" t="s">
        <v>10736</v>
      </c>
      <c r="F2643">
        <v>78.662000000000006</v>
      </c>
      <c r="G2643">
        <v>0.34100000000000003</v>
      </c>
      <c r="H2643">
        <v>0.32400000000000001</v>
      </c>
      <c r="I2643">
        <v>0</v>
      </c>
      <c r="J2643">
        <v>-11.864000000000001</v>
      </c>
      <c r="K2643">
        <v>1</v>
      </c>
      <c r="L2643">
        <v>2.5000000000000001E-2</v>
      </c>
      <c r="M2643">
        <v>0.13</v>
      </c>
      <c r="N2643">
        <v>1.11E-6</v>
      </c>
      <c r="O2643">
        <v>0.13400000000000001</v>
      </c>
      <c r="P2643">
        <v>0.32100000000000001</v>
      </c>
      <c r="Q2643" t="s">
        <v>13865</v>
      </c>
      <c r="R2643">
        <v>257867</v>
      </c>
      <c r="S2643">
        <v>4</v>
      </c>
    </row>
    <row r="2644" spans="1:19" x14ac:dyDescent="0.25">
      <c r="A2644" t="s">
        <v>1271</v>
      </c>
      <c r="B2644">
        <v>31</v>
      </c>
      <c r="C2644" t="s">
        <v>5287</v>
      </c>
      <c r="D2644">
        <v>1981</v>
      </c>
      <c r="E2644" t="s">
        <v>10737</v>
      </c>
      <c r="F2644">
        <v>126.946</v>
      </c>
      <c r="G2644">
        <v>0.82499999999999996</v>
      </c>
      <c r="H2644">
        <v>0.28499999999999998</v>
      </c>
      <c r="I2644">
        <v>8</v>
      </c>
      <c r="J2644">
        <v>-17.491</v>
      </c>
      <c r="K2644">
        <v>1</v>
      </c>
      <c r="L2644">
        <v>3.2599999999999997E-2</v>
      </c>
      <c r="M2644">
        <v>0.188</v>
      </c>
      <c r="N2644">
        <v>1.31E-3</v>
      </c>
      <c r="O2644">
        <v>5.3900000000000003E-2</v>
      </c>
      <c r="P2644">
        <v>0.86</v>
      </c>
      <c r="Q2644" t="s">
        <v>13865</v>
      </c>
      <c r="R2644">
        <v>225627</v>
      </c>
      <c r="S2644">
        <v>4</v>
      </c>
    </row>
    <row r="2645" spans="1:19" x14ac:dyDescent="0.25">
      <c r="A2645" t="s">
        <v>1263</v>
      </c>
      <c r="B2645">
        <v>32</v>
      </c>
      <c r="C2645" t="s">
        <v>5288</v>
      </c>
      <c r="D2645">
        <v>1981</v>
      </c>
      <c r="E2645" t="s">
        <v>10738</v>
      </c>
      <c r="F2645">
        <v>77.81</v>
      </c>
      <c r="G2645">
        <v>0.371</v>
      </c>
      <c r="H2645">
        <v>0.75800000000000001</v>
      </c>
      <c r="I2645">
        <v>7</v>
      </c>
      <c r="J2645">
        <v>-5.6790000000000003</v>
      </c>
      <c r="K2645">
        <v>1</v>
      </c>
      <c r="L2645">
        <v>3.5999999999999997E-2</v>
      </c>
      <c r="M2645">
        <v>9.5799999999999996E-2</v>
      </c>
      <c r="N2645">
        <v>0</v>
      </c>
      <c r="O2645">
        <v>0.11600000000000001</v>
      </c>
      <c r="P2645">
        <v>0.45200000000000001</v>
      </c>
      <c r="Q2645" t="s">
        <v>13865</v>
      </c>
      <c r="R2645">
        <v>239680</v>
      </c>
      <c r="S2645">
        <v>4</v>
      </c>
    </row>
    <row r="2646" spans="1:19" x14ac:dyDescent="0.25">
      <c r="A2646" t="s">
        <v>1144</v>
      </c>
      <c r="B2646">
        <v>33</v>
      </c>
      <c r="C2646" t="s">
        <v>5289</v>
      </c>
      <c r="D2646">
        <v>1981</v>
      </c>
      <c r="E2646" t="s">
        <v>10739</v>
      </c>
      <c r="F2646">
        <v>200.52799999999999</v>
      </c>
      <c r="G2646">
        <v>0.59499999999999997</v>
      </c>
      <c r="H2646">
        <v>0.44700000000000001</v>
      </c>
      <c r="I2646">
        <v>1</v>
      </c>
      <c r="J2646">
        <v>-10.342000000000001</v>
      </c>
      <c r="K2646">
        <v>0</v>
      </c>
      <c r="L2646">
        <v>3.2300000000000002E-2</v>
      </c>
      <c r="M2646">
        <v>0.627</v>
      </c>
      <c r="N2646">
        <v>5.8600000000000004E-4</v>
      </c>
      <c r="O2646">
        <v>0.3</v>
      </c>
      <c r="P2646">
        <v>0.78700000000000003</v>
      </c>
      <c r="Q2646" t="s">
        <v>13865</v>
      </c>
      <c r="R2646">
        <v>199680</v>
      </c>
      <c r="S2646">
        <v>4</v>
      </c>
    </row>
    <row r="2647" spans="1:19" x14ac:dyDescent="0.25">
      <c r="A2647" t="s">
        <v>992</v>
      </c>
      <c r="B2647">
        <v>35</v>
      </c>
      <c r="C2647" t="s">
        <v>5290</v>
      </c>
      <c r="D2647">
        <v>1981</v>
      </c>
      <c r="E2647" t="s">
        <v>10740</v>
      </c>
      <c r="F2647">
        <v>169.73500000000001</v>
      </c>
      <c r="G2647">
        <v>0.46899999999999997</v>
      </c>
      <c r="H2647">
        <v>0.27800000000000002</v>
      </c>
      <c r="I2647">
        <v>3</v>
      </c>
      <c r="J2647">
        <v>-16.311</v>
      </c>
      <c r="K2647">
        <v>0</v>
      </c>
      <c r="L2647">
        <v>2.8000000000000001E-2</v>
      </c>
      <c r="M2647">
        <v>0.248</v>
      </c>
      <c r="N2647">
        <v>1.26E-4</v>
      </c>
      <c r="O2647">
        <v>0.13300000000000001</v>
      </c>
      <c r="P2647">
        <v>0.33100000000000002</v>
      </c>
      <c r="Q2647" t="s">
        <v>13865</v>
      </c>
      <c r="R2647">
        <v>231840</v>
      </c>
      <c r="S2647">
        <v>4</v>
      </c>
    </row>
    <row r="2648" spans="1:19" x14ac:dyDescent="0.25">
      <c r="A2648" t="s">
        <v>1272</v>
      </c>
      <c r="B2648">
        <v>36</v>
      </c>
      <c r="C2648" t="s">
        <v>5291</v>
      </c>
      <c r="D2648">
        <v>1981</v>
      </c>
      <c r="E2648" t="s">
        <v>10741</v>
      </c>
      <c r="F2648">
        <v>151.52199999999999</v>
      </c>
      <c r="G2648">
        <v>0.71</v>
      </c>
      <c r="H2648">
        <v>0.63300000000000001</v>
      </c>
      <c r="I2648">
        <v>2</v>
      </c>
      <c r="J2648">
        <v>-9.3759999999999994</v>
      </c>
      <c r="K2648">
        <v>1</v>
      </c>
      <c r="L2648">
        <v>5.3100000000000001E-2</v>
      </c>
      <c r="M2648">
        <v>0.45700000000000002</v>
      </c>
      <c r="N2648">
        <v>1.5E-5</v>
      </c>
      <c r="O2648">
        <v>9.6699999999999994E-2</v>
      </c>
      <c r="P2648">
        <v>0.70199999999999996</v>
      </c>
      <c r="Q2648" t="s">
        <v>13865</v>
      </c>
      <c r="R2648">
        <v>222160</v>
      </c>
      <c r="S2648">
        <v>4</v>
      </c>
    </row>
    <row r="2649" spans="1:19" x14ac:dyDescent="0.25">
      <c r="A2649" t="s">
        <v>1127</v>
      </c>
      <c r="B2649">
        <v>37</v>
      </c>
      <c r="C2649" t="s">
        <v>5292</v>
      </c>
      <c r="D2649">
        <v>1981</v>
      </c>
      <c r="E2649" t="s">
        <v>10742</v>
      </c>
      <c r="F2649">
        <v>114.867</v>
      </c>
      <c r="G2649">
        <v>0.85499999999999998</v>
      </c>
      <c r="H2649">
        <v>0.80300000000000005</v>
      </c>
      <c r="I2649">
        <v>4</v>
      </c>
      <c r="J2649">
        <v>-5.8490000000000002</v>
      </c>
      <c r="K2649">
        <v>0</v>
      </c>
      <c r="L2649">
        <v>3.1600000000000003E-2</v>
      </c>
      <c r="M2649">
        <v>0.34200000000000003</v>
      </c>
      <c r="N2649">
        <v>7.3200000000000001E-3</v>
      </c>
      <c r="O2649">
        <v>8.4099999999999994E-2</v>
      </c>
      <c r="P2649">
        <v>0.96199999999999997</v>
      </c>
      <c r="Q2649" t="s">
        <v>13865</v>
      </c>
      <c r="R2649">
        <v>271200</v>
      </c>
      <c r="S2649">
        <v>4</v>
      </c>
    </row>
    <row r="2650" spans="1:19" x14ac:dyDescent="0.25">
      <c r="A2650" t="s">
        <v>1112</v>
      </c>
      <c r="B2650">
        <v>38</v>
      </c>
      <c r="C2650" t="s">
        <v>5293</v>
      </c>
      <c r="D2650">
        <v>1981</v>
      </c>
      <c r="E2650" t="s">
        <v>10743</v>
      </c>
      <c r="F2650">
        <v>103.679</v>
      </c>
      <c r="G2650">
        <v>0.69199999999999995</v>
      </c>
      <c r="H2650">
        <v>0.52500000000000002</v>
      </c>
      <c r="I2650">
        <v>9</v>
      </c>
      <c r="J2650">
        <v>-12.691000000000001</v>
      </c>
      <c r="K2650">
        <v>1</v>
      </c>
      <c r="L2650">
        <v>3.73E-2</v>
      </c>
      <c r="M2650">
        <v>2.12E-2</v>
      </c>
      <c r="N2650">
        <v>1.9E-3</v>
      </c>
      <c r="O2650">
        <v>9.4399999999999998E-2</v>
      </c>
      <c r="P2650">
        <v>8.7900000000000006E-2</v>
      </c>
      <c r="Q2650" t="s">
        <v>13865</v>
      </c>
      <c r="R2650">
        <v>333200</v>
      </c>
      <c r="S2650">
        <v>4</v>
      </c>
    </row>
    <row r="2651" spans="1:19" x14ac:dyDescent="0.25">
      <c r="A2651" t="s">
        <v>1082</v>
      </c>
      <c r="B2651">
        <v>39</v>
      </c>
      <c r="C2651" t="s">
        <v>5294</v>
      </c>
      <c r="D2651">
        <v>1981</v>
      </c>
      <c r="E2651" t="s">
        <v>10744</v>
      </c>
      <c r="F2651">
        <v>120.979</v>
      </c>
      <c r="G2651">
        <v>0.89200000000000002</v>
      </c>
      <c r="H2651">
        <v>0.59299999999999997</v>
      </c>
      <c r="I2651">
        <v>0</v>
      </c>
      <c r="J2651">
        <v>-9.4290000000000003</v>
      </c>
      <c r="K2651">
        <v>0</v>
      </c>
      <c r="L2651">
        <v>4.0500000000000001E-2</v>
      </c>
      <c r="M2651">
        <v>0.2</v>
      </c>
      <c r="N2651">
        <v>3.39E-4</v>
      </c>
      <c r="O2651">
        <v>9.9599999999999994E-2</v>
      </c>
      <c r="P2651">
        <v>0.86699999999999999</v>
      </c>
      <c r="Q2651" t="s">
        <v>13865</v>
      </c>
      <c r="R2651">
        <v>293227</v>
      </c>
      <c r="S2651">
        <v>4</v>
      </c>
    </row>
    <row r="2652" spans="1:19" x14ac:dyDescent="0.25">
      <c r="A2652" t="s">
        <v>1273</v>
      </c>
      <c r="B2652">
        <v>40</v>
      </c>
      <c r="C2652" t="s">
        <v>5295</v>
      </c>
      <c r="D2652">
        <v>1981</v>
      </c>
      <c r="E2652" t="s">
        <v>10745</v>
      </c>
      <c r="F2652">
        <v>140.76300000000001</v>
      </c>
      <c r="G2652">
        <v>0.30199999999999999</v>
      </c>
      <c r="H2652">
        <v>0.34399999999999997</v>
      </c>
      <c r="I2652">
        <v>0</v>
      </c>
      <c r="J2652">
        <v>-11.894</v>
      </c>
      <c r="K2652">
        <v>1</v>
      </c>
      <c r="L2652">
        <v>2.7699999999999999E-2</v>
      </c>
      <c r="M2652">
        <v>0.46600000000000003</v>
      </c>
      <c r="N2652">
        <v>1.53E-6</v>
      </c>
      <c r="O2652">
        <v>0.184</v>
      </c>
      <c r="P2652">
        <v>0.24199999999999999</v>
      </c>
      <c r="Q2652" t="s">
        <v>13865</v>
      </c>
      <c r="R2652">
        <v>230560</v>
      </c>
      <c r="S2652">
        <v>4</v>
      </c>
    </row>
    <row r="2653" spans="1:19" x14ac:dyDescent="0.25">
      <c r="A2653" t="s">
        <v>1274</v>
      </c>
      <c r="B2653">
        <v>41</v>
      </c>
      <c r="C2653" t="s">
        <v>5296</v>
      </c>
      <c r="D2653">
        <v>1981</v>
      </c>
      <c r="E2653" t="s">
        <v>10746</v>
      </c>
      <c r="F2653">
        <v>123.444</v>
      </c>
      <c r="G2653">
        <v>0.71899999999999997</v>
      </c>
      <c r="H2653">
        <v>0.55100000000000005</v>
      </c>
      <c r="I2653">
        <v>0</v>
      </c>
      <c r="J2653">
        <v>-9.1240000000000006</v>
      </c>
      <c r="K2653">
        <v>1</v>
      </c>
      <c r="L2653">
        <v>3.2399999999999998E-2</v>
      </c>
      <c r="M2653">
        <v>0.52900000000000003</v>
      </c>
      <c r="N2653">
        <v>9.0499999999999997E-6</v>
      </c>
      <c r="O2653">
        <v>0.13900000000000001</v>
      </c>
      <c r="P2653">
        <v>0.82899999999999996</v>
      </c>
      <c r="Q2653" t="s">
        <v>13865</v>
      </c>
      <c r="R2653">
        <v>258773</v>
      </c>
      <c r="S2653">
        <v>4</v>
      </c>
    </row>
    <row r="2654" spans="1:19" x14ac:dyDescent="0.25">
      <c r="A2654" t="s">
        <v>951</v>
      </c>
      <c r="B2654">
        <v>42</v>
      </c>
      <c r="C2654" t="s">
        <v>5297</v>
      </c>
      <c r="D2654">
        <v>1981</v>
      </c>
      <c r="E2654" t="s">
        <v>10747</v>
      </c>
      <c r="F2654">
        <v>76.093000000000004</v>
      </c>
      <c r="G2654">
        <v>0.35499999999999998</v>
      </c>
      <c r="H2654">
        <v>0.44500000000000001</v>
      </c>
      <c r="I2654">
        <v>8</v>
      </c>
      <c r="J2654">
        <v>-10.221</v>
      </c>
      <c r="K2654">
        <v>1</v>
      </c>
      <c r="L2654">
        <v>2.8000000000000001E-2</v>
      </c>
      <c r="M2654">
        <v>0.40100000000000002</v>
      </c>
      <c r="N2654">
        <v>0</v>
      </c>
      <c r="O2654">
        <v>0.24399999999999999</v>
      </c>
      <c r="P2654">
        <v>0.35699999999999998</v>
      </c>
      <c r="Q2654" t="s">
        <v>13865</v>
      </c>
      <c r="R2654">
        <v>236027</v>
      </c>
      <c r="S2654">
        <v>4</v>
      </c>
    </row>
    <row r="2655" spans="1:19" x14ac:dyDescent="0.25">
      <c r="A2655" t="s">
        <v>1074</v>
      </c>
      <c r="B2655">
        <v>43</v>
      </c>
      <c r="C2655" t="s">
        <v>5298</v>
      </c>
      <c r="D2655">
        <v>1981</v>
      </c>
      <c r="E2655" t="s">
        <v>10748</v>
      </c>
      <c r="F2655">
        <v>167.05699999999999</v>
      </c>
      <c r="G2655">
        <v>0.751</v>
      </c>
      <c r="H2655">
        <v>0.501</v>
      </c>
      <c r="I2655">
        <v>5</v>
      </c>
      <c r="J2655">
        <v>-12.151</v>
      </c>
      <c r="K2655">
        <v>1</v>
      </c>
      <c r="L2655">
        <v>5.5100000000000003E-2</v>
      </c>
      <c r="M2655">
        <v>0.23400000000000001</v>
      </c>
      <c r="N2655">
        <v>0.112</v>
      </c>
      <c r="O2655">
        <v>4.6699999999999998E-2</v>
      </c>
      <c r="P2655">
        <v>0.90200000000000002</v>
      </c>
      <c r="Q2655" t="s">
        <v>13865</v>
      </c>
      <c r="R2655">
        <v>190627</v>
      </c>
      <c r="S2655">
        <v>4</v>
      </c>
    </row>
    <row r="2656" spans="1:19" x14ac:dyDescent="0.25">
      <c r="A2656" t="s">
        <v>1133</v>
      </c>
      <c r="B2656">
        <v>44</v>
      </c>
      <c r="C2656" t="s">
        <v>5299</v>
      </c>
      <c r="D2656">
        <v>1981</v>
      </c>
      <c r="E2656" t="s">
        <v>10749</v>
      </c>
      <c r="F2656">
        <v>135.19499999999999</v>
      </c>
      <c r="G2656">
        <v>0.501</v>
      </c>
      <c r="H2656">
        <v>0.3</v>
      </c>
      <c r="I2656">
        <v>1</v>
      </c>
      <c r="J2656">
        <v>-14.475</v>
      </c>
      <c r="K2656">
        <v>1</v>
      </c>
      <c r="L2656">
        <v>3.2800000000000003E-2</v>
      </c>
      <c r="M2656">
        <v>0.11600000000000001</v>
      </c>
      <c r="N2656">
        <v>1.5400000000000002E-5</v>
      </c>
      <c r="O2656">
        <v>0.219</v>
      </c>
      <c r="P2656">
        <v>0.309</v>
      </c>
      <c r="Q2656" t="s">
        <v>13865</v>
      </c>
      <c r="R2656">
        <v>208867</v>
      </c>
      <c r="S2656">
        <v>4</v>
      </c>
    </row>
    <row r="2657" spans="1:19" x14ac:dyDescent="0.25">
      <c r="A2657" t="s">
        <v>1275</v>
      </c>
      <c r="B2657">
        <v>45</v>
      </c>
      <c r="C2657" t="s">
        <v>5300</v>
      </c>
      <c r="D2657">
        <v>1981</v>
      </c>
      <c r="E2657" t="s">
        <v>10750</v>
      </c>
      <c r="F2657">
        <v>72.722999999999999</v>
      </c>
      <c r="G2657">
        <v>0.58899999999999997</v>
      </c>
      <c r="H2657">
        <v>0.48799999999999999</v>
      </c>
      <c r="I2657">
        <v>10</v>
      </c>
      <c r="J2657">
        <v>-11.404999999999999</v>
      </c>
      <c r="K2657">
        <v>0</v>
      </c>
      <c r="L2657">
        <v>3.5200000000000002E-2</v>
      </c>
      <c r="M2657">
        <v>0.51900000000000002</v>
      </c>
      <c r="N2657">
        <v>4.7500000000000003E-6</v>
      </c>
      <c r="O2657">
        <v>5.1200000000000002E-2</v>
      </c>
      <c r="P2657">
        <v>0.61099999999999999</v>
      </c>
      <c r="Q2657" t="s">
        <v>13865</v>
      </c>
      <c r="R2657">
        <v>199333</v>
      </c>
      <c r="S2657">
        <v>4</v>
      </c>
    </row>
    <row r="2658" spans="1:19" x14ac:dyDescent="0.25">
      <c r="A2658" t="s">
        <v>1259</v>
      </c>
      <c r="B2658">
        <v>46</v>
      </c>
      <c r="C2658" t="s">
        <v>5301</v>
      </c>
      <c r="D2658">
        <v>1981</v>
      </c>
      <c r="E2658" t="s">
        <v>10751</v>
      </c>
      <c r="F2658">
        <v>127.402</v>
      </c>
      <c r="G2658">
        <v>0.74099999999999999</v>
      </c>
      <c r="H2658">
        <v>0.57999999999999996</v>
      </c>
      <c r="I2658">
        <v>4</v>
      </c>
      <c r="J2658">
        <v>-9.0500000000000007</v>
      </c>
      <c r="K2658">
        <v>1</v>
      </c>
      <c r="L2658">
        <v>3.04E-2</v>
      </c>
      <c r="M2658">
        <v>0.11700000000000001</v>
      </c>
      <c r="N2658">
        <v>3.3099999999999998E-5</v>
      </c>
      <c r="O2658">
        <v>0.21199999999999999</v>
      </c>
      <c r="P2658">
        <v>0.94399999999999995</v>
      </c>
      <c r="Q2658" t="s">
        <v>13865</v>
      </c>
      <c r="R2658">
        <v>171267</v>
      </c>
      <c r="S2658">
        <v>4</v>
      </c>
    </row>
    <row r="2659" spans="1:19" x14ac:dyDescent="0.25">
      <c r="A2659" t="s">
        <v>1276</v>
      </c>
      <c r="B2659">
        <v>47</v>
      </c>
      <c r="C2659" t="s">
        <v>5302</v>
      </c>
      <c r="D2659">
        <v>1981</v>
      </c>
      <c r="E2659" t="s">
        <v>10752</v>
      </c>
      <c r="F2659">
        <v>141.55799999999999</v>
      </c>
      <c r="G2659">
        <v>0.70299999999999996</v>
      </c>
      <c r="H2659">
        <v>0.89500000000000002</v>
      </c>
      <c r="I2659">
        <v>9</v>
      </c>
      <c r="J2659">
        <v>-4.0019999999999998</v>
      </c>
      <c r="K2659">
        <v>0</v>
      </c>
      <c r="L2659">
        <v>2.9000000000000001E-2</v>
      </c>
      <c r="M2659">
        <v>3.6700000000000003E-2</v>
      </c>
      <c r="N2659">
        <v>6.6099999999999994E-5</v>
      </c>
      <c r="O2659">
        <v>0.307</v>
      </c>
      <c r="P2659">
        <v>0.96499999999999997</v>
      </c>
      <c r="Q2659" t="s">
        <v>13865</v>
      </c>
      <c r="R2659">
        <v>169693</v>
      </c>
      <c r="S2659">
        <v>4</v>
      </c>
    </row>
    <row r="2660" spans="1:19" x14ac:dyDescent="0.25">
      <c r="A2660" t="s">
        <v>1277</v>
      </c>
      <c r="B2660">
        <v>48</v>
      </c>
      <c r="C2660" t="s">
        <v>5303</v>
      </c>
      <c r="D2660">
        <v>1981</v>
      </c>
      <c r="E2660" t="s">
        <v>10753</v>
      </c>
      <c r="F2660">
        <v>143.09</v>
      </c>
      <c r="G2660">
        <v>0.34499999999999997</v>
      </c>
      <c r="H2660">
        <v>0.35</v>
      </c>
      <c r="I2660">
        <v>5</v>
      </c>
      <c r="J2660">
        <v>-12.701000000000001</v>
      </c>
      <c r="K2660">
        <v>0</v>
      </c>
      <c r="L2660">
        <v>2.6800000000000001E-2</v>
      </c>
      <c r="M2660">
        <v>0.27400000000000002</v>
      </c>
      <c r="N2660">
        <v>6.8599999999999994E-2</v>
      </c>
      <c r="O2660">
        <v>0.14299999999999999</v>
      </c>
      <c r="P2660">
        <v>0.108</v>
      </c>
      <c r="Q2660" t="s">
        <v>13865</v>
      </c>
      <c r="R2660">
        <v>314640</v>
      </c>
      <c r="S2660">
        <v>4</v>
      </c>
    </row>
    <row r="2661" spans="1:19" x14ac:dyDescent="0.25">
      <c r="A2661" t="s">
        <v>1278</v>
      </c>
      <c r="B2661">
        <v>49</v>
      </c>
      <c r="C2661" t="s">
        <v>5304</v>
      </c>
      <c r="D2661">
        <v>1981</v>
      </c>
      <c r="E2661" t="s">
        <v>10754</v>
      </c>
      <c r="F2661">
        <v>109.82299999999999</v>
      </c>
      <c r="G2661">
        <v>0.64100000000000001</v>
      </c>
      <c r="H2661">
        <v>0.89400000000000002</v>
      </c>
      <c r="I2661">
        <v>8</v>
      </c>
      <c r="J2661">
        <v>-7.41</v>
      </c>
      <c r="K2661">
        <v>1</v>
      </c>
      <c r="L2661">
        <v>2.7300000000000001E-2</v>
      </c>
      <c r="M2661">
        <v>8.5699999999999998E-2</v>
      </c>
      <c r="N2661">
        <v>8.9999999999999993E-3</v>
      </c>
      <c r="O2661">
        <v>0.157</v>
      </c>
      <c r="P2661">
        <v>0.97199999999999998</v>
      </c>
      <c r="Q2661" t="s">
        <v>13865</v>
      </c>
      <c r="R2661">
        <v>199453</v>
      </c>
      <c r="S2661">
        <v>4</v>
      </c>
    </row>
    <row r="2662" spans="1:19" x14ac:dyDescent="0.25">
      <c r="A2662" t="s">
        <v>1279</v>
      </c>
      <c r="B2662">
        <v>50</v>
      </c>
      <c r="C2662" t="s">
        <v>5305</v>
      </c>
      <c r="D2662">
        <v>1981</v>
      </c>
      <c r="E2662" t="s">
        <v>10755</v>
      </c>
      <c r="F2662">
        <v>144.56200000000001</v>
      </c>
      <c r="G2662">
        <v>0.59799999999999998</v>
      </c>
      <c r="H2662">
        <v>0.84799999999999998</v>
      </c>
      <c r="I2662">
        <v>9</v>
      </c>
      <c r="J2662">
        <v>-6.9340000000000002</v>
      </c>
      <c r="K2662">
        <v>1</v>
      </c>
      <c r="L2662">
        <v>4.2000000000000003E-2</v>
      </c>
      <c r="M2662">
        <v>1.5100000000000001E-2</v>
      </c>
      <c r="N2662">
        <v>5.45E-3</v>
      </c>
      <c r="O2662">
        <v>7.4800000000000005E-2</v>
      </c>
      <c r="P2662">
        <v>0.71399999999999997</v>
      </c>
      <c r="Q2662" t="s">
        <v>13865</v>
      </c>
      <c r="R2662">
        <v>251293</v>
      </c>
      <c r="S2662">
        <v>3</v>
      </c>
    </row>
    <row r="2663" spans="1:19" x14ac:dyDescent="0.25">
      <c r="A2663" t="s">
        <v>1067</v>
      </c>
      <c r="B2663">
        <v>52</v>
      </c>
      <c r="C2663" t="s">
        <v>5306</v>
      </c>
      <c r="D2663">
        <v>1981</v>
      </c>
      <c r="E2663" t="s">
        <v>10756</v>
      </c>
      <c r="F2663">
        <v>96.406000000000006</v>
      </c>
      <c r="G2663">
        <v>0.72799999999999998</v>
      </c>
      <c r="H2663">
        <v>0.51100000000000001</v>
      </c>
      <c r="I2663">
        <v>10</v>
      </c>
      <c r="J2663">
        <v>-11.178000000000001</v>
      </c>
      <c r="K2663">
        <v>1</v>
      </c>
      <c r="L2663">
        <v>2.3300000000000001E-2</v>
      </c>
      <c r="M2663">
        <v>0.19800000000000001</v>
      </c>
      <c r="N2663">
        <v>5.1999999999999995E-4</v>
      </c>
      <c r="O2663">
        <v>0.32200000000000001</v>
      </c>
      <c r="P2663">
        <v>0.71399999999999997</v>
      </c>
      <c r="Q2663" t="s">
        <v>13865</v>
      </c>
      <c r="R2663">
        <v>220533</v>
      </c>
      <c r="S2663">
        <v>4</v>
      </c>
    </row>
    <row r="2664" spans="1:19" x14ac:dyDescent="0.25">
      <c r="A2664" t="s">
        <v>1280</v>
      </c>
      <c r="B2664">
        <v>53</v>
      </c>
      <c r="C2664" t="s">
        <v>5307</v>
      </c>
      <c r="D2664">
        <v>1981</v>
      </c>
      <c r="E2664" t="s">
        <v>10757</v>
      </c>
      <c r="F2664">
        <v>86.558000000000007</v>
      </c>
      <c r="G2664">
        <v>0.51400000000000001</v>
      </c>
      <c r="H2664">
        <v>0.71</v>
      </c>
      <c r="I2664">
        <v>3</v>
      </c>
      <c r="J2664">
        <v>-6.0039999999999996</v>
      </c>
      <c r="K2664">
        <v>1</v>
      </c>
      <c r="L2664">
        <v>3.6600000000000001E-2</v>
      </c>
      <c r="M2664">
        <v>0.3</v>
      </c>
      <c r="N2664">
        <v>0</v>
      </c>
      <c r="O2664">
        <v>0.66</v>
      </c>
      <c r="P2664">
        <v>0.61799999999999999</v>
      </c>
      <c r="Q2664" t="s">
        <v>13865</v>
      </c>
      <c r="R2664">
        <v>255203</v>
      </c>
      <c r="S2664">
        <v>4</v>
      </c>
    </row>
    <row r="2665" spans="1:19" x14ac:dyDescent="0.25">
      <c r="A2665" t="s">
        <v>1055</v>
      </c>
      <c r="B2665">
        <v>54</v>
      </c>
      <c r="C2665" t="s">
        <v>5308</v>
      </c>
      <c r="D2665">
        <v>1981</v>
      </c>
      <c r="E2665" t="s">
        <v>10758</v>
      </c>
      <c r="F2665">
        <v>131.012</v>
      </c>
      <c r="G2665">
        <v>0.79900000000000004</v>
      </c>
      <c r="H2665">
        <v>0.40400000000000003</v>
      </c>
      <c r="I2665">
        <v>11</v>
      </c>
      <c r="J2665">
        <v>-13.597</v>
      </c>
      <c r="K2665">
        <v>0</v>
      </c>
      <c r="L2665">
        <v>4.6100000000000002E-2</v>
      </c>
      <c r="M2665">
        <v>0.11</v>
      </c>
      <c r="N2665">
        <v>0</v>
      </c>
      <c r="O2665">
        <v>0.38700000000000001</v>
      </c>
      <c r="P2665">
        <v>0.89300000000000002</v>
      </c>
      <c r="Q2665" t="s">
        <v>13865</v>
      </c>
      <c r="R2665">
        <v>271267</v>
      </c>
      <c r="S2665">
        <v>4</v>
      </c>
    </row>
    <row r="2666" spans="1:19" x14ac:dyDescent="0.25">
      <c r="A2666" t="s">
        <v>1281</v>
      </c>
      <c r="B2666">
        <v>55</v>
      </c>
      <c r="C2666" t="s">
        <v>5309</v>
      </c>
      <c r="D2666">
        <v>1981</v>
      </c>
      <c r="E2666" t="s">
        <v>10759</v>
      </c>
      <c r="F2666">
        <v>129.596</v>
      </c>
      <c r="G2666">
        <v>0.56200000000000006</v>
      </c>
      <c r="H2666">
        <v>0.379</v>
      </c>
      <c r="I2666">
        <v>1</v>
      </c>
      <c r="J2666">
        <v>-8.7850000000000001</v>
      </c>
      <c r="K2666">
        <v>1</v>
      </c>
      <c r="L2666">
        <v>2.93E-2</v>
      </c>
      <c r="M2666">
        <v>0.67300000000000004</v>
      </c>
      <c r="N2666">
        <v>0</v>
      </c>
      <c r="O2666">
        <v>9.2100000000000001E-2</v>
      </c>
      <c r="P2666">
        <v>0.30599999999999999</v>
      </c>
      <c r="Q2666" t="s">
        <v>13865</v>
      </c>
      <c r="R2666">
        <v>184458</v>
      </c>
      <c r="S2666">
        <v>4</v>
      </c>
    </row>
    <row r="2667" spans="1:19" x14ac:dyDescent="0.25">
      <c r="A2667" t="s">
        <v>1282</v>
      </c>
      <c r="B2667">
        <v>56</v>
      </c>
      <c r="C2667" t="s">
        <v>5310</v>
      </c>
      <c r="D2667">
        <v>1981</v>
      </c>
      <c r="E2667" t="s">
        <v>10760</v>
      </c>
      <c r="F2667">
        <v>122.13500000000001</v>
      </c>
      <c r="G2667">
        <v>0.56999999999999995</v>
      </c>
      <c r="H2667">
        <v>0.55400000000000005</v>
      </c>
      <c r="I2667">
        <v>9</v>
      </c>
      <c r="J2667">
        <v>-9.7319999999999993</v>
      </c>
      <c r="K2667">
        <v>0</v>
      </c>
      <c r="L2667">
        <v>2.8799999999999999E-2</v>
      </c>
      <c r="M2667">
        <v>5.4800000000000001E-2</v>
      </c>
      <c r="N2667">
        <v>0</v>
      </c>
      <c r="O2667">
        <v>0.13900000000000001</v>
      </c>
      <c r="P2667">
        <v>0.372</v>
      </c>
      <c r="Q2667" t="s">
        <v>13865</v>
      </c>
      <c r="R2667">
        <v>300147</v>
      </c>
      <c r="S2667">
        <v>4</v>
      </c>
    </row>
    <row r="2668" spans="1:19" x14ac:dyDescent="0.25">
      <c r="A2668" t="s">
        <v>1283</v>
      </c>
      <c r="B2668">
        <v>57</v>
      </c>
      <c r="C2668" t="s">
        <v>5311</v>
      </c>
      <c r="D2668">
        <v>1981</v>
      </c>
      <c r="E2668" t="s">
        <v>10761</v>
      </c>
      <c r="F2668">
        <v>147.86000000000001</v>
      </c>
      <c r="G2668">
        <v>0.78</v>
      </c>
      <c r="H2668">
        <v>0.52300000000000002</v>
      </c>
      <c r="I2668">
        <v>9</v>
      </c>
      <c r="J2668">
        <v>-8.8840000000000003</v>
      </c>
      <c r="K2668">
        <v>1</v>
      </c>
      <c r="L2668">
        <v>5.0999999999999997E-2</v>
      </c>
      <c r="M2668">
        <v>0.06</v>
      </c>
      <c r="N2668">
        <v>6.2899999999999998E-2</v>
      </c>
      <c r="O2668">
        <v>0.24</v>
      </c>
      <c r="P2668">
        <v>0.85499999999999998</v>
      </c>
      <c r="Q2668" t="s">
        <v>13865</v>
      </c>
      <c r="R2668">
        <v>247293</v>
      </c>
      <c r="S2668">
        <v>4</v>
      </c>
    </row>
    <row r="2669" spans="1:19" x14ac:dyDescent="0.25">
      <c r="A2669" t="s">
        <v>461</v>
      </c>
      <c r="B2669">
        <v>58</v>
      </c>
      <c r="C2669" t="s">
        <v>5312</v>
      </c>
      <c r="D2669">
        <v>1981</v>
      </c>
      <c r="E2669" t="s">
        <v>10762</v>
      </c>
      <c r="F2669">
        <v>145.465</v>
      </c>
      <c r="G2669">
        <v>0.505</v>
      </c>
      <c r="H2669">
        <v>0.89800000000000002</v>
      </c>
      <c r="I2669">
        <v>11</v>
      </c>
      <c r="J2669">
        <v>-7.5110000000000001</v>
      </c>
      <c r="K2669">
        <v>1</v>
      </c>
      <c r="L2669">
        <v>4.5199999999999997E-2</v>
      </c>
      <c r="M2669">
        <v>6.3500000000000001E-2</v>
      </c>
      <c r="N2669">
        <v>0</v>
      </c>
      <c r="O2669">
        <v>0.28000000000000003</v>
      </c>
      <c r="P2669">
        <v>0.85899999999999999</v>
      </c>
      <c r="Q2669" t="s">
        <v>13865</v>
      </c>
      <c r="R2669">
        <v>222707</v>
      </c>
      <c r="S2669">
        <v>4</v>
      </c>
    </row>
    <row r="2670" spans="1:19" x14ac:dyDescent="0.25">
      <c r="A2670" t="s">
        <v>1284</v>
      </c>
      <c r="B2670">
        <v>59</v>
      </c>
      <c r="C2670" t="s">
        <v>5313</v>
      </c>
      <c r="D2670">
        <v>1981</v>
      </c>
      <c r="E2670" t="s">
        <v>10763</v>
      </c>
      <c r="F2670">
        <v>107.26</v>
      </c>
      <c r="G2670">
        <v>0.63100000000000001</v>
      </c>
      <c r="H2670">
        <v>0.59699999999999998</v>
      </c>
      <c r="I2670">
        <v>4</v>
      </c>
      <c r="J2670">
        <v>-7.3819999999999997</v>
      </c>
      <c r="K2670">
        <v>0</v>
      </c>
      <c r="L2670">
        <v>2.5999999999999999E-2</v>
      </c>
      <c r="M2670">
        <v>0.379</v>
      </c>
      <c r="N2670">
        <v>2.7299999999999998E-3</v>
      </c>
      <c r="O2670">
        <v>0.14599999999999999</v>
      </c>
      <c r="P2670">
        <v>0.66500000000000004</v>
      </c>
      <c r="Q2670" t="s">
        <v>13865</v>
      </c>
      <c r="R2670">
        <v>244440</v>
      </c>
      <c r="S2670">
        <v>4</v>
      </c>
    </row>
    <row r="2671" spans="1:19" x14ac:dyDescent="0.25">
      <c r="A2671" t="s">
        <v>1285</v>
      </c>
      <c r="B2671">
        <v>60</v>
      </c>
      <c r="C2671" t="s">
        <v>5314</v>
      </c>
      <c r="D2671">
        <v>1981</v>
      </c>
      <c r="E2671" t="s">
        <v>10764</v>
      </c>
      <c r="F2671">
        <v>107.602</v>
      </c>
      <c r="G2671">
        <v>0.76</v>
      </c>
      <c r="H2671">
        <v>0.76500000000000001</v>
      </c>
      <c r="I2671">
        <v>0</v>
      </c>
      <c r="J2671">
        <v>-9.3190000000000008</v>
      </c>
      <c r="K2671">
        <v>1</v>
      </c>
      <c r="L2671">
        <v>3.5200000000000002E-2</v>
      </c>
      <c r="M2671">
        <v>0.28899999999999998</v>
      </c>
      <c r="N2671">
        <v>7.9500000000000001E-6</v>
      </c>
      <c r="O2671">
        <v>0.23300000000000001</v>
      </c>
      <c r="P2671">
        <v>0.86799999999999999</v>
      </c>
      <c r="Q2671" t="s">
        <v>13865</v>
      </c>
      <c r="R2671">
        <v>226933</v>
      </c>
      <c r="S2671">
        <v>4</v>
      </c>
    </row>
    <row r="2672" spans="1:19" x14ac:dyDescent="0.25">
      <c r="A2672" t="s">
        <v>1095</v>
      </c>
      <c r="B2672">
        <v>61</v>
      </c>
      <c r="C2672" t="s">
        <v>5315</v>
      </c>
      <c r="D2672">
        <v>1981</v>
      </c>
      <c r="E2672" t="s">
        <v>10765</v>
      </c>
      <c r="F2672">
        <v>117.289</v>
      </c>
      <c r="G2672">
        <v>0.68200000000000005</v>
      </c>
      <c r="H2672">
        <v>0.67400000000000004</v>
      </c>
      <c r="I2672">
        <v>7</v>
      </c>
      <c r="J2672">
        <v>-10.39</v>
      </c>
      <c r="K2672">
        <v>1</v>
      </c>
      <c r="L2672">
        <v>2.7400000000000001E-2</v>
      </c>
      <c r="M2672">
        <v>3.9100000000000003E-2</v>
      </c>
      <c r="N2672">
        <v>0</v>
      </c>
      <c r="O2672">
        <v>0.307</v>
      </c>
      <c r="P2672">
        <v>0.92100000000000004</v>
      </c>
      <c r="Q2672" t="s">
        <v>13865</v>
      </c>
      <c r="R2672">
        <v>219533</v>
      </c>
      <c r="S2672">
        <v>4</v>
      </c>
    </row>
    <row r="2673" spans="1:19" x14ac:dyDescent="0.25">
      <c r="A2673" t="s">
        <v>663</v>
      </c>
      <c r="B2673">
        <v>62</v>
      </c>
      <c r="C2673" t="s">
        <v>913</v>
      </c>
      <c r="D2673">
        <v>1981</v>
      </c>
      <c r="E2673" t="s">
        <v>10766</v>
      </c>
      <c r="F2673">
        <v>126.446</v>
      </c>
      <c r="G2673">
        <v>0.54800000000000004</v>
      </c>
      <c r="H2673">
        <v>0.48799999999999999</v>
      </c>
      <c r="I2673">
        <v>0</v>
      </c>
      <c r="J2673">
        <v>-14.834</v>
      </c>
      <c r="K2673">
        <v>1</v>
      </c>
      <c r="L2673">
        <v>3.1800000000000002E-2</v>
      </c>
      <c r="M2673">
        <v>9.7400000000000004E-3</v>
      </c>
      <c r="N2673">
        <v>2.05E-4</v>
      </c>
      <c r="O2673">
        <v>0.187</v>
      </c>
      <c r="P2673">
        <v>0.26900000000000002</v>
      </c>
      <c r="Q2673" t="s">
        <v>13865</v>
      </c>
      <c r="R2673">
        <v>257600</v>
      </c>
      <c r="S2673">
        <v>4</v>
      </c>
    </row>
    <row r="2674" spans="1:19" x14ac:dyDescent="0.25">
      <c r="A2674" t="s">
        <v>1240</v>
      </c>
      <c r="B2674">
        <v>64</v>
      </c>
      <c r="C2674" t="s">
        <v>5316</v>
      </c>
      <c r="D2674">
        <v>1981</v>
      </c>
      <c r="E2674" t="s">
        <v>10767</v>
      </c>
      <c r="F2674">
        <v>136.54300000000001</v>
      </c>
      <c r="G2674">
        <v>0.52600000000000002</v>
      </c>
      <c r="H2674">
        <v>0.51500000000000001</v>
      </c>
      <c r="I2674">
        <v>9</v>
      </c>
      <c r="J2674">
        <v>-11.169</v>
      </c>
      <c r="K2674">
        <v>1</v>
      </c>
      <c r="L2674">
        <v>3.8899999999999997E-2</v>
      </c>
      <c r="M2674">
        <v>0.16900000000000001</v>
      </c>
      <c r="N2674">
        <v>8.1599999999999999E-4</v>
      </c>
      <c r="O2674">
        <v>0.18099999999999999</v>
      </c>
      <c r="P2674">
        <v>0.51800000000000002</v>
      </c>
      <c r="Q2674" t="s">
        <v>13865</v>
      </c>
      <c r="R2674">
        <v>234493</v>
      </c>
      <c r="S2674">
        <v>4</v>
      </c>
    </row>
    <row r="2675" spans="1:19" x14ac:dyDescent="0.25">
      <c r="A2675" t="s">
        <v>1063</v>
      </c>
      <c r="B2675">
        <v>65</v>
      </c>
      <c r="C2675" t="s">
        <v>5317</v>
      </c>
      <c r="D2675">
        <v>1981</v>
      </c>
      <c r="E2675" t="s">
        <v>10768</v>
      </c>
      <c r="F2675">
        <v>109.97499999999999</v>
      </c>
      <c r="G2675">
        <v>0.93300000000000005</v>
      </c>
      <c r="H2675">
        <v>0.52800000000000002</v>
      </c>
      <c r="I2675">
        <v>5</v>
      </c>
      <c r="J2675">
        <v>-6.4720000000000004</v>
      </c>
      <c r="K2675">
        <v>0</v>
      </c>
      <c r="L2675">
        <v>0.16200000000000001</v>
      </c>
      <c r="M2675">
        <v>0.112</v>
      </c>
      <c r="N2675">
        <v>0.32900000000000001</v>
      </c>
      <c r="O2675">
        <v>0.16300000000000001</v>
      </c>
      <c r="P2675">
        <v>0.75600000000000001</v>
      </c>
      <c r="Q2675" t="s">
        <v>13865</v>
      </c>
      <c r="R2675">
        <v>214653</v>
      </c>
      <c r="S2675">
        <v>4</v>
      </c>
    </row>
    <row r="2676" spans="1:19" x14ac:dyDescent="0.25">
      <c r="A2676" t="s">
        <v>1277</v>
      </c>
      <c r="B2676">
        <v>66</v>
      </c>
      <c r="C2676" t="s">
        <v>4357</v>
      </c>
      <c r="D2676">
        <v>1981</v>
      </c>
      <c r="E2676" t="s">
        <v>10769</v>
      </c>
      <c r="F2676">
        <v>132.023</v>
      </c>
      <c r="G2676">
        <v>0.72299999999999998</v>
      </c>
      <c r="H2676">
        <v>0.68300000000000005</v>
      </c>
      <c r="I2676">
        <v>11</v>
      </c>
      <c r="J2676">
        <v>-10.516999999999999</v>
      </c>
      <c r="K2676">
        <v>0</v>
      </c>
      <c r="L2676">
        <v>3.49E-2</v>
      </c>
      <c r="M2676">
        <v>0.20699999999999999</v>
      </c>
      <c r="N2676">
        <v>4.25E-6</v>
      </c>
      <c r="O2676">
        <v>0.13300000000000001</v>
      </c>
      <c r="P2676">
        <v>0.69299999999999995</v>
      </c>
      <c r="Q2676" t="s">
        <v>13865</v>
      </c>
      <c r="R2676">
        <v>263107</v>
      </c>
      <c r="S2676">
        <v>4</v>
      </c>
    </row>
    <row r="2677" spans="1:19" x14ac:dyDescent="0.25">
      <c r="A2677" t="s">
        <v>1023</v>
      </c>
      <c r="B2677">
        <v>67</v>
      </c>
      <c r="C2677" t="s">
        <v>5318</v>
      </c>
      <c r="D2677">
        <v>1981</v>
      </c>
      <c r="E2677" t="s">
        <v>10770</v>
      </c>
      <c r="F2677">
        <v>120.474</v>
      </c>
      <c r="G2677">
        <v>0.85599999999999998</v>
      </c>
      <c r="H2677">
        <v>0.73499999999999999</v>
      </c>
      <c r="I2677">
        <v>9</v>
      </c>
      <c r="J2677">
        <v>-7.6429999999999998</v>
      </c>
      <c r="K2677">
        <v>0</v>
      </c>
      <c r="L2677">
        <v>3.5200000000000002E-2</v>
      </c>
      <c r="M2677">
        <v>0.14399999999999999</v>
      </c>
      <c r="N2677">
        <v>0.41</v>
      </c>
      <c r="O2677">
        <v>8.5099999999999995E-2</v>
      </c>
      <c r="P2677">
        <v>0.747</v>
      </c>
      <c r="Q2677" t="s">
        <v>13865</v>
      </c>
      <c r="R2677">
        <v>248413</v>
      </c>
      <c r="S2677">
        <v>4</v>
      </c>
    </row>
    <row r="2678" spans="1:19" x14ac:dyDescent="0.25">
      <c r="A2678" t="s">
        <v>1286</v>
      </c>
      <c r="B2678">
        <v>68</v>
      </c>
      <c r="C2678" t="s">
        <v>5319</v>
      </c>
      <c r="D2678">
        <v>1981</v>
      </c>
      <c r="E2678" t="s">
        <v>10771</v>
      </c>
      <c r="F2678">
        <v>129.35499999999999</v>
      </c>
      <c r="G2678">
        <v>0.60199999999999998</v>
      </c>
      <c r="H2678">
        <v>0.73199999999999998</v>
      </c>
      <c r="I2678">
        <v>2</v>
      </c>
      <c r="J2678">
        <v>-8.2899999999999991</v>
      </c>
      <c r="K2678">
        <v>1</v>
      </c>
      <c r="L2678">
        <v>2.8199999999999999E-2</v>
      </c>
      <c r="M2678">
        <v>0.36</v>
      </c>
      <c r="N2678">
        <v>3.1399999999999999E-4</v>
      </c>
      <c r="O2678">
        <v>7.5499999999999998E-2</v>
      </c>
      <c r="P2678">
        <v>0.41099999999999998</v>
      </c>
      <c r="Q2678" t="s">
        <v>13865</v>
      </c>
      <c r="R2678">
        <v>312773</v>
      </c>
      <c r="S2678">
        <v>4</v>
      </c>
    </row>
    <row r="2679" spans="1:19" x14ac:dyDescent="0.25">
      <c r="A2679" t="s">
        <v>657</v>
      </c>
      <c r="B2679">
        <v>69</v>
      </c>
      <c r="C2679" t="s">
        <v>5320</v>
      </c>
      <c r="D2679">
        <v>1981</v>
      </c>
      <c r="E2679" t="s">
        <v>10772</v>
      </c>
      <c r="F2679">
        <v>131.10300000000001</v>
      </c>
      <c r="G2679">
        <v>0.877</v>
      </c>
      <c r="H2679">
        <v>0.42199999999999999</v>
      </c>
      <c r="I2679">
        <v>10</v>
      </c>
      <c r="J2679">
        <v>-14.933</v>
      </c>
      <c r="K2679">
        <v>0</v>
      </c>
      <c r="L2679">
        <v>5.4600000000000003E-2</v>
      </c>
      <c r="M2679">
        <v>0.04</v>
      </c>
      <c r="N2679">
        <v>4.06E-4</v>
      </c>
      <c r="O2679">
        <v>0.182</v>
      </c>
      <c r="P2679">
        <v>0.97</v>
      </c>
      <c r="Q2679" t="s">
        <v>13865</v>
      </c>
      <c r="R2679">
        <v>307933</v>
      </c>
      <c r="S2679">
        <v>4</v>
      </c>
    </row>
    <row r="2680" spans="1:19" x14ac:dyDescent="0.25">
      <c r="A2680" t="s">
        <v>663</v>
      </c>
      <c r="B2680">
        <v>70</v>
      </c>
      <c r="C2680" t="s">
        <v>5321</v>
      </c>
      <c r="D2680">
        <v>1981</v>
      </c>
      <c r="E2680" t="s">
        <v>10773</v>
      </c>
      <c r="F2680">
        <v>122.49</v>
      </c>
      <c r="G2680">
        <v>0.26200000000000001</v>
      </c>
      <c r="H2680">
        <v>0.21199999999999999</v>
      </c>
      <c r="I2680">
        <v>0</v>
      </c>
      <c r="J2680">
        <v>-17.044</v>
      </c>
      <c r="K2680">
        <v>1</v>
      </c>
      <c r="L2680">
        <v>3.32E-2</v>
      </c>
      <c r="M2680">
        <v>0.41499999999999998</v>
      </c>
      <c r="N2680">
        <v>0</v>
      </c>
      <c r="O2680">
        <v>0.124</v>
      </c>
      <c r="P2680">
        <v>9.9400000000000002E-2</v>
      </c>
      <c r="Q2680" t="s">
        <v>13865</v>
      </c>
      <c r="R2680">
        <v>243133</v>
      </c>
      <c r="S2680">
        <v>4</v>
      </c>
    </row>
    <row r="2681" spans="1:19" x14ac:dyDescent="0.25">
      <c r="A2681" t="s">
        <v>980</v>
      </c>
      <c r="B2681">
        <v>72</v>
      </c>
      <c r="C2681" t="s">
        <v>5322</v>
      </c>
      <c r="D2681">
        <v>1981</v>
      </c>
      <c r="E2681" t="s">
        <v>10774</v>
      </c>
      <c r="F2681">
        <v>119.629</v>
      </c>
      <c r="G2681">
        <v>0.95199999999999996</v>
      </c>
      <c r="H2681">
        <v>0.30099999999999999</v>
      </c>
      <c r="I2681">
        <v>2</v>
      </c>
      <c r="J2681">
        <v>-13.936</v>
      </c>
      <c r="K2681">
        <v>1</v>
      </c>
      <c r="L2681">
        <v>6.1199999999999997E-2</v>
      </c>
      <c r="M2681">
        <v>1.26E-2</v>
      </c>
      <c r="N2681">
        <v>9.3099999999999997E-4</v>
      </c>
      <c r="O2681">
        <v>3.8699999999999998E-2</v>
      </c>
      <c r="P2681">
        <v>0.72799999999999998</v>
      </c>
      <c r="Q2681" t="s">
        <v>13865</v>
      </c>
      <c r="R2681">
        <v>307400</v>
      </c>
      <c r="S2681">
        <v>4</v>
      </c>
    </row>
    <row r="2682" spans="1:19" x14ac:dyDescent="0.25">
      <c r="A2682" t="s">
        <v>657</v>
      </c>
      <c r="B2682">
        <v>73</v>
      </c>
      <c r="C2682" t="s">
        <v>5323</v>
      </c>
      <c r="D2682">
        <v>1981</v>
      </c>
      <c r="E2682" t="s">
        <v>10775</v>
      </c>
      <c r="F2682">
        <v>113.593</v>
      </c>
      <c r="G2682">
        <v>0.72799999999999998</v>
      </c>
      <c r="H2682">
        <v>0.432</v>
      </c>
      <c r="I2682">
        <v>9</v>
      </c>
      <c r="J2682">
        <v>-15.269</v>
      </c>
      <c r="K2682">
        <v>1</v>
      </c>
      <c r="L2682">
        <v>3.2899999999999999E-2</v>
      </c>
      <c r="M2682">
        <v>2.52E-4</v>
      </c>
      <c r="N2682">
        <v>1.11E-2</v>
      </c>
      <c r="O2682">
        <v>9.5000000000000001E-2</v>
      </c>
      <c r="P2682">
        <v>0.81599999999999995</v>
      </c>
      <c r="Q2682" t="s">
        <v>13865</v>
      </c>
      <c r="R2682">
        <v>278965</v>
      </c>
      <c r="S2682">
        <v>4</v>
      </c>
    </row>
    <row r="2683" spans="1:19" x14ac:dyDescent="0.25">
      <c r="A2683" t="s">
        <v>970</v>
      </c>
      <c r="B2683">
        <v>74</v>
      </c>
      <c r="C2683" t="s">
        <v>5324</v>
      </c>
      <c r="D2683">
        <v>1981</v>
      </c>
      <c r="E2683" t="s">
        <v>10776</v>
      </c>
      <c r="F2683">
        <v>125.77</v>
      </c>
      <c r="G2683">
        <v>0.55500000000000005</v>
      </c>
      <c r="H2683">
        <v>0.63900000000000001</v>
      </c>
      <c r="I2683">
        <v>2</v>
      </c>
      <c r="J2683">
        <v>-6.8319999999999999</v>
      </c>
      <c r="K2683">
        <v>1</v>
      </c>
      <c r="L2683">
        <v>3.3000000000000002E-2</v>
      </c>
      <c r="M2683">
        <v>0.13700000000000001</v>
      </c>
      <c r="N2683">
        <v>1.9899999999999999E-5</v>
      </c>
      <c r="O2683">
        <v>7.3300000000000004E-2</v>
      </c>
      <c r="P2683">
        <v>0.51800000000000002</v>
      </c>
      <c r="Q2683" t="s">
        <v>13865</v>
      </c>
      <c r="R2683">
        <v>227320</v>
      </c>
      <c r="S2683">
        <v>4</v>
      </c>
    </row>
    <row r="2684" spans="1:19" x14ac:dyDescent="0.25">
      <c r="A2684" t="s">
        <v>1226</v>
      </c>
      <c r="B2684">
        <v>75</v>
      </c>
      <c r="C2684" t="s">
        <v>3588</v>
      </c>
      <c r="D2684">
        <v>1981</v>
      </c>
      <c r="E2684" t="s">
        <v>10777</v>
      </c>
      <c r="F2684">
        <v>76.944999999999993</v>
      </c>
      <c r="G2684">
        <v>0.63</v>
      </c>
      <c r="H2684">
        <v>0.69099999999999995</v>
      </c>
      <c r="I2684">
        <v>7</v>
      </c>
      <c r="J2684">
        <v>-7.5629999999999997</v>
      </c>
      <c r="K2684">
        <v>1</v>
      </c>
      <c r="L2684">
        <v>2.9499999999999998E-2</v>
      </c>
      <c r="M2684">
        <v>0.17399999999999999</v>
      </c>
      <c r="N2684">
        <v>3.1E-6</v>
      </c>
      <c r="O2684">
        <v>4.9799999999999997E-2</v>
      </c>
      <c r="P2684">
        <v>0.65500000000000003</v>
      </c>
      <c r="Q2684" t="s">
        <v>13865</v>
      </c>
      <c r="R2684">
        <v>220707</v>
      </c>
      <c r="S2684">
        <v>4</v>
      </c>
    </row>
    <row r="2685" spans="1:19" x14ac:dyDescent="0.25">
      <c r="A2685" t="s">
        <v>1287</v>
      </c>
      <c r="B2685">
        <v>76</v>
      </c>
      <c r="C2685" t="s">
        <v>5325</v>
      </c>
      <c r="D2685">
        <v>1981</v>
      </c>
      <c r="E2685" t="s">
        <v>10778</v>
      </c>
      <c r="F2685">
        <v>91.438999999999993</v>
      </c>
      <c r="G2685">
        <v>0.67</v>
      </c>
      <c r="H2685">
        <v>0.59099999999999997</v>
      </c>
      <c r="I2685">
        <v>7</v>
      </c>
      <c r="J2685">
        <v>-6.0119999999999996</v>
      </c>
      <c r="K2685">
        <v>1</v>
      </c>
      <c r="L2685">
        <v>6.4600000000000005E-2</v>
      </c>
      <c r="M2685">
        <v>0.62</v>
      </c>
      <c r="N2685">
        <v>0</v>
      </c>
      <c r="O2685">
        <v>0.373</v>
      </c>
      <c r="P2685">
        <v>0.8</v>
      </c>
      <c r="Q2685" t="s">
        <v>13865</v>
      </c>
      <c r="R2685">
        <v>217613</v>
      </c>
      <c r="S2685">
        <v>4</v>
      </c>
    </row>
    <row r="2686" spans="1:19" x14ac:dyDescent="0.25">
      <c r="A2686" t="s">
        <v>1288</v>
      </c>
      <c r="B2686">
        <v>77</v>
      </c>
      <c r="C2686" t="s">
        <v>5326</v>
      </c>
      <c r="D2686">
        <v>1981</v>
      </c>
      <c r="E2686" t="s">
        <v>10779</v>
      </c>
      <c r="F2686">
        <v>90.247</v>
      </c>
      <c r="G2686">
        <v>0.54600000000000004</v>
      </c>
      <c r="H2686">
        <v>0.33800000000000002</v>
      </c>
      <c r="I2686">
        <v>10</v>
      </c>
      <c r="J2686">
        <v>-13.361000000000001</v>
      </c>
      <c r="K2686">
        <v>1</v>
      </c>
      <c r="L2686">
        <v>2.3300000000000001E-2</v>
      </c>
      <c r="M2686">
        <v>0.52200000000000002</v>
      </c>
      <c r="N2686">
        <v>4.3600000000000003E-4</v>
      </c>
      <c r="O2686">
        <v>8.6599999999999996E-2</v>
      </c>
      <c r="P2686">
        <v>0.34599999999999997</v>
      </c>
      <c r="Q2686" t="s">
        <v>13865</v>
      </c>
      <c r="R2686">
        <v>215787</v>
      </c>
      <c r="S2686">
        <v>4</v>
      </c>
    </row>
    <row r="2687" spans="1:19" x14ac:dyDescent="0.25">
      <c r="A2687" t="s">
        <v>1241</v>
      </c>
      <c r="B2687">
        <v>79</v>
      </c>
      <c r="C2687" t="s">
        <v>5327</v>
      </c>
      <c r="D2687">
        <v>1981</v>
      </c>
      <c r="E2687" t="s">
        <v>10780</v>
      </c>
      <c r="F2687">
        <v>108.101</v>
      </c>
      <c r="G2687">
        <v>0.45700000000000002</v>
      </c>
      <c r="H2687">
        <v>0.35499999999999998</v>
      </c>
      <c r="I2687">
        <v>0</v>
      </c>
      <c r="J2687">
        <v>-12.7</v>
      </c>
      <c r="K2687">
        <v>1</v>
      </c>
      <c r="L2687">
        <v>2.8400000000000002E-2</v>
      </c>
      <c r="M2687">
        <v>0.79200000000000004</v>
      </c>
      <c r="N2687">
        <v>1.8499999999999999E-5</v>
      </c>
      <c r="O2687">
        <v>0.22500000000000001</v>
      </c>
      <c r="P2687">
        <v>0.29099999999999998</v>
      </c>
      <c r="Q2687" t="s">
        <v>13865</v>
      </c>
      <c r="R2687">
        <v>315733</v>
      </c>
      <c r="S2687">
        <v>4</v>
      </c>
    </row>
    <row r="2688" spans="1:19" x14ac:dyDescent="0.25">
      <c r="A2688" t="s">
        <v>1122</v>
      </c>
      <c r="B2688">
        <v>80</v>
      </c>
      <c r="C2688" t="s">
        <v>5328</v>
      </c>
      <c r="D2688">
        <v>1981</v>
      </c>
      <c r="E2688" t="s">
        <v>10781</v>
      </c>
      <c r="F2688">
        <v>107.08199999999999</v>
      </c>
      <c r="G2688">
        <v>0.63</v>
      </c>
      <c r="H2688">
        <v>0.40100000000000002</v>
      </c>
      <c r="I2688">
        <v>6</v>
      </c>
      <c r="J2688">
        <v>-15.436</v>
      </c>
      <c r="K2688">
        <v>1</v>
      </c>
      <c r="L2688">
        <v>2.8000000000000001E-2</v>
      </c>
      <c r="M2688">
        <v>0.23699999999999999</v>
      </c>
      <c r="N2688">
        <v>1.93E-4</v>
      </c>
      <c r="O2688">
        <v>0.14199999999999999</v>
      </c>
      <c r="P2688">
        <v>0.377</v>
      </c>
      <c r="Q2688" t="s">
        <v>13865</v>
      </c>
      <c r="R2688">
        <v>233360</v>
      </c>
      <c r="S2688">
        <v>3</v>
      </c>
    </row>
    <row r="2689" spans="1:19" x14ac:dyDescent="0.25">
      <c r="A2689" t="s">
        <v>1289</v>
      </c>
      <c r="B2689">
        <v>81</v>
      </c>
      <c r="C2689" t="s">
        <v>5329</v>
      </c>
      <c r="D2689">
        <v>1981</v>
      </c>
      <c r="E2689" t="s">
        <v>10782</v>
      </c>
      <c r="F2689">
        <v>158.453</v>
      </c>
      <c r="G2689">
        <v>0.435</v>
      </c>
      <c r="H2689">
        <v>0.78200000000000003</v>
      </c>
      <c r="I2689">
        <v>7</v>
      </c>
      <c r="J2689">
        <v>-8.07</v>
      </c>
      <c r="K2689">
        <v>1</v>
      </c>
      <c r="L2689">
        <v>3.6600000000000001E-2</v>
      </c>
      <c r="M2689">
        <v>7.3200000000000001E-2</v>
      </c>
      <c r="N2689">
        <v>0</v>
      </c>
      <c r="O2689">
        <v>0.83</v>
      </c>
      <c r="P2689">
        <v>0.90300000000000002</v>
      </c>
      <c r="Q2689" t="s">
        <v>13865</v>
      </c>
      <c r="R2689">
        <v>178600</v>
      </c>
      <c r="S2689">
        <v>4</v>
      </c>
    </row>
    <row r="2690" spans="1:19" x14ac:dyDescent="0.25">
      <c r="A2690" t="s">
        <v>1259</v>
      </c>
      <c r="B2690">
        <v>83</v>
      </c>
      <c r="C2690" t="s">
        <v>5330</v>
      </c>
      <c r="D2690">
        <v>1981</v>
      </c>
      <c r="E2690" t="s">
        <v>10783</v>
      </c>
      <c r="F2690">
        <v>135.01300000000001</v>
      </c>
      <c r="G2690">
        <v>0.58299999999999996</v>
      </c>
      <c r="H2690">
        <v>0.64100000000000001</v>
      </c>
      <c r="I2690">
        <v>2</v>
      </c>
      <c r="J2690">
        <v>-9.39</v>
      </c>
      <c r="K2690">
        <v>0</v>
      </c>
      <c r="L2690">
        <v>3.3399999999999999E-2</v>
      </c>
      <c r="M2690">
        <v>0.107</v>
      </c>
      <c r="N2690">
        <v>1.31E-6</v>
      </c>
      <c r="O2690">
        <v>6.0600000000000001E-2</v>
      </c>
      <c r="P2690">
        <v>0.436</v>
      </c>
      <c r="Q2690" t="s">
        <v>13865</v>
      </c>
      <c r="R2690">
        <v>205600</v>
      </c>
      <c r="S2690">
        <v>4</v>
      </c>
    </row>
    <row r="2691" spans="1:19" x14ac:dyDescent="0.25">
      <c r="A2691" t="s">
        <v>833</v>
      </c>
      <c r="B2691">
        <v>84</v>
      </c>
      <c r="C2691" t="s">
        <v>5331</v>
      </c>
      <c r="D2691">
        <v>1981</v>
      </c>
      <c r="E2691" t="s">
        <v>10784</v>
      </c>
      <c r="F2691">
        <v>86.141999999999996</v>
      </c>
      <c r="G2691">
        <v>0.66400000000000003</v>
      </c>
      <c r="H2691">
        <v>0.52100000000000002</v>
      </c>
      <c r="I2691">
        <v>2</v>
      </c>
      <c r="J2691">
        <v>-13.250999999999999</v>
      </c>
      <c r="K2691">
        <v>1</v>
      </c>
      <c r="L2691">
        <v>3.1E-2</v>
      </c>
      <c r="M2691">
        <v>9.35E-2</v>
      </c>
      <c r="N2691">
        <v>4.9299999999999995E-4</v>
      </c>
      <c r="O2691">
        <v>5.0200000000000002E-2</v>
      </c>
      <c r="P2691">
        <v>0.746</v>
      </c>
      <c r="Q2691" t="s">
        <v>13865</v>
      </c>
      <c r="R2691">
        <v>209733</v>
      </c>
      <c r="S2691">
        <v>4</v>
      </c>
    </row>
    <row r="2692" spans="1:19" x14ac:dyDescent="0.25">
      <c r="A2692" t="s">
        <v>1270</v>
      </c>
      <c r="B2692">
        <v>85</v>
      </c>
      <c r="C2692" t="s">
        <v>5332</v>
      </c>
      <c r="D2692">
        <v>1981</v>
      </c>
      <c r="E2692" t="s">
        <v>10785</v>
      </c>
      <c r="F2692">
        <v>79.581000000000003</v>
      </c>
      <c r="G2692">
        <v>0.51</v>
      </c>
      <c r="H2692">
        <v>0.183</v>
      </c>
      <c r="I2692">
        <v>2</v>
      </c>
      <c r="J2692">
        <v>-18.678000000000001</v>
      </c>
      <c r="K2692">
        <v>1</v>
      </c>
      <c r="L2692">
        <v>3.4799999999999998E-2</v>
      </c>
      <c r="M2692">
        <v>0.65100000000000002</v>
      </c>
      <c r="N2692">
        <v>1.1200000000000001E-6</v>
      </c>
      <c r="O2692">
        <v>0.48099999999999998</v>
      </c>
      <c r="P2692">
        <v>0.151</v>
      </c>
      <c r="Q2692" t="s">
        <v>13865</v>
      </c>
      <c r="R2692">
        <v>244000</v>
      </c>
      <c r="S2692">
        <v>4</v>
      </c>
    </row>
    <row r="2693" spans="1:19" x14ac:dyDescent="0.25">
      <c r="A2693" t="s">
        <v>1262</v>
      </c>
      <c r="B2693">
        <v>86</v>
      </c>
      <c r="C2693" t="s">
        <v>5333</v>
      </c>
      <c r="D2693">
        <v>1981</v>
      </c>
      <c r="E2693" t="s">
        <v>10786</v>
      </c>
      <c r="F2693">
        <v>165.96899999999999</v>
      </c>
      <c r="G2693">
        <v>0.58199999999999996</v>
      </c>
      <c r="H2693">
        <v>0.54400000000000004</v>
      </c>
      <c r="I2693">
        <v>0</v>
      </c>
      <c r="J2693">
        <v>-10.664999999999999</v>
      </c>
      <c r="K2693">
        <v>1</v>
      </c>
      <c r="L2693">
        <v>4.8500000000000001E-2</v>
      </c>
      <c r="M2693">
        <v>0.66700000000000004</v>
      </c>
      <c r="N2693">
        <v>4.1699999999999997E-5</v>
      </c>
      <c r="O2693">
        <v>0.105</v>
      </c>
      <c r="P2693">
        <v>0.32200000000000001</v>
      </c>
      <c r="Q2693" t="s">
        <v>13865</v>
      </c>
      <c r="R2693">
        <v>212587</v>
      </c>
      <c r="S2693">
        <v>4</v>
      </c>
    </row>
    <row r="2694" spans="1:19" x14ac:dyDescent="0.25">
      <c r="A2694" t="s">
        <v>1138</v>
      </c>
      <c r="B2694">
        <v>87</v>
      </c>
      <c r="C2694" t="s">
        <v>4185</v>
      </c>
      <c r="D2694">
        <v>1981</v>
      </c>
      <c r="E2694" t="s">
        <v>10787</v>
      </c>
      <c r="F2694">
        <v>201.042</v>
      </c>
      <c r="G2694">
        <v>0.30599999999999999</v>
      </c>
      <c r="H2694">
        <v>0.42199999999999999</v>
      </c>
      <c r="I2694">
        <v>0</v>
      </c>
      <c r="J2694">
        <v>-13.577999999999999</v>
      </c>
      <c r="K2694">
        <v>1</v>
      </c>
      <c r="L2694">
        <v>3.4500000000000003E-2</v>
      </c>
      <c r="M2694">
        <v>3.8699999999999998E-2</v>
      </c>
      <c r="N2694">
        <v>1.1000000000000001E-6</v>
      </c>
      <c r="O2694">
        <v>8.09E-2</v>
      </c>
      <c r="P2694">
        <v>0.67100000000000004</v>
      </c>
      <c r="Q2694" t="s">
        <v>13865</v>
      </c>
      <c r="R2694">
        <v>269707</v>
      </c>
      <c r="S2694">
        <v>3</v>
      </c>
    </row>
    <row r="2695" spans="1:19" x14ac:dyDescent="0.25">
      <c r="A2695" t="s">
        <v>1144</v>
      </c>
      <c r="B2695">
        <v>88</v>
      </c>
      <c r="C2695" t="s">
        <v>5334</v>
      </c>
      <c r="D2695">
        <v>1981</v>
      </c>
      <c r="E2695" t="s">
        <v>10788</v>
      </c>
      <c r="F2695">
        <v>140.27699999999999</v>
      </c>
      <c r="G2695">
        <v>0.55400000000000005</v>
      </c>
      <c r="H2695">
        <v>0.57699999999999996</v>
      </c>
      <c r="I2695">
        <v>7</v>
      </c>
      <c r="J2695">
        <v>-8.6199999999999992</v>
      </c>
      <c r="K2695">
        <v>1</v>
      </c>
      <c r="L2695">
        <v>2.8199999999999999E-2</v>
      </c>
      <c r="M2695">
        <v>1.6500000000000001E-2</v>
      </c>
      <c r="N2695">
        <v>2.9099999999999999E-5</v>
      </c>
      <c r="O2695">
        <v>7.1900000000000006E-2</v>
      </c>
      <c r="P2695">
        <v>0.47899999999999998</v>
      </c>
      <c r="Q2695" t="s">
        <v>13865</v>
      </c>
      <c r="R2695">
        <v>223293</v>
      </c>
      <c r="S2695">
        <v>4</v>
      </c>
    </row>
    <row r="2696" spans="1:19" x14ac:dyDescent="0.25">
      <c r="A2696" t="s">
        <v>1043</v>
      </c>
      <c r="B2696">
        <v>89</v>
      </c>
      <c r="C2696" t="s">
        <v>5335</v>
      </c>
      <c r="D2696">
        <v>1981</v>
      </c>
      <c r="E2696" t="s">
        <v>10789</v>
      </c>
      <c r="F2696">
        <v>137.11500000000001</v>
      </c>
      <c r="G2696">
        <v>0.32600000000000001</v>
      </c>
      <c r="H2696">
        <v>0.312</v>
      </c>
      <c r="I2696">
        <v>10</v>
      </c>
      <c r="J2696">
        <v>-10.307</v>
      </c>
      <c r="K2696">
        <v>1</v>
      </c>
      <c r="L2696">
        <v>2.8400000000000002E-2</v>
      </c>
      <c r="M2696">
        <v>0.67800000000000005</v>
      </c>
      <c r="N2696">
        <v>1.1599999999999999E-6</v>
      </c>
      <c r="O2696">
        <v>0.11</v>
      </c>
      <c r="P2696">
        <v>0.13</v>
      </c>
      <c r="Q2696" t="s">
        <v>13865</v>
      </c>
      <c r="R2696">
        <v>264960</v>
      </c>
      <c r="S2696">
        <v>4</v>
      </c>
    </row>
    <row r="2697" spans="1:19" x14ac:dyDescent="0.25">
      <c r="A2697" t="s">
        <v>1264</v>
      </c>
      <c r="B2697">
        <v>92</v>
      </c>
      <c r="C2697" t="s">
        <v>5336</v>
      </c>
      <c r="D2697">
        <v>1981</v>
      </c>
      <c r="E2697" t="s">
        <v>10790</v>
      </c>
      <c r="F2697">
        <v>82.02</v>
      </c>
      <c r="G2697">
        <v>0.24399999999999999</v>
      </c>
      <c r="H2697">
        <v>0.44</v>
      </c>
      <c r="I2697">
        <v>7</v>
      </c>
      <c r="J2697">
        <v>-7.7770000000000001</v>
      </c>
      <c r="K2697">
        <v>1</v>
      </c>
      <c r="L2697">
        <v>4.7500000000000001E-2</v>
      </c>
      <c r="M2697">
        <v>0.871</v>
      </c>
      <c r="N2697">
        <v>8.6500000000000002E-5</v>
      </c>
      <c r="O2697">
        <v>0.372</v>
      </c>
      <c r="P2697">
        <v>0.113</v>
      </c>
      <c r="Q2697" t="s">
        <v>13865</v>
      </c>
      <c r="R2697">
        <v>184480</v>
      </c>
      <c r="S2697">
        <v>4</v>
      </c>
    </row>
    <row r="2698" spans="1:19" x14ac:dyDescent="0.25">
      <c r="A2698" t="s">
        <v>494</v>
      </c>
      <c r="B2698">
        <v>93</v>
      </c>
      <c r="C2698" t="s">
        <v>5337</v>
      </c>
      <c r="D2698">
        <v>1981</v>
      </c>
      <c r="E2698" t="s">
        <v>10791</v>
      </c>
      <c r="F2698">
        <v>157.46</v>
      </c>
      <c r="G2698">
        <v>0.36299999999999999</v>
      </c>
      <c r="H2698">
        <v>0.64700000000000002</v>
      </c>
      <c r="I2698">
        <v>11</v>
      </c>
      <c r="J2698">
        <v>-14.457000000000001</v>
      </c>
      <c r="K2698">
        <v>0</v>
      </c>
      <c r="L2698">
        <v>0.26700000000000002</v>
      </c>
      <c r="M2698">
        <v>3.3599999999999998E-4</v>
      </c>
      <c r="N2698">
        <v>1.1800000000000001E-3</v>
      </c>
      <c r="O2698">
        <v>0.26500000000000001</v>
      </c>
      <c r="P2698">
        <v>0.628</v>
      </c>
      <c r="Q2698" t="s">
        <v>13865</v>
      </c>
      <c r="R2698">
        <v>231486</v>
      </c>
      <c r="S2698">
        <v>4</v>
      </c>
    </row>
    <row r="2699" spans="1:19" x14ac:dyDescent="0.25">
      <c r="A2699" t="s">
        <v>1290</v>
      </c>
      <c r="B2699">
        <v>94</v>
      </c>
      <c r="C2699" t="s">
        <v>5338</v>
      </c>
      <c r="D2699">
        <v>1981</v>
      </c>
      <c r="E2699" t="s">
        <v>10792</v>
      </c>
      <c r="F2699">
        <v>157.90199999999999</v>
      </c>
      <c r="G2699">
        <v>0.78</v>
      </c>
      <c r="H2699">
        <v>0.86899999999999999</v>
      </c>
      <c r="I2699">
        <v>9</v>
      </c>
      <c r="J2699">
        <v>-7.2549999999999999</v>
      </c>
      <c r="K2699">
        <v>1</v>
      </c>
      <c r="L2699">
        <v>5.1700000000000003E-2</v>
      </c>
      <c r="M2699">
        <v>7.4399999999999994E-2</v>
      </c>
      <c r="N2699">
        <v>4.0000000000000001E-3</v>
      </c>
      <c r="O2699">
        <v>6.2100000000000002E-2</v>
      </c>
      <c r="P2699">
        <v>0.95699999999999996</v>
      </c>
      <c r="Q2699" t="s">
        <v>13865</v>
      </c>
      <c r="R2699">
        <v>161133</v>
      </c>
      <c r="S2699">
        <v>4</v>
      </c>
    </row>
    <row r="2700" spans="1:19" x14ac:dyDescent="0.25">
      <c r="A2700" t="s">
        <v>1264</v>
      </c>
      <c r="B2700">
        <v>95</v>
      </c>
      <c r="C2700" t="s">
        <v>5339</v>
      </c>
      <c r="D2700">
        <v>1981</v>
      </c>
      <c r="E2700" t="s">
        <v>10793</v>
      </c>
      <c r="F2700">
        <v>119.596</v>
      </c>
      <c r="G2700">
        <v>0.67900000000000005</v>
      </c>
      <c r="H2700">
        <v>0.66100000000000003</v>
      </c>
      <c r="I2700">
        <v>0</v>
      </c>
      <c r="J2700">
        <v>-12.016999999999999</v>
      </c>
      <c r="K2700">
        <v>1</v>
      </c>
      <c r="L2700">
        <v>8.6199999999999999E-2</v>
      </c>
      <c r="M2700">
        <v>0.46700000000000003</v>
      </c>
      <c r="N2700">
        <v>1.8300000000000001E-5</v>
      </c>
      <c r="O2700">
        <v>0.193</v>
      </c>
      <c r="P2700">
        <v>0.82299999999999995</v>
      </c>
      <c r="Q2700" t="s">
        <v>13865</v>
      </c>
      <c r="R2700">
        <v>217467</v>
      </c>
      <c r="S2700">
        <v>4</v>
      </c>
    </row>
    <row r="2701" spans="1:19" x14ac:dyDescent="0.25">
      <c r="A2701" t="s">
        <v>1291</v>
      </c>
      <c r="B2701">
        <v>97</v>
      </c>
      <c r="C2701" t="s">
        <v>5340</v>
      </c>
      <c r="D2701">
        <v>1981</v>
      </c>
      <c r="E2701" t="s">
        <v>10794</v>
      </c>
      <c r="F2701">
        <v>121.61499999999999</v>
      </c>
      <c r="G2701">
        <v>0.747</v>
      </c>
      <c r="H2701">
        <v>0.56799999999999995</v>
      </c>
      <c r="I2701">
        <v>9</v>
      </c>
      <c r="J2701">
        <v>-8.6509999999999998</v>
      </c>
      <c r="K2701">
        <v>0</v>
      </c>
      <c r="L2701">
        <v>3.1899999999999998E-2</v>
      </c>
      <c r="M2701">
        <v>0.47499999999999998</v>
      </c>
      <c r="N2701">
        <v>1.65E-4</v>
      </c>
      <c r="O2701">
        <v>0.127</v>
      </c>
      <c r="P2701">
        <v>0.68400000000000005</v>
      </c>
      <c r="Q2701" t="s">
        <v>13865</v>
      </c>
      <c r="R2701">
        <v>194853</v>
      </c>
      <c r="S2701">
        <v>4</v>
      </c>
    </row>
    <row r="2702" spans="1:19" x14ac:dyDescent="0.25">
      <c r="A2702" t="s">
        <v>1091</v>
      </c>
      <c r="B2702">
        <v>99</v>
      </c>
      <c r="C2702" t="s">
        <v>5341</v>
      </c>
      <c r="D2702">
        <v>1981</v>
      </c>
      <c r="E2702" t="s">
        <v>10795</v>
      </c>
      <c r="F2702">
        <v>103.684</v>
      </c>
      <c r="G2702">
        <v>0.73899999999999999</v>
      </c>
      <c r="H2702">
        <v>0.45</v>
      </c>
      <c r="I2702">
        <v>9</v>
      </c>
      <c r="J2702">
        <v>-15.090999999999999</v>
      </c>
      <c r="K2702">
        <v>1</v>
      </c>
      <c r="L2702">
        <v>2.9899999999999999E-2</v>
      </c>
      <c r="M2702">
        <v>0.17299999999999999</v>
      </c>
      <c r="N2702">
        <v>8.6800000000000002E-2</v>
      </c>
      <c r="O2702">
        <v>5.7099999999999998E-2</v>
      </c>
      <c r="P2702">
        <v>0.70499999999999996</v>
      </c>
      <c r="Q2702" t="s">
        <v>13865</v>
      </c>
      <c r="R2702">
        <v>330507</v>
      </c>
      <c r="S2702">
        <v>4</v>
      </c>
    </row>
    <row r="2703" spans="1:19" x14ac:dyDescent="0.25">
      <c r="A2703" t="s">
        <v>1113</v>
      </c>
      <c r="B2703">
        <v>100</v>
      </c>
      <c r="C2703" t="s">
        <v>5342</v>
      </c>
      <c r="D2703">
        <v>1981</v>
      </c>
      <c r="E2703" t="s">
        <v>10796</v>
      </c>
      <c r="F2703">
        <v>206.916</v>
      </c>
      <c r="G2703">
        <v>0.35799999999999998</v>
      </c>
      <c r="H2703">
        <v>0.629</v>
      </c>
      <c r="I2703">
        <v>2</v>
      </c>
      <c r="J2703">
        <v>-5.8689999999999998</v>
      </c>
      <c r="K2703">
        <v>1</v>
      </c>
      <c r="L2703">
        <v>3.0599999999999999E-2</v>
      </c>
      <c r="M2703">
        <v>6.6100000000000006E-2</v>
      </c>
      <c r="N2703">
        <v>0</v>
      </c>
      <c r="O2703">
        <v>8.1199999999999994E-2</v>
      </c>
      <c r="P2703">
        <v>0.65200000000000002</v>
      </c>
      <c r="Q2703" t="s">
        <v>13865</v>
      </c>
      <c r="R2703">
        <v>220693</v>
      </c>
      <c r="S2703">
        <v>4</v>
      </c>
    </row>
    <row r="2704" spans="1:19" x14ac:dyDescent="0.25">
      <c r="A2704" t="s">
        <v>882</v>
      </c>
      <c r="B2704">
        <v>1</v>
      </c>
      <c r="C2704" t="s">
        <v>5343</v>
      </c>
      <c r="D2704">
        <v>1982</v>
      </c>
      <c r="E2704" t="s">
        <v>10797</v>
      </c>
      <c r="F2704">
        <v>123.815</v>
      </c>
      <c r="G2704">
        <v>0.83399999999999996</v>
      </c>
      <c r="H2704">
        <v>0.63300000000000001</v>
      </c>
      <c r="I2704">
        <v>4</v>
      </c>
      <c r="J2704">
        <v>-11.442</v>
      </c>
      <c r="K2704">
        <v>0</v>
      </c>
      <c r="L2704">
        <v>4.2200000000000001E-2</v>
      </c>
      <c r="M2704">
        <v>6.3100000000000003E-2</v>
      </c>
      <c r="N2704">
        <v>5.0000000000000002E-5</v>
      </c>
      <c r="O2704">
        <v>0.313</v>
      </c>
      <c r="P2704">
        <v>0.90400000000000003</v>
      </c>
      <c r="Q2704" t="s">
        <v>13865</v>
      </c>
      <c r="R2704">
        <v>224773</v>
      </c>
      <c r="S2704">
        <v>4</v>
      </c>
    </row>
    <row r="2705" spans="1:19" x14ac:dyDescent="0.25">
      <c r="A2705" t="s">
        <v>1292</v>
      </c>
      <c r="B2705">
        <v>2</v>
      </c>
      <c r="C2705" t="s">
        <v>5344</v>
      </c>
      <c r="D2705">
        <v>1982</v>
      </c>
      <c r="E2705" t="s">
        <v>10798</v>
      </c>
      <c r="F2705">
        <v>108.873</v>
      </c>
      <c r="G2705">
        <v>0.81699999999999995</v>
      </c>
      <c r="H2705">
        <v>0.59899999999999998</v>
      </c>
      <c r="I2705">
        <v>0</v>
      </c>
      <c r="J2705">
        <v>-9.2490000000000006</v>
      </c>
      <c r="K2705">
        <v>0</v>
      </c>
      <c r="L2705">
        <v>3.2800000000000003E-2</v>
      </c>
      <c r="M2705">
        <v>0.13200000000000001</v>
      </c>
      <c r="N2705">
        <v>3.1100000000000002E-4</v>
      </c>
      <c r="O2705">
        <v>8.7300000000000003E-2</v>
      </c>
      <c r="P2705">
        <v>0.54800000000000004</v>
      </c>
      <c r="Q2705" t="s">
        <v>13865</v>
      </c>
      <c r="R2705">
        <v>245640</v>
      </c>
      <c r="S2705">
        <v>4</v>
      </c>
    </row>
    <row r="2706" spans="1:19" x14ac:dyDescent="0.25">
      <c r="A2706" t="s">
        <v>1293</v>
      </c>
      <c r="B2706">
        <v>3</v>
      </c>
      <c r="C2706" t="s">
        <v>5345</v>
      </c>
      <c r="D2706">
        <v>1982</v>
      </c>
      <c r="E2706" t="s">
        <v>10799</v>
      </c>
      <c r="F2706">
        <v>94.379000000000005</v>
      </c>
      <c r="G2706">
        <v>0.53500000000000003</v>
      </c>
      <c r="H2706">
        <v>0.71599999999999997</v>
      </c>
      <c r="I2706">
        <v>4</v>
      </c>
      <c r="J2706">
        <v>-5.0250000000000004</v>
      </c>
      <c r="K2706">
        <v>1</v>
      </c>
      <c r="L2706">
        <v>4.3099999999999999E-2</v>
      </c>
      <c r="M2706">
        <v>0.32600000000000001</v>
      </c>
      <c r="N2706">
        <v>0</v>
      </c>
      <c r="O2706">
        <v>0.65900000000000003</v>
      </c>
      <c r="P2706">
        <v>0.90100000000000002</v>
      </c>
      <c r="Q2706" t="s">
        <v>13865</v>
      </c>
      <c r="R2706">
        <v>175173</v>
      </c>
      <c r="S2706">
        <v>4</v>
      </c>
    </row>
    <row r="2707" spans="1:19" x14ac:dyDescent="0.25">
      <c r="A2707" t="s">
        <v>1294</v>
      </c>
      <c r="B2707">
        <v>5</v>
      </c>
      <c r="C2707" t="s">
        <v>5346</v>
      </c>
      <c r="D2707">
        <v>1982</v>
      </c>
      <c r="E2707" t="s">
        <v>10800</v>
      </c>
      <c r="F2707">
        <v>114.37</v>
      </c>
      <c r="G2707">
        <v>0.65300000000000002</v>
      </c>
      <c r="H2707">
        <v>0.67700000000000005</v>
      </c>
      <c r="I2707">
        <v>0</v>
      </c>
      <c r="J2707">
        <v>-12.244</v>
      </c>
      <c r="K2707">
        <v>1</v>
      </c>
      <c r="L2707">
        <v>3.9600000000000003E-2</v>
      </c>
      <c r="M2707">
        <v>0.249</v>
      </c>
      <c r="N2707">
        <v>0</v>
      </c>
      <c r="O2707">
        <v>0.40300000000000002</v>
      </c>
      <c r="P2707">
        <v>0.88800000000000001</v>
      </c>
      <c r="Q2707" t="s">
        <v>13865</v>
      </c>
      <c r="R2707">
        <v>216533</v>
      </c>
      <c r="S2707">
        <v>4</v>
      </c>
    </row>
    <row r="2708" spans="1:19" x14ac:dyDescent="0.25">
      <c r="A2708" t="s">
        <v>1295</v>
      </c>
      <c r="B2708">
        <v>7</v>
      </c>
      <c r="C2708" t="s">
        <v>5347</v>
      </c>
      <c r="D2708">
        <v>1982</v>
      </c>
      <c r="E2708" t="s">
        <v>10801</v>
      </c>
      <c r="F2708">
        <v>103.965</v>
      </c>
      <c r="G2708">
        <v>0.81100000000000005</v>
      </c>
      <c r="H2708">
        <v>0.41</v>
      </c>
      <c r="I2708">
        <v>9</v>
      </c>
      <c r="J2708">
        <v>-8.2140000000000004</v>
      </c>
      <c r="K2708">
        <v>1</v>
      </c>
      <c r="L2708">
        <v>3.9100000000000003E-2</v>
      </c>
      <c r="M2708">
        <v>3.6499999999999998E-2</v>
      </c>
      <c r="N2708">
        <v>6.63E-6</v>
      </c>
      <c r="O2708">
        <v>7.9899999999999999E-2</v>
      </c>
      <c r="P2708">
        <v>0.626</v>
      </c>
      <c r="Q2708" t="s">
        <v>13865</v>
      </c>
      <c r="R2708">
        <v>254493</v>
      </c>
      <c r="S2708">
        <v>4</v>
      </c>
    </row>
    <row r="2709" spans="1:19" x14ac:dyDescent="0.25">
      <c r="A2709" t="s">
        <v>1295</v>
      </c>
      <c r="B2709">
        <v>8</v>
      </c>
      <c r="C2709" t="s">
        <v>5348</v>
      </c>
      <c r="D2709">
        <v>1982</v>
      </c>
      <c r="E2709" t="s">
        <v>10802</v>
      </c>
      <c r="F2709">
        <v>125.447</v>
      </c>
      <c r="G2709">
        <v>0.78500000000000003</v>
      </c>
      <c r="H2709">
        <v>0.73699999999999999</v>
      </c>
      <c r="I2709">
        <v>9</v>
      </c>
      <c r="J2709">
        <v>-5.306</v>
      </c>
      <c r="K2709">
        <v>1</v>
      </c>
      <c r="L2709">
        <v>3.6299999999999999E-2</v>
      </c>
      <c r="M2709">
        <v>4.2000000000000003E-2</v>
      </c>
      <c r="N2709">
        <v>1.07E-4</v>
      </c>
      <c r="O2709">
        <v>0.108</v>
      </c>
      <c r="P2709">
        <v>0.97099999999999997</v>
      </c>
      <c r="Q2709" t="s">
        <v>13865</v>
      </c>
      <c r="R2709">
        <v>218960</v>
      </c>
      <c r="S2709">
        <v>4</v>
      </c>
    </row>
    <row r="2710" spans="1:19" x14ac:dyDescent="0.25">
      <c r="A2710" t="s">
        <v>1006</v>
      </c>
      <c r="B2710">
        <v>9</v>
      </c>
      <c r="C2710" t="s">
        <v>5349</v>
      </c>
      <c r="D2710">
        <v>1982</v>
      </c>
      <c r="E2710" t="s">
        <v>10803</v>
      </c>
      <c r="F2710">
        <v>127.488</v>
      </c>
      <c r="G2710">
        <v>0.79100000000000004</v>
      </c>
      <c r="H2710">
        <v>0.53500000000000003</v>
      </c>
      <c r="I2710">
        <v>9</v>
      </c>
      <c r="J2710">
        <v>-13.260999999999999</v>
      </c>
      <c r="K2710">
        <v>0</v>
      </c>
      <c r="L2710">
        <v>3.5499999999999997E-2</v>
      </c>
      <c r="M2710">
        <v>7.4899999999999994E-2</v>
      </c>
      <c r="N2710">
        <v>1.9599999999999999E-6</v>
      </c>
      <c r="O2710">
        <v>0.156</v>
      </c>
      <c r="P2710">
        <v>0.96299999999999997</v>
      </c>
      <c r="Q2710" t="s">
        <v>13865</v>
      </c>
      <c r="R2710">
        <v>308373</v>
      </c>
      <c r="S2710">
        <v>4</v>
      </c>
    </row>
    <row r="2711" spans="1:19" x14ac:dyDescent="0.25">
      <c r="A2711" t="s">
        <v>827</v>
      </c>
      <c r="B2711">
        <v>10</v>
      </c>
      <c r="C2711" t="s">
        <v>5350</v>
      </c>
      <c r="D2711">
        <v>1982</v>
      </c>
      <c r="E2711" t="s">
        <v>10804</v>
      </c>
      <c r="F2711">
        <v>140.97399999999999</v>
      </c>
      <c r="G2711">
        <v>0.39800000000000002</v>
      </c>
      <c r="H2711">
        <v>0.56999999999999995</v>
      </c>
      <c r="I2711">
        <v>4</v>
      </c>
      <c r="J2711">
        <v>-7.0679999999999996</v>
      </c>
      <c r="K2711">
        <v>1</v>
      </c>
      <c r="L2711">
        <v>3.4000000000000002E-2</v>
      </c>
      <c r="M2711">
        <v>5.6000000000000001E-2</v>
      </c>
      <c r="N2711">
        <v>1.25E-3</v>
      </c>
      <c r="O2711">
        <v>6.0600000000000001E-2</v>
      </c>
      <c r="P2711">
        <v>0.23400000000000001</v>
      </c>
      <c r="Q2711" t="s">
        <v>13865</v>
      </c>
      <c r="R2711">
        <v>304213</v>
      </c>
      <c r="S2711">
        <v>4</v>
      </c>
    </row>
    <row r="2712" spans="1:19" x14ac:dyDescent="0.25">
      <c r="A2712" t="s">
        <v>1296</v>
      </c>
      <c r="B2712">
        <v>11</v>
      </c>
      <c r="C2712" t="s">
        <v>5351</v>
      </c>
      <c r="D2712">
        <v>1982</v>
      </c>
      <c r="E2712" t="s">
        <v>10805</v>
      </c>
      <c r="F2712">
        <v>144.43700000000001</v>
      </c>
      <c r="G2712">
        <v>0.54200000000000004</v>
      </c>
      <c r="H2712">
        <v>0.45</v>
      </c>
      <c r="I2712">
        <v>7</v>
      </c>
      <c r="J2712">
        <v>-9.9309999999999992</v>
      </c>
      <c r="K2712">
        <v>0</v>
      </c>
      <c r="L2712">
        <v>3.61E-2</v>
      </c>
      <c r="M2712">
        <v>0.55800000000000005</v>
      </c>
      <c r="N2712">
        <v>6.4300000000000003E-6</v>
      </c>
      <c r="O2712">
        <v>0.57899999999999996</v>
      </c>
      <c r="P2712">
        <v>0.626</v>
      </c>
      <c r="Q2712" t="s">
        <v>13865</v>
      </c>
      <c r="R2712">
        <v>153840</v>
      </c>
      <c r="S2712">
        <v>4</v>
      </c>
    </row>
    <row r="2713" spans="1:19" x14ac:dyDescent="0.25">
      <c r="A2713" t="s">
        <v>1297</v>
      </c>
      <c r="B2713">
        <v>12</v>
      </c>
      <c r="C2713" t="s">
        <v>5352</v>
      </c>
      <c r="D2713">
        <v>1982</v>
      </c>
      <c r="E2713" t="s">
        <v>10806</v>
      </c>
      <c r="F2713">
        <v>136.226</v>
      </c>
      <c r="G2713">
        <v>0.44500000000000001</v>
      </c>
      <c r="H2713">
        <v>0.44400000000000001</v>
      </c>
      <c r="I2713">
        <v>1</v>
      </c>
      <c r="J2713">
        <v>-9.8000000000000007</v>
      </c>
      <c r="K2713">
        <v>1</v>
      </c>
      <c r="L2713">
        <v>3.2300000000000002E-2</v>
      </c>
      <c r="M2713">
        <v>4.8899999999999999E-2</v>
      </c>
      <c r="N2713">
        <v>6.1800000000000001E-2</v>
      </c>
      <c r="O2713">
        <v>0.112</v>
      </c>
      <c r="P2713">
        <v>3.95E-2</v>
      </c>
      <c r="Q2713" t="s">
        <v>13865</v>
      </c>
      <c r="R2713">
        <v>202806</v>
      </c>
      <c r="S2713">
        <v>4</v>
      </c>
    </row>
    <row r="2714" spans="1:19" x14ac:dyDescent="0.25">
      <c r="A2714" t="s">
        <v>1298</v>
      </c>
      <c r="B2714">
        <v>13</v>
      </c>
      <c r="C2714" t="s">
        <v>5353</v>
      </c>
      <c r="D2714">
        <v>1982</v>
      </c>
      <c r="E2714" t="s">
        <v>10807</v>
      </c>
      <c r="F2714">
        <v>124.28400000000001</v>
      </c>
      <c r="G2714">
        <v>0.53100000000000003</v>
      </c>
      <c r="H2714">
        <v>0.43</v>
      </c>
      <c r="I2714">
        <v>11</v>
      </c>
      <c r="J2714">
        <v>-14.523</v>
      </c>
      <c r="K2714">
        <v>0</v>
      </c>
      <c r="L2714">
        <v>5.7799999999999997E-2</v>
      </c>
      <c r="M2714">
        <v>5.6800000000000003E-2</v>
      </c>
      <c r="N2714">
        <v>1.22E-6</v>
      </c>
      <c r="O2714">
        <v>9.64E-2</v>
      </c>
      <c r="P2714">
        <v>0.45300000000000001</v>
      </c>
      <c r="Q2714" t="s">
        <v>13865</v>
      </c>
      <c r="R2714">
        <v>232627</v>
      </c>
      <c r="S2714">
        <v>4</v>
      </c>
    </row>
    <row r="2715" spans="1:19" x14ac:dyDescent="0.25">
      <c r="A2715" t="s">
        <v>1210</v>
      </c>
      <c r="B2715">
        <v>14</v>
      </c>
      <c r="C2715" t="s">
        <v>5354</v>
      </c>
      <c r="D2715">
        <v>1982</v>
      </c>
      <c r="E2715" t="s">
        <v>10808</v>
      </c>
      <c r="F2715">
        <v>80.647000000000006</v>
      </c>
      <c r="G2715">
        <v>0.36499999999999999</v>
      </c>
      <c r="H2715">
        <v>0.51300000000000001</v>
      </c>
      <c r="I2715">
        <v>7</v>
      </c>
      <c r="J2715">
        <v>-13.034000000000001</v>
      </c>
      <c r="K2715">
        <v>0</v>
      </c>
      <c r="L2715">
        <v>3.5700000000000003E-2</v>
      </c>
      <c r="M2715">
        <v>2.0799999999999999E-2</v>
      </c>
      <c r="N2715">
        <v>1.47E-4</v>
      </c>
      <c r="O2715">
        <v>0.20499999999999999</v>
      </c>
      <c r="P2715">
        <v>0.73899999999999999</v>
      </c>
      <c r="Q2715" t="s">
        <v>13865</v>
      </c>
      <c r="R2715">
        <v>331200</v>
      </c>
      <c r="S2715">
        <v>4</v>
      </c>
    </row>
    <row r="2716" spans="1:19" x14ac:dyDescent="0.25">
      <c r="A2716" t="s">
        <v>1074</v>
      </c>
      <c r="B2716">
        <v>15</v>
      </c>
      <c r="C2716" t="s">
        <v>5355</v>
      </c>
      <c r="D2716">
        <v>1982</v>
      </c>
      <c r="E2716" t="s">
        <v>10809</v>
      </c>
      <c r="F2716">
        <v>110.565</v>
      </c>
      <c r="G2716">
        <v>0.88900000000000001</v>
      </c>
      <c r="H2716">
        <v>0.441</v>
      </c>
      <c r="I2716">
        <v>0</v>
      </c>
      <c r="J2716">
        <v>-9.5060000000000002</v>
      </c>
      <c r="K2716">
        <v>0</v>
      </c>
      <c r="L2716">
        <v>3.7900000000000003E-2</v>
      </c>
      <c r="M2716">
        <v>4.0500000000000001E-2</v>
      </c>
      <c r="N2716">
        <v>7.8799999999999996E-4</v>
      </c>
      <c r="O2716">
        <v>3.7999999999999999E-2</v>
      </c>
      <c r="P2716">
        <v>0.96299999999999997</v>
      </c>
      <c r="Q2716" t="s">
        <v>13865</v>
      </c>
      <c r="R2716">
        <v>307307</v>
      </c>
      <c r="S2716">
        <v>4</v>
      </c>
    </row>
    <row r="2717" spans="1:19" x14ac:dyDescent="0.25">
      <c r="A2717" t="s">
        <v>1299</v>
      </c>
      <c r="B2717">
        <v>16</v>
      </c>
      <c r="C2717" t="s">
        <v>5356</v>
      </c>
      <c r="D2717">
        <v>1982</v>
      </c>
      <c r="E2717" t="s">
        <v>10810</v>
      </c>
      <c r="F2717">
        <v>137.65700000000001</v>
      </c>
      <c r="G2717">
        <v>0.58399999999999996</v>
      </c>
      <c r="H2717">
        <v>0.70799999999999996</v>
      </c>
      <c r="I2717">
        <v>5</v>
      </c>
      <c r="J2717">
        <v>-10.039</v>
      </c>
      <c r="K2717">
        <v>1</v>
      </c>
      <c r="L2717">
        <v>5.9299999999999999E-2</v>
      </c>
      <c r="M2717">
        <v>2.64E-2</v>
      </c>
      <c r="N2717">
        <v>3.64E-3</v>
      </c>
      <c r="O2717">
        <v>0.112</v>
      </c>
      <c r="P2717">
        <v>0.56399999999999995</v>
      </c>
      <c r="Q2717" t="s">
        <v>13865</v>
      </c>
      <c r="R2717">
        <v>226200</v>
      </c>
      <c r="S2717">
        <v>4</v>
      </c>
    </row>
    <row r="2718" spans="1:19" x14ac:dyDescent="0.25">
      <c r="A2718" t="s">
        <v>1300</v>
      </c>
      <c r="B2718">
        <v>17</v>
      </c>
      <c r="C2718" t="s">
        <v>5357</v>
      </c>
      <c r="D2718">
        <v>1982</v>
      </c>
      <c r="E2718" t="s">
        <v>10811</v>
      </c>
      <c r="F2718">
        <v>101.66800000000001</v>
      </c>
      <c r="G2718">
        <v>0.503</v>
      </c>
      <c r="H2718">
        <v>0.65900000000000003</v>
      </c>
      <c r="I2718">
        <v>0</v>
      </c>
      <c r="J2718">
        <v>-6.8289999999999997</v>
      </c>
      <c r="K2718">
        <v>1</v>
      </c>
      <c r="L2718">
        <v>3.56E-2</v>
      </c>
      <c r="M2718">
        <v>0.443</v>
      </c>
      <c r="N2718">
        <v>0</v>
      </c>
      <c r="O2718">
        <v>0.153</v>
      </c>
      <c r="P2718">
        <v>0.33</v>
      </c>
      <c r="Q2718" t="s">
        <v>13865</v>
      </c>
      <c r="R2718">
        <v>198947</v>
      </c>
      <c r="S2718">
        <v>4</v>
      </c>
    </row>
    <row r="2719" spans="1:19" x14ac:dyDescent="0.25">
      <c r="A2719" t="s">
        <v>1051</v>
      </c>
      <c r="B2719">
        <v>18</v>
      </c>
      <c r="C2719" t="s">
        <v>5358</v>
      </c>
      <c r="D2719">
        <v>1982</v>
      </c>
      <c r="E2719" t="s">
        <v>10812</v>
      </c>
      <c r="F2719">
        <v>131.90899999999999</v>
      </c>
      <c r="G2719">
        <v>0.753</v>
      </c>
      <c r="H2719">
        <v>0.83399999999999996</v>
      </c>
      <c r="I2719">
        <v>4</v>
      </c>
      <c r="J2719">
        <v>-6.516</v>
      </c>
      <c r="K2719">
        <v>1</v>
      </c>
      <c r="L2719">
        <v>0.115</v>
      </c>
      <c r="M2719">
        <v>0.21199999999999999</v>
      </c>
      <c r="N2719">
        <v>2.9300000000000001E-5</v>
      </c>
      <c r="O2719">
        <v>0.25900000000000001</v>
      </c>
      <c r="P2719">
        <v>0.85199999999999998</v>
      </c>
      <c r="Q2719" t="s">
        <v>13865</v>
      </c>
      <c r="R2719">
        <v>256387</v>
      </c>
      <c r="S2719">
        <v>4</v>
      </c>
    </row>
    <row r="2720" spans="1:19" x14ac:dyDescent="0.25">
      <c r="A2720" t="s">
        <v>1127</v>
      </c>
      <c r="B2720">
        <v>19</v>
      </c>
      <c r="C2720" t="s">
        <v>5359</v>
      </c>
      <c r="D2720">
        <v>1982</v>
      </c>
      <c r="E2720" t="s">
        <v>10813</v>
      </c>
      <c r="F2720">
        <v>201.327</v>
      </c>
      <c r="G2720">
        <v>0.33</v>
      </c>
      <c r="H2720">
        <v>0.46899999999999997</v>
      </c>
      <c r="I2720">
        <v>10</v>
      </c>
      <c r="J2720">
        <v>-9.2859999999999996</v>
      </c>
      <c r="K2720">
        <v>0</v>
      </c>
      <c r="L2720">
        <v>3.3500000000000002E-2</v>
      </c>
      <c r="M2720">
        <v>0.31</v>
      </c>
      <c r="N2720">
        <v>2.3E-6</v>
      </c>
      <c r="O2720">
        <v>4.02E-2</v>
      </c>
      <c r="P2720">
        <v>0.433</v>
      </c>
      <c r="Q2720" t="s">
        <v>13865</v>
      </c>
      <c r="R2720">
        <v>292067</v>
      </c>
      <c r="S2720">
        <v>4</v>
      </c>
    </row>
    <row r="2721" spans="1:19" x14ac:dyDescent="0.25">
      <c r="A2721" t="s">
        <v>1265</v>
      </c>
      <c r="B2721">
        <v>21</v>
      </c>
      <c r="C2721" t="s">
        <v>5360</v>
      </c>
      <c r="D2721">
        <v>1982</v>
      </c>
      <c r="E2721" t="s">
        <v>10814</v>
      </c>
      <c r="F2721">
        <v>152.94900000000001</v>
      </c>
      <c r="G2721">
        <v>0.253</v>
      </c>
      <c r="H2721">
        <v>0.32300000000000001</v>
      </c>
      <c r="I2721">
        <v>7</v>
      </c>
      <c r="J2721">
        <v>-10.124000000000001</v>
      </c>
      <c r="K2721">
        <v>1</v>
      </c>
      <c r="L2721">
        <v>2.6800000000000001E-2</v>
      </c>
      <c r="M2721">
        <v>0.55000000000000004</v>
      </c>
      <c r="N2721">
        <v>1.22E-6</v>
      </c>
      <c r="O2721">
        <v>0.253</v>
      </c>
      <c r="P2721">
        <v>0.216</v>
      </c>
      <c r="Q2721" t="s">
        <v>13865</v>
      </c>
      <c r="R2721">
        <v>247227</v>
      </c>
      <c r="S2721">
        <v>4</v>
      </c>
    </row>
    <row r="2722" spans="1:19" x14ac:dyDescent="0.25">
      <c r="A2722" t="s">
        <v>1301</v>
      </c>
      <c r="B2722">
        <v>22</v>
      </c>
      <c r="C2722" t="s">
        <v>5361</v>
      </c>
      <c r="D2722">
        <v>1982</v>
      </c>
      <c r="E2722" t="s">
        <v>10815</v>
      </c>
      <c r="F2722">
        <v>73.36</v>
      </c>
      <c r="G2722">
        <v>0.52400000000000002</v>
      </c>
      <c r="H2722">
        <v>0.26100000000000001</v>
      </c>
      <c r="I2722">
        <v>2</v>
      </c>
      <c r="J2722">
        <v>-13.868</v>
      </c>
      <c r="K2722">
        <v>1</v>
      </c>
      <c r="L2722">
        <v>2.7199999999999998E-2</v>
      </c>
      <c r="M2722">
        <v>0.755</v>
      </c>
      <c r="N2722">
        <v>1.0499999999999999E-3</v>
      </c>
      <c r="O2722">
        <v>0.14399999999999999</v>
      </c>
      <c r="P2722">
        <v>0.20100000000000001</v>
      </c>
      <c r="Q2722" t="s">
        <v>13865</v>
      </c>
      <c r="R2722">
        <v>212667</v>
      </c>
      <c r="S2722">
        <v>4</v>
      </c>
    </row>
    <row r="2723" spans="1:19" x14ac:dyDescent="0.25">
      <c r="A2723" t="s">
        <v>1302</v>
      </c>
      <c r="B2723">
        <v>23</v>
      </c>
      <c r="C2723" t="s">
        <v>5362</v>
      </c>
      <c r="D2723">
        <v>1982</v>
      </c>
      <c r="E2723" t="s">
        <v>10816</v>
      </c>
      <c r="F2723">
        <v>147.274</v>
      </c>
      <c r="G2723">
        <v>0.69199999999999995</v>
      </c>
      <c r="H2723">
        <v>0.74</v>
      </c>
      <c r="I2723">
        <v>0</v>
      </c>
      <c r="J2723">
        <v>-7.4660000000000002</v>
      </c>
      <c r="K2723">
        <v>1</v>
      </c>
      <c r="L2723">
        <v>3.2899999999999999E-2</v>
      </c>
      <c r="M2723">
        <v>7.2300000000000003E-2</v>
      </c>
      <c r="N2723">
        <v>8.8300000000000005E-5</v>
      </c>
      <c r="O2723">
        <v>0.13600000000000001</v>
      </c>
      <c r="P2723">
        <v>0.86399999999999999</v>
      </c>
      <c r="Q2723" t="s">
        <v>13865</v>
      </c>
      <c r="R2723">
        <v>215440</v>
      </c>
      <c r="S2723">
        <v>4</v>
      </c>
    </row>
    <row r="2724" spans="1:19" x14ac:dyDescent="0.25">
      <c r="A2724" t="s">
        <v>1303</v>
      </c>
      <c r="B2724">
        <v>24</v>
      </c>
      <c r="C2724" t="s">
        <v>5363</v>
      </c>
      <c r="D2724">
        <v>1982</v>
      </c>
      <c r="E2724" t="s">
        <v>10817</v>
      </c>
      <c r="F2724">
        <v>132.09899999999999</v>
      </c>
      <c r="G2724">
        <v>0.82599999999999996</v>
      </c>
      <c r="H2724">
        <v>0.9</v>
      </c>
      <c r="I2724">
        <v>9</v>
      </c>
      <c r="J2724">
        <v>-4.383</v>
      </c>
      <c r="K2724">
        <v>0</v>
      </c>
      <c r="L2724">
        <v>4.1099999999999998E-2</v>
      </c>
      <c r="M2724">
        <v>0.112</v>
      </c>
      <c r="N2724">
        <v>1.3600000000000001E-3</v>
      </c>
      <c r="O2724">
        <v>8.7499999999999994E-2</v>
      </c>
      <c r="P2724">
        <v>0.95399999999999996</v>
      </c>
      <c r="Q2724" t="s">
        <v>13865</v>
      </c>
      <c r="R2724">
        <v>287000</v>
      </c>
      <c r="S2724">
        <v>4</v>
      </c>
    </row>
    <row r="2725" spans="1:19" x14ac:dyDescent="0.25">
      <c r="A2725" t="s">
        <v>1304</v>
      </c>
      <c r="B2725">
        <v>25</v>
      </c>
      <c r="C2725" t="s">
        <v>5364</v>
      </c>
      <c r="D2725">
        <v>1982</v>
      </c>
      <c r="E2725" t="s">
        <v>10818</v>
      </c>
      <c r="F2725">
        <v>151.941</v>
      </c>
      <c r="G2725">
        <v>0.58699999999999997</v>
      </c>
      <c r="H2725">
        <v>0.99399999999999999</v>
      </c>
      <c r="I2725">
        <v>2</v>
      </c>
      <c r="J2725">
        <v>-5.61</v>
      </c>
      <c r="K2725">
        <v>1</v>
      </c>
      <c r="L2725">
        <v>4.4999999999999998E-2</v>
      </c>
      <c r="M2725">
        <v>0.155</v>
      </c>
      <c r="N2725">
        <v>7.3400000000000007E-2</v>
      </c>
      <c r="O2725">
        <v>3.1899999999999998E-2</v>
      </c>
      <c r="P2725">
        <v>0.48099999999999998</v>
      </c>
      <c r="Q2725" t="s">
        <v>13865</v>
      </c>
      <c r="R2725">
        <v>153133</v>
      </c>
      <c r="S2725">
        <v>4</v>
      </c>
    </row>
    <row r="2726" spans="1:19" x14ac:dyDescent="0.25">
      <c r="A2726" t="s">
        <v>1305</v>
      </c>
      <c r="B2726">
        <v>26</v>
      </c>
      <c r="C2726" t="s">
        <v>5365</v>
      </c>
      <c r="D2726">
        <v>1982</v>
      </c>
      <c r="E2726" t="s">
        <v>10819</v>
      </c>
      <c r="F2726">
        <v>125.91800000000001</v>
      </c>
      <c r="G2726">
        <v>0.90900000000000003</v>
      </c>
      <c r="H2726">
        <v>0.54400000000000004</v>
      </c>
      <c r="I2726">
        <v>9</v>
      </c>
      <c r="J2726">
        <v>-11.692</v>
      </c>
      <c r="K2726">
        <v>1</v>
      </c>
      <c r="L2726">
        <v>5.2900000000000003E-2</v>
      </c>
      <c r="M2726">
        <v>0.13900000000000001</v>
      </c>
      <c r="N2726">
        <v>6.1399999999999996E-3</v>
      </c>
      <c r="O2726">
        <v>0.45700000000000002</v>
      </c>
      <c r="P2726">
        <v>0.96199999999999997</v>
      </c>
      <c r="Q2726" t="s">
        <v>13865</v>
      </c>
      <c r="R2726">
        <v>247960</v>
      </c>
      <c r="S2726">
        <v>4</v>
      </c>
    </row>
    <row r="2727" spans="1:19" x14ac:dyDescent="0.25">
      <c r="A2727" t="s">
        <v>1101</v>
      </c>
      <c r="B2727">
        <v>27</v>
      </c>
      <c r="C2727" t="s">
        <v>5366</v>
      </c>
      <c r="D2727">
        <v>1982</v>
      </c>
      <c r="E2727" t="s">
        <v>10820</v>
      </c>
      <c r="F2727">
        <v>205.726</v>
      </c>
      <c r="G2727">
        <v>0.627</v>
      </c>
      <c r="H2727">
        <v>0.38500000000000001</v>
      </c>
      <c r="I2727">
        <v>9</v>
      </c>
      <c r="J2727">
        <v>-13.654999999999999</v>
      </c>
      <c r="K2727">
        <v>0</v>
      </c>
      <c r="L2727">
        <v>5.3699999999999998E-2</v>
      </c>
      <c r="M2727">
        <v>0.33400000000000002</v>
      </c>
      <c r="N2727">
        <v>0</v>
      </c>
      <c r="O2727">
        <v>0.182</v>
      </c>
      <c r="P2727">
        <v>0.76600000000000001</v>
      </c>
      <c r="Q2727" t="s">
        <v>13865</v>
      </c>
      <c r="R2727">
        <v>230107</v>
      </c>
      <c r="S2727">
        <v>4</v>
      </c>
    </row>
    <row r="2728" spans="1:19" x14ac:dyDescent="0.25">
      <c r="A2728" t="s">
        <v>1237</v>
      </c>
      <c r="B2728">
        <v>28</v>
      </c>
      <c r="C2728" t="s">
        <v>5367</v>
      </c>
      <c r="D2728">
        <v>1982</v>
      </c>
      <c r="E2728" t="s">
        <v>10821</v>
      </c>
      <c r="F2728">
        <v>126.223</v>
      </c>
      <c r="G2728">
        <v>0.379</v>
      </c>
      <c r="H2728">
        <v>0.46600000000000003</v>
      </c>
      <c r="I2728">
        <v>2</v>
      </c>
      <c r="J2728">
        <v>-6.8559999999999999</v>
      </c>
      <c r="K2728">
        <v>0</v>
      </c>
      <c r="L2728">
        <v>3.0800000000000001E-2</v>
      </c>
      <c r="M2728">
        <v>0.39200000000000002</v>
      </c>
      <c r="N2728">
        <v>1.5200000000000001E-6</v>
      </c>
      <c r="O2728">
        <v>0.24099999999999999</v>
      </c>
      <c r="P2728">
        <v>0.32700000000000001</v>
      </c>
      <c r="Q2728" t="s">
        <v>13865</v>
      </c>
      <c r="R2728">
        <v>236787</v>
      </c>
      <c r="S2728">
        <v>4</v>
      </c>
    </row>
    <row r="2729" spans="1:19" x14ac:dyDescent="0.25">
      <c r="A2729" t="s">
        <v>1306</v>
      </c>
      <c r="B2729">
        <v>29</v>
      </c>
      <c r="C2729" t="s">
        <v>3535</v>
      </c>
      <c r="D2729">
        <v>1982</v>
      </c>
      <c r="E2729" t="s">
        <v>10822</v>
      </c>
      <c r="F2729">
        <v>115.49299999999999</v>
      </c>
      <c r="G2729">
        <v>0.64900000000000002</v>
      </c>
      <c r="H2729">
        <v>0.313</v>
      </c>
      <c r="I2729">
        <v>8</v>
      </c>
      <c r="J2729">
        <v>-16.631</v>
      </c>
      <c r="K2729">
        <v>1</v>
      </c>
      <c r="L2729">
        <v>3.39E-2</v>
      </c>
      <c r="M2729">
        <v>5.0299999999999997E-2</v>
      </c>
      <c r="N2729">
        <v>1.6999999999999999E-3</v>
      </c>
      <c r="O2729">
        <v>8.6400000000000005E-2</v>
      </c>
      <c r="P2729">
        <v>0.70799999999999996</v>
      </c>
      <c r="Q2729" t="s">
        <v>13865</v>
      </c>
      <c r="R2729">
        <v>196200</v>
      </c>
      <c r="S2729">
        <v>4</v>
      </c>
    </row>
    <row r="2730" spans="1:19" x14ac:dyDescent="0.25">
      <c r="A2730" t="s">
        <v>1307</v>
      </c>
      <c r="B2730">
        <v>30</v>
      </c>
      <c r="C2730" t="s">
        <v>5368</v>
      </c>
      <c r="D2730">
        <v>1982</v>
      </c>
      <c r="E2730" t="s">
        <v>10823</v>
      </c>
      <c r="F2730">
        <v>128.411</v>
      </c>
      <c r="G2730">
        <v>0.80500000000000005</v>
      </c>
      <c r="H2730">
        <v>0.47899999999999998</v>
      </c>
      <c r="I2730">
        <v>4</v>
      </c>
      <c r="J2730">
        <v>-14.734</v>
      </c>
      <c r="K2730">
        <v>1</v>
      </c>
      <c r="L2730">
        <v>4.36E-2</v>
      </c>
      <c r="M2730">
        <v>6.2700000000000006E-2</v>
      </c>
      <c r="N2730">
        <v>1.4300000000000001E-4</v>
      </c>
      <c r="O2730">
        <v>0.104</v>
      </c>
      <c r="P2730">
        <v>0.96199999999999997</v>
      </c>
      <c r="Q2730" t="s">
        <v>13865</v>
      </c>
      <c r="R2730">
        <v>201293</v>
      </c>
      <c r="S2730">
        <v>4</v>
      </c>
    </row>
    <row r="2731" spans="1:19" x14ac:dyDescent="0.25">
      <c r="A2731" t="s">
        <v>1094</v>
      </c>
      <c r="B2731">
        <v>31</v>
      </c>
      <c r="C2731" t="s">
        <v>5369</v>
      </c>
      <c r="D2731">
        <v>1982</v>
      </c>
      <c r="E2731" t="s">
        <v>10824</v>
      </c>
      <c r="F2731">
        <v>124.739</v>
      </c>
      <c r="G2731">
        <v>0.70899999999999996</v>
      </c>
      <c r="H2731">
        <v>0.57099999999999995</v>
      </c>
      <c r="I2731">
        <v>10</v>
      </c>
      <c r="J2731">
        <v>-13.25</v>
      </c>
      <c r="K2731">
        <v>1</v>
      </c>
      <c r="L2731">
        <v>3.9E-2</v>
      </c>
      <c r="M2731">
        <v>0.247</v>
      </c>
      <c r="N2731">
        <v>1.4E-2</v>
      </c>
      <c r="O2731">
        <v>0.114</v>
      </c>
      <c r="P2731">
        <v>0.77900000000000003</v>
      </c>
      <c r="Q2731" t="s">
        <v>13865</v>
      </c>
      <c r="R2731">
        <v>225333</v>
      </c>
      <c r="S2731">
        <v>4</v>
      </c>
    </row>
    <row r="2732" spans="1:19" x14ac:dyDescent="0.25">
      <c r="A2732" t="s">
        <v>1277</v>
      </c>
      <c r="B2732">
        <v>32</v>
      </c>
      <c r="C2732" t="s">
        <v>5370</v>
      </c>
      <c r="D2732">
        <v>1982</v>
      </c>
      <c r="E2732" t="s">
        <v>10825</v>
      </c>
      <c r="F2732">
        <v>111.928</v>
      </c>
      <c r="G2732">
        <v>0.82299999999999995</v>
      </c>
      <c r="H2732">
        <v>0.41699999999999998</v>
      </c>
      <c r="I2732">
        <v>2</v>
      </c>
      <c r="J2732">
        <v>-12.643000000000001</v>
      </c>
      <c r="K2732">
        <v>1</v>
      </c>
      <c r="L2732">
        <v>3.2000000000000001E-2</v>
      </c>
      <c r="M2732">
        <v>0.56200000000000006</v>
      </c>
      <c r="N2732">
        <v>9.7999999999999997E-4</v>
      </c>
      <c r="O2732">
        <v>7.6499999999999999E-2</v>
      </c>
      <c r="P2732">
        <v>0.52200000000000002</v>
      </c>
      <c r="Q2732" t="s">
        <v>13865</v>
      </c>
      <c r="R2732">
        <v>276280</v>
      </c>
      <c r="S2732">
        <v>4</v>
      </c>
    </row>
    <row r="2733" spans="1:19" x14ac:dyDescent="0.25">
      <c r="A2733" t="s">
        <v>1034</v>
      </c>
      <c r="B2733">
        <v>33</v>
      </c>
      <c r="C2733" t="s">
        <v>5371</v>
      </c>
      <c r="D2733">
        <v>1982</v>
      </c>
      <c r="E2733" t="s">
        <v>10826</v>
      </c>
      <c r="F2733">
        <v>125.035</v>
      </c>
      <c r="G2733">
        <v>0.86899999999999999</v>
      </c>
      <c r="H2733">
        <v>0.64800000000000002</v>
      </c>
      <c r="I2733">
        <v>11</v>
      </c>
      <c r="J2733">
        <v>-8.6980000000000004</v>
      </c>
      <c r="K2733">
        <v>0</v>
      </c>
      <c r="L2733">
        <v>6.3299999999999995E-2</v>
      </c>
      <c r="M2733">
        <v>0.121</v>
      </c>
      <c r="N2733">
        <v>2.1699999999999999E-5</v>
      </c>
      <c r="O2733">
        <v>0.126</v>
      </c>
      <c r="P2733">
        <v>0.9</v>
      </c>
      <c r="Q2733" t="s">
        <v>13865</v>
      </c>
      <c r="R2733">
        <v>339320</v>
      </c>
      <c r="S2733">
        <v>4</v>
      </c>
    </row>
    <row r="2734" spans="1:19" x14ac:dyDescent="0.25">
      <c r="A2734" t="s">
        <v>1282</v>
      </c>
      <c r="B2734">
        <v>34</v>
      </c>
      <c r="C2734" t="s">
        <v>5372</v>
      </c>
      <c r="D2734">
        <v>1982</v>
      </c>
      <c r="E2734" t="s">
        <v>10827</v>
      </c>
      <c r="F2734">
        <v>100.577</v>
      </c>
      <c r="G2734">
        <v>0.40500000000000003</v>
      </c>
      <c r="H2734">
        <v>0.21</v>
      </c>
      <c r="I2734">
        <v>2</v>
      </c>
      <c r="J2734">
        <v>-13.214</v>
      </c>
      <c r="K2734">
        <v>1</v>
      </c>
      <c r="L2734">
        <v>2.7900000000000001E-2</v>
      </c>
      <c r="M2734">
        <v>0.58399999999999996</v>
      </c>
      <c r="N2734">
        <v>0</v>
      </c>
      <c r="O2734">
        <v>0.13900000000000001</v>
      </c>
      <c r="P2734">
        <v>0.17399999999999999</v>
      </c>
      <c r="Q2734" t="s">
        <v>13865</v>
      </c>
      <c r="R2734">
        <v>202173</v>
      </c>
      <c r="S2734">
        <v>3</v>
      </c>
    </row>
    <row r="2735" spans="1:19" x14ac:dyDescent="0.25">
      <c r="A2735" t="s">
        <v>1241</v>
      </c>
      <c r="B2735">
        <v>35</v>
      </c>
      <c r="C2735" t="s">
        <v>5373</v>
      </c>
      <c r="D2735">
        <v>1982</v>
      </c>
      <c r="E2735" t="s">
        <v>10828</v>
      </c>
      <c r="F2735">
        <v>135.00299999999999</v>
      </c>
      <c r="G2735">
        <v>0.628</v>
      </c>
      <c r="H2735">
        <v>0.159</v>
      </c>
      <c r="I2735">
        <v>8</v>
      </c>
      <c r="J2735">
        <v>-14.363</v>
      </c>
      <c r="K2735">
        <v>1</v>
      </c>
      <c r="L2735">
        <v>3.3300000000000003E-2</v>
      </c>
      <c r="M2735">
        <v>0.872</v>
      </c>
      <c r="N2735">
        <v>0</v>
      </c>
      <c r="O2735">
        <v>0.111</v>
      </c>
      <c r="P2735">
        <v>0.505</v>
      </c>
      <c r="Q2735" t="s">
        <v>13865</v>
      </c>
      <c r="R2735">
        <v>256400</v>
      </c>
      <c r="S2735">
        <v>4</v>
      </c>
    </row>
    <row r="2736" spans="1:19" x14ac:dyDescent="0.25">
      <c r="A2736" t="s">
        <v>1308</v>
      </c>
      <c r="B2736">
        <v>36</v>
      </c>
      <c r="C2736" t="s">
        <v>5374</v>
      </c>
      <c r="D2736">
        <v>1982</v>
      </c>
      <c r="E2736" t="s">
        <v>10829</v>
      </c>
      <c r="F2736">
        <v>76.073999999999998</v>
      </c>
      <c r="G2736">
        <v>0.55300000000000005</v>
      </c>
      <c r="H2736">
        <v>0.39800000000000002</v>
      </c>
      <c r="I2736">
        <v>3</v>
      </c>
      <c r="J2736">
        <v>-11.67</v>
      </c>
      <c r="K2736">
        <v>1</v>
      </c>
      <c r="L2736">
        <v>3.0300000000000001E-2</v>
      </c>
      <c r="M2736">
        <v>0.66400000000000003</v>
      </c>
      <c r="N2736">
        <v>0</v>
      </c>
      <c r="O2736">
        <v>0.114</v>
      </c>
      <c r="P2736">
        <v>0.39200000000000002</v>
      </c>
      <c r="Q2736" t="s">
        <v>13865</v>
      </c>
      <c r="R2736">
        <v>229227</v>
      </c>
      <c r="S2736">
        <v>4</v>
      </c>
    </row>
    <row r="2737" spans="1:19" x14ac:dyDescent="0.25">
      <c r="A2737" t="s">
        <v>1237</v>
      </c>
      <c r="B2737">
        <v>37</v>
      </c>
      <c r="C2737" t="s">
        <v>5375</v>
      </c>
      <c r="D2737">
        <v>1982</v>
      </c>
      <c r="E2737" t="s">
        <v>10830</v>
      </c>
      <c r="F2737">
        <v>115.309</v>
      </c>
      <c r="G2737">
        <v>0.434</v>
      </c>
      <c r="H2737">
        <v>0.50700000000000001</v>
      </c>
      <c r="I2737">
        <v>5</v>
      </c>
      <c r="J2737">
        <v>-10.422000000000001</v>
      </c>
      <c r="K2737">
        <v>1</v>
      </c>
      <c r="L2737">
        <v>3.5799999999999998E-2</v>
      </c>
      <c r="M2737">
        <v>0.56499999999999995</v>
      </c>
      <c r="N2737">
        <v>0</v>
      </c>
      <c r="O2737">
        <v>0.161</v>
      </c>
      <c r="P2737">
        <v>0.23599999999999999</v>
      </c>
      <c r="Q2737" t="s">
        <v>13865</v>
      </c>
      <c r="R2737">
        <v>237107</v>
      </c>
      <c r="S2737">
        <v>4</v>
      </c>
    </row>
    <row r="2738" spans="1:19" x14ac:dyDescent="0.25">
      <c r="A2738" t="s">
        <v>1309</v>
      </c>
      <c r="B2738">
        <v>38</v>
      </c>
      <c r="C2738" t="s">
        <v>5376</v>
      </c>
      <c r="D2738">
        <v>1982</v>
      </c>
      <c r="E2738" t="s">
        <v>10831</v>
      </c>
      <c r="F2738">
        <v>121.93300000000001</v>
      </c>
      <c r="G2738">
        <v>0.63400000000000001</v>
      </c>
      <c r="H2738">
        <v>0.44800000000000001</v>
      </c>
      <c r="I2738">
        <v>10</v>
      </c>
      <c r="J2738">
        <v>-8.468</v>
      </c>
      <c r="K2738">
        <v>1</v>
      </c>
      <c r="L2738">
        <v>3.04E-2</v>
      </c>
      <c r="M2738">
        <v>0.79800000000000004</v>
      </c>
      <c r="N2738">
        <v>1.39E-6</v>
      </c>
      <c r="O2738">
        <v>0.22600000000000001</v>
      </c>
      <c r="P2738">
        <v>0.36699999999999999</v>
      </c>
      <c r="Q2738" t="s">
        <v>13865</v>
      </c>
      <c r="R2738">
        <v>257707</v>
      </c>
      <c r="S2738">
        <v>4</v>
      </c>
    </row>
    <row r="2739" spans="1:19" x14ac:dyDescent="0.25">
      <c r="A2739" t="s">
        <v>1159</v>
      </c>
      <c r="B2739">
        <v>39</v>
      </c>
      <c r="C2739" t="s">
        <v>5377</v>
      </c>
      <c r="D2739">
        <v>1982</v>
      </c>
      <c r="E2739" t="s">
        <v>10832</v>
      </c>
      <c r="F2739">
        <v>155.697</v>
      </c>
      <c r="G2739">
        <v>0.64700000000000002</v>
      </c>
      <c r="H2739">
        <v>0.68600000000000005</v>
      </c>
      <c r="I2739">
        <v>2</v>
      </c>
      <c r="J2739">
        <v>-4.2469999999999999</v>
      </c>
      <c r="K2739">
        <v>0</v>
      </c>
      <c r="L2739">
        <v>2.7400000000000001E-2</v>
      </c>
      <c r="M2739">
        <v>0.432</v>
      </c>
      <c r="N2739">
        <v>6.19E-6</v>
      </c>
      <c r="O2739">
        <v>0.13300000000000001</v>
      </c>
      <c r="P2739">
        <v>0.95199999999999996</v>
      </c>
      <c r="Q2739" t="s">
        <v>13865</v>
      </c>
      <c r="R2739">
        <v>219813</v>
      </c>
      <c r="S2739">
        <v>4</v>
      </c>
    </row>
    <row r="2740" spans="1:19" x14ac:dyDescent="0.25">
      <c r="A2740" t="s">
        <v>1310</v>
      </c>
      <c r="B2740">
        <v>40</v>
      </c>
      <c r="C2740" t="s">
        <v>5378</v>
      </c>
      <c r="D2740">
        <v>1982</v>
      </c>
      <c r="E2740" t="s">
        <v>10833</v>
      </c>
      <c r="F2740">
        <v>136.232</v>
      </c>
      <c r="G2740">
        <v>0.32300000000000001</v>
      </c>
      <c r="H2740">
        <v>0.83899999999999997</v>
      </c>
      <c r="I2740">
        <v>1</v>
      </c>
      <c r="J2740">
        <v>-7.35</v>
      </c>
      <c r="K2740">
        <v>1</v>
      </c>
      <c r="L2740">
        <v>5.0299999999999997E-2</v>
      </c>
      <c r="M2740">
        <v>0.315</v>
      </c>
      <c r="N2740">
        <v>3.1300000000000002E-4</v>
      </c>
      <c r="O2740">
        <v>0.34799999999999998</v>
      </c>
      <c r="P2740">
        <v>0.54300000000000004</v>
      </c>
      <c r="Q2740" t="s">
        <v>13865</v>
      </c>
      <c r="R2740">
        <v>227627</v>
      </c>
      <c r="S2740">
        <v>4</v>
      </c>
    </row>
    <row r="2741" spans="1:19" x14ac:dyDescent="0.25">
      <c r="A2741" t="s">
        <v>1182</v>
      </c>
      <c r="B2741">
        <v>41</v>
      </c>
      <c r="C2741" t="s">
        <v>5379</v>
      </c>
      <c r="D2741">
        <v>1982</v>
      </c>
      <c r="E2741" t="s">
        <v>10834</v>
      </c>
      <c r="F2741">
        <v>122.395</v>
      </c>
      <c r="G2741">
        <v>0.40500000000000003</v>
      </c>
      <c r="H2741">
        <v>0.54</v>
      </c>
      <c r="I2741">
        <v>9</v>
      </c>
      <c r="J2741">
        <v>-10.439</v>
      </c>
      <c r="K2741">
        <v>1</v>
      </c>
      <c r="L2741">
        <v>3.2500000000000001E-2</v>
      </c>
      <c r="M2741">
        <v>4.7600000000000003E-2</v>
      </c>
      <c r="N2741">
        <v>1.6500000000000001E-5</v>
      </c>
      <c r="O2741">
        <v>0.42699999999999999</v>
      </c>
      <c r="P2741">
        <v>0.28000000000000003</v>
      </c>
      <c r="Q2741" t="s">
        <v>13865</v>
      </c>
      <c r="R2741">
        <v>223840</v>
      </c>
      <c r="S2741">
        <v>4</v>
      </c>
    </row>
    <row r="2742" spans="1:19" x14ac:dyDescent="0.25">
      <c r="A2742" t="s">
        <v>1311</v>
      </c>
      <c r="B2742">
        <v>42</v>
      </c>
      <c r="C2742" t="s">
        <v>5380</v>
      </c>
      <c r="D2742">
        <v>1982</v>
      </c>
      <c r="E2742" t="s">
        <v>10835</v>
      </c>
      <c r="F2742">
        <v>141.553</v>
      </c>
      <c r="G2742">
        <v>0.80200000000000005</v>
      </c>
      <c r="H2742">
        <v>0.83099999999999996</v>
      </c>
      <c r="I2742">
        <v>10</v>
      </c>
      <c r="J2742">
        <v>-6.7430000000000003</v>
      </c>
      <c r="K2742">
        <v>1</v>
      </c>
      <c r="L2742">
        <v>6.2700000000000006E-2</v>
      </c>
      <c r="M2742">
        <v>0.48499999999999999</v>
      </c>
      <c r="N2742">
        <v>1.21E-4</v>
      </c>
      <c r="O2742">
        <v>0.30199999999999999</v>
      </c>
      <c r="P2742">
        <v>0.88800000000000001</v>
      </c>
      <c r="Q2742" t="s">
        <v>13865</v>
      </c>
      <c r="R2742">
        <v>229042</v>
      </c>
      <c r="S2742">
        <v>4</v>
      </c>
    </row>
    <row r="2743" spans="1:19" x14ac:dyDescent="0.25">
      <c r="A2743" t="s">
        <v>657</v>
      </c>
      <c r="B2743">
        <v>43</v>
      </c>
      <c r="C2743" t="s">
        <v>5381</v>
      </c>
      <c r="D2743">
        <v>1982</v>
      </c>
      <c r="E2743" t="s">
        <v>10836</v>
      </c>
      <c r="F2743">
        <v>106.979</v>
      </c>
      <c r="G2743">
        <v>0.79200000000000004</v>
      </c>
      <c r="H2743">
        <v>0.69099999999999995</v>
      </c>
      <c r="I2743">
        <v>6</v>
      </c>
      <c r="J2743">
        <v>-8.9749999999999996</v>
      </c>
      <c r="K2743">
        <v>1</v>
      </c>
      <c r="L2743">
        <v>4.3099999999999999E-2</v>
      </c>
      <c r="M2743">
        <v>0.10199999999999999</v>
      </c>
      <c r="N2743">
        <v>1.6699999999999999E-5</v>
      </c>
      <c r="O2743">
        <v>6.7900000000000002E-2</v>
      </c>
      <c r="P2743">
        <v>0.89900000000000002</v>
      </c>
      <c r="Q2743" t="s">
        <v>13865</v>
      </c>
      <c r="R2743">
        <v>313840</v>
      </c>
      <c r="S2743">
        <v>4</v>
      </c>
    </row>
    <row r="2744" spans="1:19" x14ac:dyDescent="0.25">
      <c r="A2744" t="s">
        <v>1074</v>
      </c>
      <c r="B2744">
        <v>44</v>
      </c>
      <c r="C2744" t="s">
        <v>5382</v>
      </c>
      <c r="D2744">
        <v>1982</v>
      </c>
      <c r="E2744" t="s">
        <v>10837</v>
      </c>
      <c r="F2744">
        <v>120.82599999999999</v>
      </c>
      <c r="G2744">
        <v>0.85</v>
      </c>
      <c r="H2744">
        <v>0.93799999999999994</v>
      </c>
      <c r="I2744">
        <v>9</v>
      </c>
      <c r="J2744">
        <v>-6.8890000000000002</v>
      </c>
      <c r="K2744">
        <v>0</v>
      </c>
      <c r="L2744">
        <v>4.1500000000000002E-2</v>
      </c>
      <c r="M2744">
        <v>0.40899999999999997</v>
      </c>
      <c r="N2744">
        <v>3.4600000000000001E-4</v>
      </c>
      <c r="O2744">
        <v>5.8200000000000002E-2</v>
      </c>
      <c r="P2744">
        <v>0.84</v>
      </c>
      <c r="Q2744" t="s">
        <v>13865</v>
      </c>
      <c r="R2744">
        <v>217200</v>
      </c>
      <c r="S2744">
        <v>4</v>
      </c>
    </row>
    <row r="2745" spans="1:19" x14ac:dyDescent="0.25">
      <c r="A2745" t="s">
        <v>1312</v>
      </c>
      <c r="B2745">
        <v>45</v>
      </c>
      <c r="C2745" t="s">
        <v>5383</v>
      </c>
      <c r="D2745">
        <v>1982</v>
      </c>
      <c r="E2745" t="s">
        <v>10838</v>
      </c>
      <c r="F2745">
        <v>124.113</v>
      </c>
      <c r="G2745">
        <v>0.69499999999999995</v>
      </c>
      <c r="H2745">
        <v>0.503</v>
      </c>
      <c r="I2745">
        <v>1</v>
      </c>
      <c r="J2745">
        <v>-12.91</v>
      </c>
      <c r="K2745">
        <v>1</v>
      </c>
      <c r="L2745">
        <v>3.61E-2</v>
      </c>
      <c r="M2745">
        <v>0.111</v>
      </c>
      <c r="N2745">
        <v>1.34E-2</v>
      </c>
      <c r="O2745">
        <v>9.9599999999999994E-2</v>
      </c>
      <c r="P2745">
        <v>0.96899999999999997</v>
      </c>
      <c r="Q2745" t="s">
        <v>13865</v>
      </c>
      <c r="R2745">
        <v>236533</v>
      </c>
      <c r="S2745">
        <v>4</v>
      </c>
    </row>
    <row r="2746" spans="1:19" x14ac:dyDescent="0.25">
      <c r="A2746" t="s">
        <v>896</v>
      </c>
      <c r="B2746">
        <v>46</v>
      </c>
      <c r="C2746" t="s">
        <v>5384</v>
      </c>
      <c r="D2746">
        <v>1982</v>
      </c>
      <c r="E2746" t="s">
        <v>10839</v>
      </c>
      <c r="F2746">
        <v>139.53700000000001</v>
      </c>
      <c r="G2746">
        <v>0.42799999999999999</v>
      </c>
      <c r="H2746">
        <v>2.0400000000000001E-2</v>
      </c>
      <c r="I2746">
        <v>5</v>
      </c>
      <c r="J2746">
        <v>-25.486999999999998</v>
      </c>
      <c r="K2746">
        <v>1</v>
      </c>
      <c r="L2746">
        <v>3.3300000000000003E-2</v>
      </c>
      <c r="M2746">
        <v>0.94099999999999995</v>
      </c>
      <c r="N2746">
        <v>9.1800000000000007E-3</v>
      </c>
      <c r="O2746">
        <v>8.0699999999999994E-2</v>
      </c>
      <c r="P2746">
        <v>5.21E-2</v>
      </c>
      <c r="Q2746" t="s">
        <v>13865</v>
      </c>
      <c r="R2746">
        <v>223237</v>
      </c>
      <c r="S2746">
        <v>4</v>
      </c>
    </row>
    <row r="2747" spans="1:19" x14ac:dyDescent="0.25">
      <c r="A2747" t="s">
        <v>1265</v>
      </c>
      <c r="B2747">
        <v>47</v>
      </c>
      <c r="C2747" t="s">
        <v>5385</v>
      </c>
      <c r="D2747">
        <v>1982</v>
      </c>
      <c r="E2747" t="s">
        <v>10840</v>
      </c>
      <c r="F2747">
        <v>144.34100000000001</v>
      </c>
      <c r="G2747">
        <v>0.60899999999999999</v>
      </c>
      <c r="H2747">
        <v>0.79100000000000004</v>
      </c>
      <c r="I2747">
        <v>9</v>
      </c>
      <c r="J2747">
        <v>-8.7100000000000009</v>
      </c>
      <c r="K2747">
        <v>1</v>
      </c>
      <c r="L2747">
        <v>3.1699999999999999E-2</v>
      </c>
      <c r="M2747">
        <v>0.114</v>
      </c>
      <c r="N2747">
        <v>1.6899999999999998E-2</v>
      </c>
      <c r="O2747">
        <v>7.6999999999999999E-2</v>
      </c>
      <c r="P2747">
        <v>0.93600000000000005</v>
      </c>
      <c r="Q2747" t="s">
        <v>13865</v>
      </c>
      <c r="R2747">
        <v>194733</v>
      </c>
      <c r="S2747">
        <v>4</v>
      </c>
    </row>
    <row r="2748" spans="1:19" x14ac:dyDescent="0.25">
      <c r="A2748" t="s">
        <v>1112</v>
      </c>
      <c r="B2748">
        <v>48</v>
      </c>
      <c r="C2748" t="s">
        <v>5386</v>
      </c>
      <c r="D2748">
        <v>1982</v>
      </c>
      <c r="E2748" t="s">
        <v>10841</v>
      </c>
      <c r="F2748">
        <v>161.143</v>
      </c>
      <c r="G2748">
        <v>0.64100000000000001</v>
      </c>
      <c r="H2748">
        <v>0.82099999999999995</v>
      </c>
      <c r="I2748">
        <v>5</v>
      </c>
      <c r="J2748">
        <v>-8.7829999999999995</v>
      </c>
      <c r="K2748">
        <v>0</v>
      </c>
      <c r="L2748">
        <v>3.2399999999999998E-2</v>
      </c>
      <c r="M2748">
        <v>0.27400000000000002</v>
      </c>
      <c r="N2748">
        <v>0.47699999999999998</v>
      </c>
      <c r="O2748">
        <v>0.13800000000000001</v>
      </c>
      <c r="P2748">
        <v>0.70499999999999996</v>
      </c>
      <c r="Q2748" t="s">
        <v>13865</v>
      </c>
      <c r="R2748">
        <v>302413</v>
      </c>
      <c r="S2748">
        <v>4</v>
      </c>
    </row>
    <row r="2749" spans="1:19" x14ac:dyDescent="0.25">
      <c r="A2749" t="s">
        <v>1294</v>
      </c>
      <c r="B2749">
        <v>49</v>
      </c>
      <c r="C2749" t="s">
        <v>5387</v>
      </c>
      <c r="D2749">
        <v>1982</v>
      </c>
      <c r="E2749" t="s">
        <v>10842</v>
      </c>
      <c r="F2749">
        <v>186.328</v>
      </c>
      <c r="G2749">
        <v>0.57299999999999995</v>
      </c>
      <c r="H2749">
        <v>0.80600000000000005</v>
      </c>
      <c r="I2749">
        <v>0</v>
      </c>
      <c r="J2749">
        <v>-10.978</v>
      </c>
      <c r="K2749">
        <v>1</v>
      </c>
      <c r="L2749">
        <v>3.56E-2</v>
      </c>
      <c r="M2749">
        <v>0.151</v>
      </c>
      <c r="N2749">
        <v>1.1599999999999999E-2</v>
      </c>
      <c r="O2749">
        <v>0.40500000000000003</v>
      </c>
      <c r="P2749">
        <v>0.93400000000000005</v>
      </c>
      <c r="Q2749" t="s">
        <v>13865</v>
      </c>
      <c r="R2749">
        <v>237507</v>
      </c>
      <c r="S2749">
        <v>4</v>
      </c>
    </row>
    <row r="2750" spans="1:19" x14ac:dyDescent="0.25">
      <c r="A2750" t="s">
        <v>1263</v>
      </c>
      <c r="B2750">
        <v>50</v>
      </c>
      <c r="C2750" t="s">
        <v>5388</v>
      </c>
      <c r="D2750">
        <v>1982</v>
      </c>
      <c r="E2750" t="s">
        <v>10843</v>
      </c>
      <c r="F2750">
        <v>104.46899999999999</v>
      </c>
      <c r="G2750">
        <v>0.48499999999999999</v>
      </c>
      <c r="H2750">
        <v>0.86299999999999999</v>
      </c>
      <c r="I2750">
        <v>0</v>
      </c>
      <c r="J2750">
        <v>-6.0369999999999999</v>
      </c>
      <c r="K2750">
        <v>1</v>
      </c>
      <c r="L2750">
        <v>3.4500000000000003E-2</v>
      </c>
      <c r="M2750">
        <v>0.13</v>
      </c>
      <c r="N2750">
        <v>1.7799999999999999E-3</v>
      </c>
      <c r="O2750">
        <v>0.24199999999999999</v>
      </c>
      <c r="P2750">
        <v>0.79300000000000004</v>
      </c>
      <c r="Q2750" t="s">
        <v>13865</v>
      </c>
      <c r="R2750">
        <v>235640</v>
      </c>
      <c r="S2750">
        <v>4</v>
      </c>
    </row>
    <row r="2751" spans="1:19" x14ac:dyDescent="0.25">
      <c r="A2751" t="s">
        <v>1313</v>
      </c>
      <c r="B2751">
        <v>51</v>
      </c>
      <c r="C2751" t="s">
        <v>5389</v>
      </c>
      <c r="D2751">
        <v>1982</v>
      </c>
      <c r="E2751" t="s">
        <v>10844</v>
      </c>
      <c r="F2751">
        <v>114.06100000000001</v>
      </c>
      <c r="G2751">
        <v>0.54700000000000004</v>
      </c>
      <c r="H2751">
        <v>0.63600000000000001</v>
      </c>
      <c r="I2751">
        <v>11</v>
      </c>
      <c r="J2751">
        <v>-10.948</v>
      </c>
      <c r="K2751">
        <v>1</v>
      </c>
      <c r="L2751">
        <v>3.1399999999999997E-2</v>
      </c>
      <c r="M2751">
        <v>5.8200000000000002E-2</v>
      </c>
      <c r="N2751">
        <v>0</v>
      </c>
      <c r="O2751">
        <v>0.249</v>
      </c>
      <c r="P2751">
        <v>0.81599999999999995</v>
      </c>
      <c r="Q2751" t="s">
        <v>13865</v>
      </c>
      <c r="R2751">
        <v>209000</v>
      </c>
      <c r="S2751">
        <v>4</v>
      </c>
    </row>
    <row r="2752" spans="1:19" x14ac:dyDescent="0.25">
      <c r="A2752" t="s">
        <v>1159</v>
      </c>
      <c r="B2752">
        <v>52</v>
      </c>
      <c r="C2752" t="s">
        <v>5390</v>
      </c>
      <c r="D2752">
        <v>1982</v>
      </c>
      <c r="E2752" t="s">
        <v>10845</v>
      </c>
      <c r="F2752">
        <v>107.21</v>
      </c>
      <c r="G2752">
        <v>0.57599999999999996</v>
      </c>
      <c r="H2752">
        <v>0.52800000000000002</v>
      </c>
      <c r="I2752">
        <v>2</v>
      </c>
      <c r="J2752">
        <v>-5.2359999999999998</v>
      </c>
      <c r="K2752">
        <v>0</v>
      </c>
      <c r="L2752">
        <v>2.58E-2</v>
      </c>
      <c r="M2752">
        <v>0.67</v>
      </c>
      <c r="N2752">
        <v>0</v>
      </c>
      <c r="O2752">
        <v>0.34699999999999998</v>
      </c>
      <c r="P2752">
        <v>0.66300000000000003</v>
      </c>
      <c r="Q2752" t="s">
        <v>13865</v>
      </c>
      <c r="R2752">
        <v>218827</v>
      </c>
      <c r="S2752">
        <v>4</v>
      </c>
    </row>
    <row r="2753" spans="1:19" x14ac:dyDescent="0.25">
      <c r="A2753" t="s">
        <v>1314</v>
      </c>
      <c r="B2753">
        <v>53</v>
      </c>
      <c r="C2753" t="s">
        <v>5391</v>
      </c>
      <c r="D2753">
        <v>1982</v>
      </c>
      <c r="E2753" t="s">
        <v>10846</v>
      </c>
      <c r="F2753">
        <v>131.011</v>
      </c>
      <c r="G2753">
        <v>0.42499999999999999</v>
      </c>
      <c r="H2753">
        <v>0.68100000000000005</v>
      </c>
      <c r="I2753">
        <v>1</v>
      </c>
      <c r="J2753">
        <v>-8.6039999999999992</v>
      </c>
      <c r="K2753">
        <v>0</v>
      </c>
      <c r="L2753">
        <v>3.1600000000000003E-2</v>
      </c>
      <c r="M2753">
        <v>2.29E-2</v>
      </c>
      <c r="N2753">
        <v>2.1900000000000001E-4</v>
      </c>
      <c r="O2753">
        <v>5.4300000000000001E-2</v>
      </c>
      <c r="P2753">
        <v>0.93300000000000005</v>
      </c>
      <c r="Q2753" t="s">
        <v>13865</v>
      </c>
      <c r="R2753">
        <v>279333</v>
      </c>
      <c r="S2753">
        <v>4</v>
      </c>
    </row>
    <row r="2754" spans="1:19" x14ac:dyDescent="0.25">
      <c r="A2754" t="s">
        <v>951</v>
      </c>
      <c r="B2754">
        <v>54</v>
      </c>
      <c r="C2754" t="s">
        <v>5392</v>
      </c>
      <c r="D2754">
        <v>1982</v>
      </c>
      <c r="E2754" t="s">
        <v>10847</v>
      </c>
      <c r="F2754">
        <v>160.10499999999999</v>
      </c>
      <c r="G2754">
        <v>0.65200000000000002</v>
      </c>
      <c r="H2754">
        <v>0.8</v>
      </c>
      <c r="I2754">
        <v>4</v>
      </c>
      <c r="J2754">
        <v>-5.4630000000000001</v>
      </c>
      <c r="K2754">
        <v>1</v>
      </c>
      <c r="L2754">
        <v>7.3800000000000004E-2</v>
      </c>
      <c r="M2754">
        <v>0.52</v>
      </c>
      <c r="N2754">
        <v>7.5599999999999994E-5</v>
      </c>
      <c r="O2754">
        <v>0.56599999999999995</v>
      </c>
      <c r="P2754">
        <v>0.96099999999999997</v>
      </c>
      <c r="Q2754" t="s">
        <v>13865</v>
      </c>
      <c r="R2754">
        <v>173413</v>
      </c>
      <c r="S2754">
        <v>4</v>
      </c>
    </row>
    <row r="2755" spans="1:19" x14ac:dyDescent="0.25">
      <c r="A2755" t="s">
        <v>1288</v>
      </c>
      <c r="B2755">
        <v>55</v>
      </c>
      <c r="C2755" t="s">
        <v>5393</v>
      </c>
      <c r="D2755">
        <v>1982</v>
      </c>
      <c r="E2755" t="s">
        <v>10848</v>
      </c>
      <c r="F2755">
        <v>103.36799999999999</v>
      </c>
      <c r="G2755">
        <v>0.626</v>
      </c>
      <c r="H2755">
        <v>0.41099999999999998</v>
      </c>
      <c r="I2755">
        <v>8</v>
      </c>
      <c r="J2755">
        <v>-11.162000000000001</v>
      </c>
      <c r="K2755">
        <v>1</v>
      </c>
      <c r="L2755">
        <v>3.1800000000000002E-2</v>
      </c>
      <c r="M2755">
        <v>0.36599999999999999</v>
      </c>
      <c r="N2755">
        <v>0</v>
      </c>
      <c r="O2755">
        <v>3.7400000000000003E-2</v>
      </c>
      <c r="P2755">
        <v>0.66500000000000004</v>
      </c>
      <c r="Q2755" t="s">
        <v>13865</v>
      </c>
      <c r="R2755">
        <v>199200</v>
      </c>
      <c r="S2755">
        <v>4</v>
      </c>
    </row>
    <row r="2756" spans="1:19" x14ac:dyDescent="0.25">
      <c r="A2756" t="s">
        <v>1315</v>
      </c>
      <c r="B2756">
        <v>56</v>
      </c>
      <c r="C2756" t="s">
        <v>5394</v>
      </c>
      <c r="D2756">
        <v>1982</v>
      </c>
      <c r="E2756" t="s">
        <v>10849</v>
      </c>
      <c r="F2756">
        <v>130.399</v>
      </c>
      <c r="G2756">
        <v>0.73799999999999999</v>
      </c>
      <c r="H2756">
        <v>0.45500000000000002</v>
      </c>
      <c r="I2756">
        <v>2</v>
      </c>
      <c r="J2756">
        <v>-15.644</v>
      </c>
      <c r="K2756">
        <v>1</v>
      </c>
      <c r="L2756">
        <v>5.1400000000000001E-2</v>
      </c>
      <c r="M2756">
        <v>5.2200000000000003E-2</v>
      </c>
      <c r="N2756">
        <v>0.77300000000000002</v>
      </c>
      <c r="O2756">
        <v>7.2700000000000001E-2</v>
      </c>
      <c r="P2756">
        <v>0.60699999999999998</v>
      </c>
      <c r="Q2756" t="s">
        <v>13865</v>
      </c>
      <c r="R2756">
        <v>306133</v>
      </c>
      <c r="S2756">
        <v>4</v>
      </c>
    </row>
    <row r="2757" spans="1:19" x14ac:dyDescent="0.25">
      <c r="A2757" t="s">
        <v>1136</v>
      </c>
      <c r="B2757">
        <v>57</v>
      </c>
      <c r="C2757" t="s">
        <v>5395</v>
      </c>
      <c r="D2757">
        <v>1982</v>
      </c>
      <c r="E2757" t="s">
        <v>10850</v>
      </c>
      <c r="F2757">
        <v>153.66499999999999</v>
      </c>
      <c r="G2757">
        <v>0.52600000000000002</v>
      </c>
      <c r="H2757">
        <v>0.54300000000000004</v>
      </c>
      <c r="I2757">
        <v>2</v>
      </c>
      <c r="J2757">
        <v>-12.895</v>
      </c>
      <c r="K2757">
        <v>1</v>
      </c>
      <c r="L2757">
        <v>4.0300000000000002E-2</v>
      </c>
      <c r="M2757">
        <v>0.39400000000000002</v>
      </c>
      <c r="N2757">
        <v>2.5199999999999999E-5</v>
      </c>
      <c r="O2757">
        <v>0.23400000000000001</v>
      </c>
      <c r="P2757">
        <v>0.74299999999999999</v>
      </c>
      <c r="Q2757" t="s">
        <v>13865</v>
      </c>
      <c r="R2757">
        <v>171080</v>
      </c>
      <c r="S2757">
        <v>4</v>
      </c>
    </row>
    <row r="2758" spans="1:19" x14ac:dyDescent="0.25">
      <c r="A2758" t="s">
        <v>1183</v>
      </c>
      <c r="B2758">
        <v>58</v>
      </c>
      <c r="C2758" t="s">
        <v>5396</v>
      </c>
      <c r="D2758">
        <v>1982</v>
      </c>
      <c r="E2758" t="s">
        <v>10851</v>
      </c>
      <c r="F2758">
        <v>151.869</v>
      </c>
      <c r="G2758">
        <v>0.48599999999999999</v>
      </c>
      <c r="H2758">
        <v>0.83</v>
      </c>
      <c r="I2758">
        <v>3</v>
      </c>
      <c r="J2758">
        <v>-10.815</v>
      </c>
      <c r="K2758">
        <v>1</v>
      </c>
      <c r="L2758">
        <v>3.6999999999999998E-2</v>
      </c>
      <c r="M2758">
        <v>1.04E-2</v>
      </c>
      <c r="N2758">
        <v>4.75E-4</v>
      </c>
      <c r="O2758">
        <v>6.3500000000000001E-2</v>
      </c>
      <c r="P2758">
        <v>0.65200000000000002</v>
      </c>
      <c r="Q2758" t="s">
        <v>13865</v>
      </c>
      <c r="R2758">
        <v>188533</v>
      </c>
      <c r="S2758">
        <v>4</v>
      </c>
    </row>
    <row r="2759" spans="1:19" x14ac:dyDescent="0.25">
      <c r="A2759" t="s">
        <v>1089</v>
      </c>
      <c r="B2759">
        <v>59</v>
      </c>
      <c r="C2759" t="s">
        <v>5397</v>
      </c>
      <c r="D2759">
        <v>1982</v>
      </c>
      <c r="E2759" t="s">
        <v>10852</v>
      </c>
      <c r="F2759">
        <v>132.27600000000001</v>
      </c>
      <c r="G2759">
        <v>0.83599999999999997</v>
      </c>
      <c r="H2759">
        <v>0.71499999999999997</v>
      </c>
      <c r="I2759">
        <v>7</v>
      </c>
      <c r="J2759">
        <v>-7.3769999999999998</v>
      </c>
      <c r="K2759">
        <v>1</v>
      </c>
      <c r="L2759">
        <v>4.0899999999999999E-2</v>
      </c>
      <c r="M2759">
        <v>0.33700000000000002</v>
      </c>
      <c r="N2759">
        <v>2E-3</v>
      </c>
      <c r="O2759">
        <v>8.7800000000000003E-2</v>
      </c>
      <c r="P2759">
        <v>0.88900000000000001</v>
      </c>
      <c r="Q2759" t="s">
        <v>13865</v>
      </c>
      <c r="R2759">
        <v>260200</v>
      </c>
      <c r="S2759">
        <v>4</v>
      </c>
    </row>
    <row r="2760" spans="1:19" x14ac:dyDescent="0.25">
      <c r="A2760" t="s">
        <v>1316</v>
      </c>
      <c r="B2760">
        <v>60</v>
      </c>
      <c r="C2760" t="s">
        <v>5398</v>
      </c>
      <c r="D2760">
        <v>1982</v>
      </c>
      <c r="E2760" t="s">
        <v>10853</v>
      </c>
      <c r="F2760">
        <v>104.01300000000001</v>
      </c>
      <c r="G2760">
        <v>0.73599999999999999</v>
      </c>
      <c r="H2760">
        <v>0.41899999999999998</v>
      </c>
      <c r="I2760">
        <v>11</v>
      </c>
      <c r="J2760">
        <v>-12.423</v>
      </c>
      <c r="K2760">
        <v>1</v>
      </c>
      <c r="L2760">
        <v>3.2399999999999998E-2</v>
      </c>
      <c r="M2760">
        <v>0.73099999999999998</v>
      </c>
      <c r="N2760">
        <v>4.6699999999999997E-5</v>
      </c>
      <c r="O2760">
        <v>0.129</v>
      </c>
      <c r="P2760">
        <v>0.66300000000000003</v>
      </c>
      <c r="Q2760" t="s">
        <v>13865</v>
      </c>
      <c r="R2760">
        <v>216000</v>
      </c>
      <c r="S2760">
        <v>4</v>
      </c>
    </row>
    <row r="2761" spans="1:19" x14ac:dyDescent="0.25">
      <c r="A2761" t="s">
        <v>921</v>
      </c>
      <c r="B2761">
        <v>62</v>
      </c>
      <c r="C2761" t="s">
        <v>5399</v>
      </c>
      <c r="D2761">
        <v>1982</v>
      </c>
      <c r="E2761" t="s">
        <v>10854</v>
      </c>
      <c r="F2761">
        <v>106.66500000000001</v>
      </c>
      <c r="G2761">
        <v>0.51800000000000002</v>
      </c>
      <c r="H2761">
        <v>0.22900000000000001</v>
      </c>
      <c r="I2761">
        <v>7</v>
      </c>
      <c r="J2761">
        <v>-17.18</v>
      </c>
      <c r="K2761">
        <v>0</v>
      </c>
      <c r="L2761">
        <v>2.7E-2</v>
      </c>
      <c r="M2761">
        <v>0.57499999999999996</v>
      </c>
      <c r="N2761">
        <v>3.63E-3</v>
      </c>
      <c r="O2761">
        <v>0.123</v>
      </c>
      <c r="P2761">
        <v>0.159</v>
      </c>
      <c r="Q2761" t="s">
        <v>13865</v>
      </c>
      <c r="R2761">
        <v>206267</v>
      </c>
      <c r="S2761">
        <v>3</v>
      </c>
    </row>
    <row r="2762" spans="1:19" x14ac:dyDescent="0.25">
      <c r="A2762" t="s">
        <v>1304</v>
      </c>
      <c r="B2762">
        <v>63</v>
      </c>
      <c r="C2762" t="s">
        <v>5400</v>
      </c>
      <c r="D2762">
        <v>1982</v>
      </c>
      <c r="E2762" t="s">
        <v>10855</v>
      </c>
      <c r="F2762">
        <v>131.208</v>
      </c>
      <c r="G2762">
        <v>0.60799999999999998</v>
      </c>
      <c r="H2762">
        <v>0.86399999999999999</v>
      </c>
      <c r="I2762">
        <v>8</v>
      </c>
      <c r="J2762">
        <v>-7.101</v>
      </c>
      <c r="K2762">
        <v>1</v>
      </c>
      <c r="L2762">
        <v>5.2200000000000003E-2</v>
      </c>
      <c r="M2762">
        <v>4.4400000000000002E-2</v>
      </c>
      <c r="N2762">
        <v>2.9500000000000001E-6</v>
      </c>
      <c r="O2762">
        <v>3.4099999999999998E-2</v>
      </c>
      <c r="P2762">
        <v>0.94699999999999995</v>
      </c>
      <c r="Q2762" t="s">
        <v>13865</v>
      </c>
      <c r="R2762">
        <v>167960</v>
      </c>
      <c r="S2762">
        <v>4</v>
      </c>
    </row>
    <row r="2763" spans="1:19" x14ac:dyDescent="0.25">
      <c r="A2763" t="s">
        <v>913</v>
      </c>
      <c r="B2763">
        <v>65</v>
      </c>
      <c r="C2763" t="s">
        <v>5401</v>
      </c>
      <c r="D2763">
        <v>1982</v>
      </c>
      <c r="E2763" t="s">
        <v>10856</v>
      </c>
      <c r="F2763">
        <v>129.72</v>
      </c>
      <c r="G2763">
        <v>0.85899999999999999</v>
      </c>
      <c r="H2763">
        <v>0.56799999999999995</v>
      </c>
      <c r="I2763">
        <v>4</v>
      </c>
      <c r="J2763">
        <v>-12.516</v>
      </c>
      <c r="K2763">
        <v>0</v>
      </c>
      <c r="L2763">
        <v>3.8699999999999998E-2</v>
      </c>
      <c r="M2763">
        <v>0.28999999999999998</v>
      </c>
      <c r="N2763">
        <v>0</v>
      </c>
      <c r="O2763">
        <v>0.31</v>
      </c>
      <c r="P2763">
        <v>0.93600000000000005</v>
      </c>
      <c r="Q2763" t="s">
        <v>13865</v>
      </c>
      <c r="R2763">
        <v>237467</v>
      </c>
      <c r="S2763">
        <v>4</v>
      </c>
    </row>
    <row r="2764" spans="1:19" x14ac:dyDescent="0.25">
      <c r="A2764" t="s">
        <v>1074</v>
      </c>
      <c r="B2764">
        <v>66</v>
      </c>
      <c r="C2764" t="s">
        <v>5402</v>
      </c>
      <c r="D2764">
        <v>1982</v>
      </c>
      <c r="E2764" t="s">
        <v>10857</v>
      </c>
      <c r="F2764">
        <v>132.18</v>
      </c>
      <c r="G2764">
        <v>0.75600000000000001</v>
      </c>
      <c r="H2764">
        <v>0.71499999999999997</v>
      </c>
      <c r="I2764">
        <v>7</v>
      </c>
      <c r="J2764">
        <v>-7.84</v>
      </c>
      <c r="K2764">
        <v>1</v>
      </c>
      <c r="L2764">
        <v>3.09E-2</v>
      </c>
      <c r="M2764">
        <v>0.32600000000000001</v>
      </c>
      <c r="N2764">
        <v>1.3699999999999999E-5</v>
      </c>
      <c r="O2764">
        <v>0.13300000000000001</v>
      </c>
      <c r="P2764">
        <v>0.92200000000000004</v>
      </c>
      <c r="Q2764" t="s">
        <v>13865</v>
      </c>
      <c r="R2764">
        <v>217227</v>
      </c>
      <c r="S2764">
        <v>4</v>
      </c>
    </row>
    <row r="2765" spans="1:19" x14ac:dyDescent="0.25">
      <c r="A2765" t="s">
        <v>1317</v>
      </c>
      <c r="B2765">
        <v>67</v>
      </c>
      <c r="C2765" t="s">
        <v>5403</v>
      </c>
      <c r="D2765">
        <v>1982</v>
      </c>
      <c r="E2765" t="s">
        <v>10858</v>
      </c>
      <c r="F2765">
        <v>145.42400000000001</v>
      </c>
      <c r="G2765">
        <v>0.53700000000000003</v>
      </c>
      <c r="H2765">
        <v>0.81499999999999995</v>
      </c>
      <c r="I2765">
        <v>2</v>
      </c>
      <c r="J2765">
        <v>-6.2080000000000002</v>
      </c>
      <c r="K2765">
        <v>1</v>
      </c>
      <c r="L2765">
        <v>3.4799999999999998E-2</v>
      </c>
      <c r="M2765">
        <v>4.1800000000000002E-4</v>
      </c>
      <c r="N2765">
        <v>0.80700000000000005</v>
      </c>
      <c r="O2765">
        <v>0.19400000000000001</v>
      </c>
      <c r="P2765">
        <v>0.69099999999999995</v>
      </c>
      <c r="Q2765" t="s">
        <v>13865</v>
      </c>
      <c r="R2765">
        <v>219907</v>
      </c>
      <c r="S2765">
        <v>4</v>
      </c>
    </row>
    <row r="2766" spans="1:19" x14ac:dyDescent="0.25">
      <c r="A2766" t="s">
        <v>946</v>
      </c>
      <c r="B2766">
        <v>68</v>
      </c>
      <c r="C2766" t="s">
        <v>5404</v>
      </c>
      <c r="D2766">
        <v>1982</v>
      </c>
      <c r="E2766" t="s">
        <v>10859</v>
      </c>
      <c r="F2766">
        <v>116.95099999999999</v>
      </c>
      <c r="G2766">
        <v>0.74099999999999999</v>
      </c>
      <c r="H2766">
        <v>0.74199999999999999</v>
      </c>
      <c r="I2766">
        <v>2</v>
      </c>
      <c r="J2766">
        <v>-7.8220000000000001</v>
      </c>
      <c r="K2766">
        <v>1</v>
      </c>
      <c r="L2766">
        <v>2.69E-2</v>
      </c>
      <c r="M2766">
        <v>0.14599999999999999</v>
      </c>
      <c r="N2766">
        <v>1.6399999999999999E-5</v>
      </c>
      <c r="O2766">
        <v>0.106</v>
      </c>
      <c r="P2766">
        <v>0.88900000000000001</v>
      </c>
      <c r="Q2766" t="s">
        <v>13865</v>
      </c>
      <c r="R2766">
        <v>262733</v>
      </c>
      <c r="S2766">
        <v>4</v>
      </c>
    </row>
    <row r="2767" spans="1:19" x14ac:dyDescent="0.25">
      <c r="A2767" t="s">
        <v>1082</v>
      </c>
      <c r="B2767">
        <v>69</v>
      </c>
      <c r="C2767" t="s">
        <v>5405</v>
      </c>
      <c r="D2767">
        <v>1982</v>
      </c>
      <c r="E2767" t="s">
        <v>10860</v>
      </c>
      <c r="F2767">
        <v>85.730999999999995</v>
      </c>
      <c r="G2767">
        <v>0.58399999999999996</v>
      </c>
      <c r="H2767">
        <v>0.186</v>
      </c>
      <c r="I2767">
        <v>8</v>
      </c>
      <c r="J2767">
        <v>-17.158000000000001</v>
      </c>
      <c r="K2767">
        <v>1</v>
      </c>
      <c r="L2767">
        <v>2.58E-2</v>
      </c>
      <c r="M2767">
        <v>0.77200000000000002</v>
      </c>
      <c r="N2767">
        <v>6.2099999999999998E-6</v>
      </c>
      <c r="O2767">
        <v>0.27300000000000002</v>
      </c>
      <c r="P2767">
        <v>0.33600000000000002</v>
      </c>
      <c r="Q2767" t="s">
        <v>13865</v>
      </c>
      <c r="R2767">
        <v>184307</v>
      </c>
      <c r="S2767">
        <v>4</v>
      </c>
    </row>
    <row r="2768" spans="1:19" x14ac:dyDescent="0.25">
      <c r="A2768" t="s">
        <v>1232</v>
      </c>
      <c r="B2768">
        <v>70</v>
      </c>
      <c r="C2768" t="s">
        <v>5406</v>
      </c>
      <c r="D2768">
        <v>1982</v>
      </c>
      <c r="E2768" t="s">
        <v>10861</v>
      </c>
      <c r="F2768">
        <v>134.875</v>
      </c>
      <c r="G2768">
        <v>0.58199999999999996</v>
      </c>
      <c r="H2768">
        <v>0.63200000000000001</v>
      </c>
      <c r="I2768">
        <v>2</v>
      </c>
      <c r="J2768">
        <v>-8.9540000000000006</v>
      </c>
      <c r="K2768">
        <v>1</v>
      </c>
      <c r="L2768">
        <v>3.6799999999999999E-2</v>
      </c>
      <c r="M2768">
        <v>8.1399999999999997E-3</v>
      </c>
      <c r="N2768">
        <v>5.1499999999999998E-5</v>
      </c>
      <c r="O2768">
        <v>7.5499999999999998E-2</v>
      </c>
      <c r="P2768">
        <v>0.92800000000000005</v>
      </c>
      <c r="Q2768" t="s">
        <v>13865</v>
      </c>
      <c r="R2768">
        <v>256053</v>
      </c>
      <c r="S2768">
        <v>4</v>
      </c>
    </row>
    <row r="2769" spans="1:19" x14ac:dyDescent="0.25">
      <c r="A2769" t="s">
        <v>1133</v>
      </c>
      <c r="B2769">
        <v>72</v>
      </c>
      <c r="C2769" t="s">
        <v>5407</v>
      </c>
      <c r="D2769">
        <v>1982</v>
      </c>
      <c r="E2769" t="s">
        <v>10862</v>
      </c>
      <c r="F2769">
        <v>86.951999999999998</v>
      </c>
      <c r="G2769">
        <v>0.64</v>
      </c>
      <c r="H2769">
        <v>0.44</v>
      </c>
      <c r="I2769">
        <v>4</v>
      </c>
      <c r="J2769">
        <v>-15.938000000000001</v>
      </c>
      <c r="K2769">
        <v>1</v>
      </c>
      <c r="L2769">
        <v>2.9499999999999998E-2</v>
      </c>
      <c r="M2769">
        <v>0.22600000000000001</v>
      </c>
      <c r="N2769">
        <v>4.4299999999999999E-6</v>
      </c>
      <c r="O2769">
        <v>0.122</v>
      </c>
      <c r="P2769">
        <v>0.61299999999999999</v>
      </c>
      <c r="Q2769" t="s">
        <v>13865</v>
      </c>
      <c r="R2769">
        <v>221193</v>
      </c>
      <c r="S2769">
        <v>4</v>
      </c>
    </row>
    <row r="2770" spans="1:19" x14ac:dyDescent="0.25">
      <c r="A2770" t="s">
        <v>992</v>
      </c>
      <c r="B2770">
        <v>74</v>
      </c>
      <c r="C2770" t="s">
        <v>5408</v>
      </c>
      <c r="D2770">
        <v>1982</v>
      </c>
      <c r="E2770" t="s">
        <v>10863</v>
      </c>
      <c r="F2770">
        <v>139.80000000000001</v>
      </c>
      <c r="G2770">
        <v>0.30499999999999999</v>
      </c>
      <c r="H2770">
        <v>0.29499999999999998</v>
      </c>
      <c r="I2770">
        <v>1</v>
      </c>
      <c r="J2770">
        <v>-14.085000000000001</v>
      </c>
      <c r="K2770">
        <v>1</v>
      </c>
      <c r="L2770">
        <v>3.9199999999999999E-2</v>
      </c>
      <c r="M2770">
        <v>0.80400000000000005</v>
      </c>
      <c r="N2770">
        <v>1.6699999999999999E-5</v>
      </c>
      <c r="O2770">
        <v>7.2999999999999995E-2</v>
      </c>
      <c r="P2770">
        <v>0.185</v>
      </c>
      <c r="Q2770" t="s">
        <v>13865</v>
      </c>
      <c r="R2770">
        <v>248667</v>
      </c>
      <c r="S2770">
        <v>4</v>
      </c>
    </row>
    <row r="2771" spans="1:19" x14ac:dyDescent="0.25">
      <c r="A2771" t="s">
        <v>1318</v>
      </c>
      <c r="B2771">
        <v>75</v>
      </c>
      <c r="C2771" t="s">
        <v>4104</v>
      </c>
      <c r="D2771">
        <v>1982</v>
      </c>
      <c r="E2771" t="s">
        <v>10864</v>
      </c>
      <c r="F2771">
        <v>131.33799999999999</v>
      </c>
      <c r="G2771">
        <v>0.77500000000000002</v>
      </c>
      <c r="H2771">
        <v>0.86599999999999999</v>
      </c>
      <c r="I2771">
        <v>9</v>
      </c>
      <c r="J2771">
        <v>-3.5979999999999999</v>
      </c>
      <c r="K2771">
        <v>1</v>
      </c>
      <c r="L2771">
        <v>2.9499999999999998E-2</v>
      </c>
      <c r="M2771">
        <v>0.13500000000000001</v>
      </c>
      <c r="N2771">
        <v>3.7600000000000001E-2</v>
      </c>
      <c r="O2771">
        <v>0.152</v>
      </c>
      <c r="P2771">
        <v>0.875</v>
      </c>
      <c r="Q2771" t="s">
        <v>13865</v>
      </c>
      <c r="R2771">
        <v>295067</v>
      </c>
      <c r="S2771">
        <v>4</v>
      </c>
    </row>
    <row r="2772" spans="1:19" x14ac:dyDescent="0.25">
      <c r="A2772" t="s">
        <v>921</v>
      </c>
      <c r="B2772">
        <v>76</v>
      </c>
      <c r="C2772" t="s">
        <v>5409</v>
      </c>
      <c r="D2772">
        <v>1982</v>
      </c>
      <c r="E2772" t="s">
        <v>10865</v>
      </c>
      <c r="F2772">
        <v>109.208</v>
      </c>
      <c r="G2772">
        <v>0.66700000000000004</v>
      </c>
      <c r="H2772">
        <v>0.36299999999999999</v>
      </c>
      <c r="I2772">
        <v>4</v>
      </c>
      <c r="J2772">
        <v>-13.497999999999999</v>
      </c>
      <c r="K2772">
        <v>1</v>
      </c>
      <c r="L2772">
        <v>2.75E-2</v>
      </c>
      <c r="M2772">
        <v>0.13800000000000001</v>
      </c>
      <c r="N2772">
        <v>7.0199999999999997E-6</v>
      </c>
      <c r="O2772">
        <v>0.41</v>
      </c>
      <c r="P2772">
        <v>0.224</v>
      </c>
      <c r="Q2772" t="s">
        <v>13865</v>
      </c>
      <c r="R2772">
        <v>308200</v>
      </c>
      <c r="S2772">
        <v>4</v>
      </c>
    </row>
    <row r="2773" spans="1:19" x14ac:dyDescent="0.25">
      <c r="A2773" t="s">
        <v>663</v>
      </c>
      <c r="B2773">
        <v>77</v>
      </c>
      <c r="C2773" t="s">
        <v>5410</v>
      </c>
      <c r="D2773">
        <v>1982</v>
      </c>
      <c r="E2773" t="s">
        <v>10866</v>
      </c>
      <c r="F2773">
        <v>96.334999999999994</v>
      </c>
      <c r="G2773">
        <v>0.60899999999999999</v>
      </c>
      <c r="H2773">
        <v>0.34699999999999998</v>
      </c>
      <c r="I2773">
        <v>5</v>
      </c>
      <c r="J2773">
        <v>-15.641999999999999</v>
      </c>
      <c r="K2773">
        <v>1</v>
      </c>
      <c r="L2773">
        <v>2.7699999999999999E-2</v>
      </c>
      <c r="M2773">
        <v>0.24199999999999999</v>
      </c>
      <c r="N2773">
        <v>1.59E-6</v>
      </c>
      <c r="O2773">
        <v>0.20699999999999999</v>
      </c>
      <c r="P2773">
        <v>0.372</v>
      </c>
      <c r="Q2773" t="s">
        <v>13865</v>
      </c>
      <c r="R2773">
        <v>169000</v>
      </c>
      <c r="S2773">
        <v>4</v>
      </c>
    </row>
    <row r="2774" spans="1:19" x14ac:dyDescent="0.25">
      <c r="A2774" t="s">
        <v>1293</v>
      </c>
      <c r="B2774">
        <v>78</v>
      </c>
      <c r="C2774" t="s">
        <v>4298</v>
      </c>
      <c r="D2774">
        <v>1982</v>
      </c>
      <c r="E2774" t="s">
        <v>10867</v>
      </c>
      <c r="F2774">
        <v>166.74100000000001</v>
      </c>
      <c r="G2774">
        <v>0.18099999999999999</v>
      </c>
      <c r="H2774">
        <v>0.77200000000000002</v>
      </c>
      <c r="I2774">
        <v>0</v>
      </c>
      <c r="J2774">
        <v>-5.2009999999999996</v>
      </c>
      <c r="K2774">
        <v>1</v>
      </c>
      <c r="L2774">
        <v>3.85E-2</v>
      </c>
      <c r="M2774">
        <v>6.0100000000000001E-2</v>
      </c>
      <c r="N2774">
        <v>4.4999999999999999E-4</v>
      </c>
      <c r="O2774">
        <v>7.1999999999999995E-2</v>
      </c>
      <c r="P2774">
        <v>0.60699999999999998</v>
      </c>
      <c r="Q2774" t="s">
        <v>13865</v>
      </c>
      <c r="R2774">
        <v>197493</v>
      </c>
      <c r="S2774">
        <v>4</v>
      </c>
    </row>
    <row r="2775" spans="1:19" x14ac:dyDescent="0.25">
      <c r="A2775" t="s">
        <v>1283</v>
      </c>
      <c r="B2775">
        <v>79</v>
      </c>
      <c r="C2775" t="s">
        <v>5411</v>
      </c>
      <c r="D2775">
        <v>1982</v>
      </c>
      <c r="E2775" t="s">
        <v>10868</v>
      </c>
      <c r="F2775">
        <v>81.909000000000006</v>
      </c>
      <c r="G2775">
        <v>0.55800000000000005</v>
      </c>
      <c r="H2775">
        <v>0.76800000000000002</v>
      </c>
      <c r="I2775">
        <v>2</v>
      </c>
      <c r="J2775">
        <v>-9.9969999999999999</v>
      </c>
      <c r="K2775">
        <v>1</v>
      </c>
      <c r="L2775">
        <v>3.4299999999999997E-2</v>
      </c>
      <c r="M2775">
        <v>0.121</v>
      </c>
      <c r="N2775">
        <v>6.2600000000000003E-2</v>
      </c>
      <c r="O2775">
        <v>0.124</v>
      </c>
      <c r="P2775">
        <v>0.42899999999999999</v>
      </c>
      <c r="Q2775" t="s">
        <v>13865</v>
      </c>
      <c r="R2775">
        <v>260573</v>
      </c>
      <c r="S2775">
        <v>4</v>
      </c>
    </row>
    <row r="2776" spans="1:19" x14ac:dyDescent="0.25">
      <c r="A2776" t="s">
        <v>1237</v>
      </c>
      <c r="B2776">
        <v>80</v>
      </c>
      <c r="C2776" t="s">
        <v>5412</v>
      </c>
      <c r="D2776">
        <v>1982</v>
      </c>
      <c r="E2776" t="s">
        <v>10869</v>
      </c>
      <c r="F2776">
        <v>137.97399999999999</v>
      </c>
      <c r="G2776">
        <v>0.34399999999999997</v>
      </c>
      <c r="H2776">
        <v>0.46600000000000003</v>
      </c>
      <c r="I2776">
        <v>0</v>
      </c>
      <c r="J2776">
        <v>-8.4529999999999994</v>
      </c>
      <c r="K2776">
        <v>1</v>
      </c>
      <c r="L2776">
        <v>2.5499999999999998E-2</v>
      </c>
      <c r="M2776">
        <v>0.53400000000000003</v>
      </c>
      <c r="N2776">
        <v>1.6099999999999998E-5</v>
      </c>
      <c r="O2776">
        <v>0.56899999999999995</v>
      </c>
      <c r="P2776">
        <v>0.13200000000000001</v>
      </c>
      <c r="Q2776" t="s">
        <v>13865</v>
      </c>
      <c r="R2776">
        <v>230400</v>
      </c>
      <c r="S2776">
        <v>4</v>
      </c>
    </row>
    <row r="2777" spans="1:19" x14ac:dyDescent="0.25">
      <c r="A2777" t="s">
        <v>1319</v>
      </c>
      <c r="B2777">
        <v>81</v>
      </c>
      <c r="C2777" t="s">
        <v>5413</v>
      </c>
      <c r="D2777">
        <v>1982</v>
      </c>
      <c r="E2777" t="s">
        <v>10870</v>
      </c>
      <c r="F2777">
        <v>95.320999999999998</v>
      </c>
      <c r="G2777">
        <v>0.73399999999999999</v>
      </c>
      <c r="H2777">
        <v>0.48499999999999999</v>
      </c>
      <c r="I2777">
        <v>4</v>
      </c>
      <c r="J2777">
        <v>-13.865</v>
      </c>
      <c r="K2777">
        <v>0</v>
      </c>
      <c r="L2777">
        <v>4.65E-2</v>
      </c>
      <c r="M2777">
        <v>0.35699999999999998</v>
      </c>
      <c r="N2777">
        <v>1.9000000000000001E-4</v>
      </c>
      <c r="O2777">
        <v>4.0099999999999997E-2</v>
      </c>
      <c r="P2777">
        <v>0.93300000000000005</v>
      </c>
      <c r="Q2777" t="s">
        <v>13865</v>
      </c>
      <c r="R2777">
        <v>222280</v>
      </c>
      <c r="S2777">
        <v>4</v>
      </c>
    </row>
    <row r="2778" spans="1:19" x14ac:dyDescent="0.25">
      <c r="A2778" t="s">
        <v>997</v>
      </c>
      <c r="B2778">
        <v>82</v>
      </c>
      <c r="C2778" t="s">
        <v>5414</v>
      </c>
      <c r="D2778">
        <v>1982</v>
      </c>
      <c r="E2778" t="s">
        <v>10871</v>
      </c>
      <c r="F2778">
        <v>110.864</v>
      </c>
      <c r="G2778">
        <v>0.879</v>
      </c>
      <c r="H2778">
        <v>0.626</v>
      </c>
      <c r="I2778">
        <v>7</v>
      </c>
      <c r="J2778">
        <v>-6.3440000000000003</v>
      </c>
      <c r="K2778">
        <v>1</v>
      </c>
      <c r="L2778">
        <v>6.0400000000000002E-2</v>
      </c>
      <c r="M2778">
        <v>0.20499999999999999</v>
      </c>
      <c r="N2778">
        <v>6.0699999999999998E-5</v>
      </c>
      <c r="O2778">
        <v>5.6000000000000001E-2</v>
      </c>
      <c r="P2778">
        <v>0.96799999999999997</v>
      </c>
      <c r="Q2778" t="s">
        <v>13865</v>
      </c>
      <c r="R2778">
        <v>212907</v>
      </c>
      <c r="S2778">
        <v>4</v>
      </c>
    </row>
    <row r="2779" spans="1:19" x14ac:dyDescent="0.25">
      <c r="A2779" t="s">
        <v>1144</v>
      </c>
      <c r="B2779">
        <v>83</v>
      </c>
      <c r="C2779" t="s">
        <v>5415</v>
      </c>
      <c r="D2779">
        <v>1982</v>
      </c>
      <c r="E2779" t="s">
        <v>10872</v>
      </c>
      <c r="F2779">
        <v>103.35899999999999</v>
      </c>
      <c r="G2779">
        <v>0.69599999999999995</v>
      </c>
      <c r="H2779">
        <v>0.53200000000000003</v>
      </c>
      <c r="I2779">
        <v>5</v>
      </c>
      <c r="J2779">
        <v>-9.7050000000000001</v>
      </c>
      <c r="K2779">
        <v>1</v>
      </c>
      <c r="L2779">
        <v>2.3699999999999999E-2</v>
      </c>
      <c r="M2779">
        <v>0.14799999999999999</v>
      </c>
      <c r="N2779">
        <v>2.4599999999999999E-3</v>
      </c>
      <c r="O2779">
        <v>8.4199999999999997E-2</v>
      </c>
      <c r="P2779">
        <v>0.624</v>
      </c>
      <c r="Q2779" t="s">
        <v>13865</v>
      </c>
      <c r="R2779">
        <v>222400</v>
      </c>
      <c r="S2779">
        <v>4</v>
      </c>
    </row>
    <row r="2780" spans="1:19" x14ac:dyDescent="0.25">
      <c r="A2780" t="s">
        <v>882</v>
      </c>
      <c r="B2780">
        <v>84</v>
      </c>
      <c r="C2780" t="s">
        <v>5416</v>
      </c>
      <c r="D2780">
        <v>1982</v>
      </c>
      <c r="E2780" t="s">
        <v>10873</v>
      </c>
      <c r="F2780">
        <v>121.97</v>
      </c>
      <c r="G2780">
        <v>0.76800000000000002</v>
      </c>
      <c r="H2780">
        <v>0.54700000000000004</v>
      </c>
      <c r="I2780">
        <v>9</v>
      </c>
      <c r="J2780">
        <v>-13.055</v>
      </c>
      <c r="K2780">
        <v>1</v>
      </c>
      <c r="L2780">
        <v>4.9700000000000001E-2</v>
      </c>
      <c r="M2780">
        <v>0.39300000000000002</v>
      </c>
      <c r="N2780">
        <v>8.6500000000000002E-5</v>
      </c>
      <c r="O2780">
        <v>0.11600000000000001</v>
      </c>
      <c r="P2780">
        <v>0.60499999999999998</v>
      </c>
      <c r="Q2780" t="s">
        <v>13865</v>
      </c>
      <c r="R2780">
        <v>197840</v>
      </c>
      <c r="S2780">
        <v>4</v>
      </c>
    </row>
    <row r="2781" spans="1:19" x14ac:dyDescent="0.25">
      <c r="A2781" t="s">
        <v>997</v>
      </c>
      <c r="B2781">
        <v>85</v>
      </c>
      <c r="C2781" t="s">
        <v>5417</v>
      </c>
      <c r="D2781">
        <v>1982</v>
      </c>
      <c r="E2781" t="s">
        <v>10874</v>
      </c>
      <c r="F2781">
        <v>111.733</v>
      </c>
      <c r="G2781">
        <v>0.92700000000000005</v>
      </c>
      <c r="H2781">
        <v>0.379</v>
      </c>
      <c r="I2781">
        <v>11</v>
      </c>
      <c r="J2781">
        <v>-15.887</v>
      </c>
      <c r="K2781">
        <v>1</v>
      </c>
      <c r="L2781">
        <v>0.13600000000000001</v>
      </c>
      <c r="M2781">
        <v>0.216</v>
      </c>
      <c r="N2781">
        <v>8.3000000000000002E-6</v>
      </c>
      <c r="O2781">
        <v>4.3200000000000002E-2</v>
      </c>
      <c r="P2781">
        <v>0.94699999999999995</v>
      </c>
      <c r="Q2781" t="s">
        <v>13865</v>
      </c>
      <c r="R2781">
        <v>246427</v>
      </c>
      <c r="S2781">
        <v>4</v>
      </c>
    </row>
    <row r="2782" spans="1:19" x14ac:dyDescent="0.25">
      <c r="A2782" t="s">
        <v>951</v>
      </c>
      <c r="B2782">
        <v>86</v>
      </c>
      <c r="C2782" t="s">
        <v>5418</v>
      </c>
      <c r="D2782">
        <v>1982</v>
      </c>
      <c r="E2782" t="s">
        <v>10875</v>
      </c>
      <c r="F2782">
        <v>103.883</v>
      </c>
      <c r="G2782">
        <v>0.74199999999999999</v>
      </c>
      <c r="H2782">
        <v>0.73899999999999999</v>
      </c>
      <c r="I2782">
        <v>7</v>
      </c>
      <c r="J2782">
        <v>-5.7969999999999997</v>
      </c>
      <c r="K2782">
        <v>0</v>
      </c>
      <c r="L2782">
        <v>3.78E-2</v>
      </c>
      <c r="M2782">
        <v>0.219</v>
      </c>
      <c r="N2782">
        <v>5.2199999999999998E-3</v>
      </c>
      <c r="O2782">
        <v>0.78700000000000003</v>
      </c>
      <c r="P2782">
        <v>0.95799999999999996</v>
      </c>
      <c r="Q2782" t="s">
        <v>13865</v>
      </c>
      <c r="R2782">
        <v>367373</v>
      </c>
      <c r="S2782">
        <v>4</v>
      </c>
    </row>
    <row r="2783" spans="1:19" x14ac:dyDescent="0.25">
      <c r="A2783" t="s">
        <v>1304</v>
      </c>
      <c r="B2783">
        <v>87</v>
      </c>
      <c r="C2783" t="s">
        <v>5419</v>
      </c>
      <c r="D2783">
        <v>1982</v>
      </c>
      <c r="E2783" t="s">
        <v>10876</v>
      </c>
      <c r="F2783">
        <v>95.019000000000005</v>
      </c>
      <c r="G2783">
        <v>0.65600000000000003</v>
      </c>
      <c r="H2783">
        <v>0.66500000000000004</v>
      </c>
      <c r="I2783">
        <v>1</v>
      </c>
      <c r="J2783">
        <v>-8.7050000000000001</v>
      </c>
      <c r="K2783">
        <v>1</v>
      </c>
      <c r="L2783">
        <v>0.23200000000000001</v>
      </c>
      <c r="M2783">
        <v>0.45</v>
      </c>
      <c r="N2783">
        <v>1.4E-2</v>
      </c>
      <c r="O2783">
        <v>0.14299999999999999</v>
      </c>
      <c r="P2783">
        <v>0.27900000000000003</v>
      </c>
      <c r="Q2783" t="s">
        <v>13865</v>
      </c>
      <c r="R2783">
        <v>266041</v>
      </c>
      <c r="S2783">
        <v>4</v>
      </c>
    </row>
    <row r="2784" spans="1:19" x14ac:dyDescent="0.25">
      <c r="A2784" t="s">
        <v>1230</v>
      </c>
      <c r="B2784">
        <v>88</v>
      </c>
      <c r="C2784" t="s">
        <v>5420</v>
      </c>
      <c r="D2784">
        <v>1982</v>
      </c>
      <c r="E2784" t="s">
        <v>10877</v>
      </c>
      <c r="F2784">
        <v>128.28899999999999</v>
      </c>
      <c r="G2784">
        <v>0.441</v>
      </c>
      <c r="H2784">
        <v>0.97</v>
      </c>
      <c r="I2784">
        <v>1</v>
      </c>
      <c r="J2784">
        <v>-2.1</v>
      </c>
      <c r="K2784">
        <v>0</v>
      </c>
      <c r="L2784">
        <v>7.0800000000000002E-2</v>
      </c>
      <c r="M2784">
        <v>0.192</v>
      </c>
      <c r="N2784">
        <v>1.68E-6</v>
      </c>
      <c r="O2784">
        <v>0.312</v>
      </c>
      <c r="P2784">
        <v>0.5</v>
      </c>
      <c r="Q2784" t="s">
        <v>13865</v>
      </c>
      <c r="R2784">
        <v>172671</v>
      </c>
      <c r="S2784">
        <v>4</v>
      </c>
    </row>
    <row r="2785" spans="1:19" x14ac:dyDescent="0.25">
      <c r="A2785" t="s">
        <v>989</v>
      </c>
      <c r="B2785">
        <v>89</v>
      </c>
      <c r="C2785" t="s">
        <v>5421</v>
      </c>
      <c r="D2785">
        <v>1982</v>
      </c>
      <c r="E2785" t="s">
        <v>10878</v>
      </c>
      <c r="F2785">
        <v>130.44300000000001</v>
      </c>
      <c r="G2785">
        <v>0.66600000000000004</v>
      </c>
      <c r="H2785">
        <v>0.80300000000000005</v>
      </c>
      <c r="I2785">
        <v>11</v>
      </c>
      <c r="J2785">
        <v>-4.6360000000000001</v>
      </c>
      <c r="K2785">
        <v>0</v>
      </c>
      <c r="L2785">
        <v>2.8799999999999999E-2</v>
      </c>
      <c r="M2785">
        <v>0.126</v>
      </c>
      <c r="N2785">
        <v>1.76E-4</v>
      </c>
      <c r="O2785">
        <v>0.60899999999999999</v>
      </c>
      <c r="P2785">
        <v>0.75</v>
      </c>
      <c r="Q2785" t="s">
        <v>13865</v>
      </c>
      <c r="R2785">
        <v>231600</v>
      </c>
      <c r="S2785">
        <v>4</v>
      </c>
    </row>
    <row r="2786" spans="1:19" x14ac:dyDescent="0.25">
      <c r="A2786" t="s">
        <v>1320</v>
      </c>
      <c r="B2786">
        <v>90</v>
      </c>
      <c r="C2786" t="s">
        <v>5422</v>
      </c>
      <c r="D2786">
        <v>1982</v>
      </c>
      <c r="E2786" t="s">
        <v>10879</v>
      </c>
      <c r="F2786">
        <v>111.193</v>
      </c>
      <c r="G2786">
        <v>0.66</v>
      </c>
      <c r="H2786">
        <v>0.89700000000000002</v>
      </c>
      <c r="I2786">
        <v>5</v>
      </c>
      <c r="J2786">
        <v>-5.5579999999999998</v>
      </c>
      <c r="K2786">
        <v>1</v>
      </c>
      <c r="L2786">
        <v>2.5700000000000001E-2</v>
      </c>
      <c r="M2786">
        <v>3.16E-3</v>
      </c>
      <c r="N2786">
        <v>2.2500000000000001E-5</v>
      </c>
      <c r="O2786">
        <v>0.11600000000000001</v>
      </c>
      <c r="P2786">
        <v>0.67</v>
      </c>
      <c r="Q2786" t="s">
        <v>13865</v>
      </c>
      <c r="R2786">
        <v>219133</v>
      </c>
      <c r="S2786">
        <v>4</v>
      </c>
    </row>
    <row r="2787" spans="1:19" x14ac:dyDescent="0.25">
      <c r="A2787" t="s">
        <v>1321</v>
      </c>
      <c r="B2787">
        <v>91</v>
      </c>
      <c r="C2787" t="s">
        <v>5423</v>
      </c>
      <c r="D2787">
        <v>1982</v>
      </c>
      <c r="E2787" t="s">
        <v>10880</v>
      </c>
      <c r="F2787">
        <v>159.62100000000001</v>
      </c>
      <c r="G2787">
        <v>0.55700000000000005</v>
      </c>
      <c r="H2787">
        <v>0.78200000000000003</v>
      </c>
      <c r="I2787">
        <v>4</v>
      </c>
      <c r="J2787">
        <v>-3.899</v>
      </c>
      <c r="K2787">
        <v>1</v>
      </c>
      <c r="L2787">
        <v>4.7500000000000001E-2</v>
      </c>
      <c r="M2787">
        <v>9.5299999999999996E-2</v>
      </c>
      <c r="N2787">
        <v>6.7499999999999997E-6</v>
      </c>
      <c r="O2787">
        <v>0.11799999999999999</v>
      </c>
      <c r="P2787">
        <v>0.30499999999999999</v>
      </c>
      <c r="Q2787" t="s">
        <v>13865</v>
      </c>
      <c r="R2787">
        <v>205533</v>
      </c>
      <c r="S2787">
        <v>4</v>
      </c>
    </row>
    <row r="2788" spans="1:19" x14ac:dyDescent="0.25">
      <c r="A2788" t="s">
        <v>1182</v>
      </c>
      <c r="B2788">
        <v>92</v>
      </c>
      <c r="C2788" t="s">
        <v>5424</v>
      </c>
      <c r="D2788">
        <v>1982</v>
      </c>
      <c r="E2788" t="s">
        <v>10881</v>
      </c>
      <c r="F2788">
        <v>113.30200000000001</v>
      </c>
      <c r="G2788">
        <v>0.79500000000000004</v>
      </c>
      <c r="H2788">
        <v>0.628</v>
      </c>
      <c r="I2788">
        <v>4</v>
      </c>
      <c r="J2788">
        <v>-10.406000000000001</v>
      </c>
      <c r="K2788">
        <v>1</v>
      </c>
      <c r="L2788">
        <v>5.4699999999999999E-2</v>
      </c>
      <c r="M2788">
        <v>0.10100000000000001</v>
      </c>
      <c r="N2788">
        <v>2.0699999999999998E-3</v>
      </c>
      <c r="O2788">
        <v>0.54600000000000004</v>
      </c>
      <c r="P2788">
        <v>0.94</v>
      </c>
      <c r="Q2788" t="s">
        <v>13865</v>
      </c>
      <c r="R2788">
        <v>246413</v>
      </c>
      <c r="S2788">
        <v>4</v>
      </c>
    </row>
    <row r="2789" spans="1:19" x14ac:dyDescent="0.25">
      <c r="A2789" t="s">
        <v>588</v>
      </c>
      <c r="B2789">
        <v>94</v>
      </c>
      <c r="C2789" t="s">
        <v>5425</v>
      </c>
      <c r="D2789">
        <v>1982</v>
      </c>
      <c r="E2789" t="s">
        <v>10882</v>
      </c>
      <c r="F2789">
        <v>116.93</v>
      </c>
      <c r="G2789">
        <v>0.60599999999999998</v>
      </c>
      <c r="H2789">
        <v>0.79400000000000004</v>
      </c>
      <c r="I2789">
        <v>0</v>
      </c>
      <c r="J2789">
        <v>-6.0419999999999998</v>
      </c>
      <c r="K2789">
        <v>1</v>
      </c>
      <c r="L2789">
        <v>2.8199999999999999E-2</v>
      </c>
      <c r="M2789">
        <v>0.157</v>
      </c>
      <c r="N2789">
        <v>4.0599999999999997E-2</v>
      </c>
      <c r="O2789">
        <v>0.56799999999999995</v>
      </c>
      <c r="P2789">
        <v>0.91100000000000003</v>
      </c>
      <c r="Q2789" t="s">
        <v>13865</v>
      </c>
      <c r="R2789">
        <v>274227</v>
      </c>
      <c r="S2789">
        <v>4</v>
      </c>
    </row>
    <row r="2790" spans="1:19" x14ac:dyDescent="0.25">
      <c r="A2790" t="s">
        <v>657</v>
      </c>
      <c r="B2790">
        <v>95</v>
      </c>
      <c r="C2790" t="s">
        <v>5426</v>
      </c>
      <c r="D2790">
        <v>1982</v>
      </c>
      <c r="E2790" t="s">
        <v>10883</v>
      </c>
      <c r="F2790">
        <v>117.217</v>
      </c>
      <c r="G2790">
        <v>0.84899999999999998</v>
      </c>
      <c r="H2790">
        <v>0.5</v>
      </c>
      <c r="I2790">
        <v>11</v>
      </c>
      <c r="J2790">
        <v>-16.704999999999998</v>
      </c>
      <c r="K2790">
        <v>1</v>
      </c>
      <c r="L2790">
        <v>9.1499999999999998E-2</v>
      </c>
      <c r="M2790">
        <v>8.4199999999999997E-2</v>
      </c>
      <c r="N2790">
        <v>0</v>
      </c>
      <c r="O2790">
        <v>0.107</v>
      </c>
      <c r="P2790">
        <v>0.88</v>
      </c>
      <c r="Q2790" t="s">
        <v>13865</v>
      </c>
      <c r="R2790">
        <v>306667</v>
      </c>
      <c r="S2790">
        <v>4</v>
      </c>
    </row>
    <row r="2791" spans="1:19" x14ac:dyDescent="0.25">
      <c r="A2791" t="s">
        <v>1322</v>
      </c>
      <c r="B2791">
        <v>96</v>
      </c>
      <c r="C2791" t="s">
        <v>5427</v>
      </c>
      <c r="D2791">
        <v>1982</v>
      </c>
      <c r="E2791" t="s">
        <v>10884</v>
      </c>
      <c r="F2791">
        <v>146.911</v>
      </c>
      <c r="G2791">
        <v>0.51500000000000001</v>
      </c>
      <c r="H2791">
        <v>0.76600000000000001</v>
      </c>
      <c r="I2791">
        <v>7</v>
      </c>
      <c r="J2791">
        <v>-12.768000000000001</v>
      </c>
      <c r="K2791">
        <v>1</v>
      </c>
      <c r="L2791">
        <v>3.4299999999999997E-2</v>
      </c>
      <c r="M2791">
        <v>2.4899999999999999E-2</v>
      </c>
      <c r="N2791">
        <v>1.0300000000000001E-3</v>
      </c>
      <c r="O2791">
        <v>0.45500000000000002</v>
      </c>
      <c r="P2791">
        <v>0.77400000000000002</v>
      </c>
      <c r="Q2791" t="s">
        <v>13865</v>
      </c>
      <c r="R2791">
        <v>221000</v>
      </c>
      <c r="S2791">
        <v>4</v>
      </c>
    </row>
    <row r="2792" spans="1:19" x14ac:dyDescent="0.25">
      <c r="A2792" t="s">
        <v>1240</v>
      </c>
      <c r="B2792">
        <v>98</v>
      </c>
      <c r="C2792" t="s">
        <v>5316</v>
      </c>
      <c r="D2792">
        <v>1982</v>
      </c>
      <c r="E2792" t="s">
        <v>10767</v>
      </c>
      <c r="F2792">
        <v>136.54300000000001</v>
      </c>
      <c r="G2792">
        <v>0.52600000000000002</v>
      </c>
      <c r="H2792">
        <v>0.51500000000000001</v>
      </c>
      <c r="I2792">
        <v>9</v>
      </c>
      <c r="J2792">
        <v>-11.169</v>
      </c>
      <c r="K2792">
        <v>1</v>
      </c>
      <c r="L2792">
        <v>3.8899999999999997E-2</v>
      </c>
      <c r="M2792">
        <v>0.16900000000000001</v>
      </c>
      <c r="N2792">
        <v>8.1599999999999999E-4</v>
      </c>
      <c r="O2792">
        <v>0.18099999999999999</v>
      </c>
      <c r="P2792">
        <v>0.51800000000000002</v>
      </c>
      <c r="Q2792" t="s">
        <v>13865</v>
      </c>
      <c r="R2792">
        <v>234493</v>
      </c>
      <c r="S2792">
        <v>4</v>
      </c>
    </row>
    <row r="2793" spans="1:19" x14ac:dyDescent="0.25">
      <c r="A2793" t="s">
        <v>1133</v>
      </c>
      <c r="B2793">
        <v>99</v>
      </c>
      <c r="C2793" t="s">
        <v>5428</v>
      </c>
      <c r="D2793">
        <v>1982</v>
      </c>
      <c r="E2793" t="s">
        <v>10885</v>
      </c>
      <c r="F2793">
        <v>131.26599999999999</v>
      </c>
      <c r="G2793">
        <v>0.58699999999999997</v>
      </c>
      <c r="H2793">
        <v>0.39300000000000002</v>
      </c>
      <c r="I2793">
        <v>0</v>
      </c>
      <c r="J2793">
        <v>-11.455</v>
      </c>
      <c r="K2793">
        <v>1</v>
      </c>
      <c r="L2793">
        <v>2.8000000000000001E-2</v>
      </c>
      <c r="M2793">
        <v>0.22500000000000001</v>
      </c>
      <c r="N2793">
        <v>0</v>
      </c>
      <c r="O2793">
        <v>0.107</v>
      </c>
      <c r="P2793">
        <v>0.27100000000000002</v>
      </c>
      <c r="Q2793" t="s">
        <v>13865</v>
      </c>
      <c r="R2793">
        <v>286067</v>
      </c>
      <c r="S2793">
        <v>4</v>
      </c>
    </row>
    <row r="2794" spans="1:19" x14ac:dyDescent="0.25">
      <c r="A2794" t="s">
        <v>1323</v>
      </c>
      <c r="B2794">
        <v>100</v>
      </c>
      <c r="C2794" t="s">
        <v>5429</v>
      </c>
      <c r="D2794">
        <v>1982</v>
      </c>
      <c r="E2794" t="s">
        <v>10886</v>
      </c>
      <c r="F2794">
        <v>111.35299999999999</v>
      </c>
      <c r="G2794">
        <v>0.59</v>
      </c>
      <c r="H2794">
        <v>0.82799999999999996</v>
      </c>
      <c r="I2794">
        <v>0</v>
      </c>
      <c r="J2794">
        <v>-6.28</v>
      </c>
      <c r="K2794">
        <v>1</v>
      </c>
      <c r="L2794">
        <v>4.3900000000000002E-2</v>
      </c>
      <c r="M2794">
        <v>0.27700000000000002</v>
      </c>
      <c r="N2794">
        <v>5.57E-6</v>
      </c>
      <c r="O2794">
        <v>8.6800000000000002E-2</v>
      </c>
      <c r="P2794">
        <v>0.63600000000000001</v>
      </c>
      <c r="Q2794" t="s">
        <v>13865</v>
      </c>
      <c r="R2794">
        <v>329680</v>
      </c>
      <c r="S2794">
        <v>4</v>
      </c>
    </row>
    <row r="2795" spans="1:19" x14ac:dyDescent="0.25">
      <c r="A2795" t="s">
        <v>1283</v>
      </c>
      <c r="B2795">
        <v>1</v>
      </c>
      <c r="C2795" t="s">
        <v>5430</v>
      </c>
      <c r="D2795">
        <v>1983</v>
      </c>
      <c r="E2795" t="s">
        <v>10887</v>
      </c>
      <c r="F2795">
        <v>117.401</v>
      </c>
      <c r="G2795">
        <v>0.82</v>
      </c>
      <c r="H2795">
        <v>0.45200000000000001</v>
      </c>
      <c r="I2795">
        <v>1</v>
      </c>
      <c r="J2795">
        <v>-9.7959999999999994</v>
      </c>
      <c r="K2795">
        <v>1</v>
      </c>
      <c r="L2795">
        <v>3.4799999999999998E-2</v>
      </c>
      <c r="M2795">
        <v>0.54300000000000004</v>
      </c>
      <c r="N2795">
        <v>2.9399999999999999E-3</v>
      </c>
      <c r="O2795">
        <v>7.1400000000000005E-2</v>
      </c>
      <c r="P2795">
        <v>0.74</v>
      </c>
      <c r="Q2795" t="s">
        <v>13865</v>
      </c>
      <c r="R2795">
        <v>253920</v>
      </c>
      <c r="S2795">
        <v>4</v>
      </c>
    </row>
    <row r="2796" spans="1:19" x14ac:dyDescent="0.25">
      <c r="A2796" t="s">
        <v>908</v>
      </c>
      <c r="B2796">
        <v>2</v>
      </c>
      <c r="C2796" t="s">
        <v>5431</v>
      </c>
      <c r="D2796">
        <v>1983</v>
      </c>
      <c r="E2796" t="s">
        <v>10888</v>
      </c>
      <c r="F2796">
        <v>117.04600000000001</v>
      </c>
      <c r="G2796">
        <v>0.92</v>
      </c>
      <c r="H2796">
        <v>0.65400000000000003</v>
      </c>
      <c r="I2796">
        <v>11</v>
      </c>
      <c r="J2796">
        <v>-3.0510000000000002</v>
      </c>
      <c r="K2796">
        <v>0</v>
      </c>
      <c r="L2796">
        <v>4.0099999999999997E-2</v>
      </c>
      <c r="M2796">
        <v>2.3599999999999999E-2</v>
      </c>
      <c r="N2796">
        <v>1.5800000000000002E-2</v>
      </c>
      <c r="O2796">
        <v>3.5900000000000001E-2</v>
      </c>
      <c r="P2796">
        <v>0.84699999999999998</v>
      </c>
      <c r="Q2796" t="s">
        <v>13865</v>
      </c>
      <c r="R2796">
        <v>293827</v>
      </c>
      <c r="S2796">
        <v>4</v>
      </c>
    </row>
    <row r="2797" spans="1:19" x14ac:dyDescent="0.25">
      <c r="A2797" t="s">
        <v>1307</v>
      </c>
      <c r="B2797">
        <v>4</v>
      </c>
      <c r="C2797" t="s">
        <v>5432</v>
      </c>
      <c r="D2797">
        <v>1983</v>
      </c>
      <c r="E2797" t="s">
        <v>10889</v>
      </c>
      <c r="F2797">
        <v>107.23099999999999</v>
      </c>
      <c r="G2797">
        <v>0.746</v>
      </c>
      <c r="H2797">
        <v>0.79</v>
      </c>
      <c r="I2797">
        <v>11</v>
      </c>
      <c r="J2797">
        <v>-4.7</v>
      </c>
      <c r="K2797">
        <v>0</v>
      </c>
      <c r="L2797">
        <v>2.5700000000000001E-2</v>
      </c>
      <c r="M2797">
        <v>4.8500000000000001E-2</v>
      </c>
      <c r="N2797">
        <v>2.6100000000000002E-2</v>
      </c>
      <c r="O2797">
        <v>5.3400000000000003E-2</v>
      </c>
      <c r="P2797">
        <v>0.89100000000000001</v>
      </c>
      <c r="Q2797" t="s">
        <v>13865</v>
      </c>
      <c r="R2797">
        <v>220867</v>
      </c>
      <c r="S2797">
        <v>4</v>
      </c>
    </row>
    <row r="2798" spans="1:19" x14ac:dyDescent="0.25">
      <c r="A2798" t="s">
        <v>908</v>
      </c>
      <c r="B2798">
        <v>5</v>
      </c>
      <c r="C2798" t="s">
        <v>5433</v>
      </c>
      <c r="D2798">
        <v>1983</v>
      </c>
      <c r="E2798" t="s">
        <v>10890</v>
      </c>
      <c r="F2798">
        <v>138.858</v>
      </c>
      <c r="G2798">
        <v>0.77900000000000003</v>
      </c>
      <c r="H2798">
        <v>0.86699999999999999</v>
      </c>
      <c r="I2798">
        <v>3</v>
      </c>
      <c r="J2798">
        <v>-3.7040000000000002</v>
      </c>
      <c r="K2798">
        <v>0</v>
      </c>
      <c r="L2798">
        <v>4.5699999999999998E-2</v>
      </c>
      <c r="M2798">
        <v>4.9099999999999998E-2</v>
      </c>
      <c r="N2798">
        <v>7.9799999999999998E-6</v>
      </c>
      <c r="O2798">
        <v>0.19700000000000001</v>
      </c>
      <c r="P2798">
        <v>0.91500000000000004</v>
      </c>
      <c r="Q2798" t="s">
        <v>13865</v>
      </c>
      <c r="R2798">
        <v>258040</v>
      </c>
      <c r="S2798">
        <v>4</v>
      </c>
    </row>
    <row r="2799" spans="1:19" x14ac:dyDescent="0.25">
      <c r="A2799" t="s">
        <v>1166</v>
      </c>
      <c r="B2799">
        <v>6</v>
      </c>
      <c r="C2799" t="s">
        <v>5434</v>
      </c>
      <c r="D2799">
        <v>1983</v>
      </c>
      <c r="E2799" t="s">
        <v>10891</v>
      </c>
      <c r="F2799">
        <v>130.547</v>
      </c>
      <c r="G2799">
        <v>0.43099999999999999</v>
      </c>
      <c r="H2799">
        <v>0.72299999999999998</v>
      </c>
      <c r="I2799">
        <v>8</v>
      </c>
      <c r="J2799">
        <v>-5.8869999999999996</v>
      </c>
      <c r="K2799">
        <v>1</v>
      </c>
      <c r="L2799">
        <v>5.6000000000000001E-2</v>
      </c>
      <c r="M2799">
        <v>0.14499999999999999</v>
      </c>
      <c r="N2799">
        <v>0</v>
      </c>
      <c r="O2799">
        <v>0.375</v>
      </c>
      <c r="P2799">
        <v>0.189</v>
      </c>
      <c r="Q2799" t="s">
        <v>13865</v>
      </c>
      <c r="R2799">
        <v>267360</v>
      </c>
      <c r="S2799">
        <v>4</v>
      </c>
    </row>
    <row r="2800" spans="1:19" x14ac:dyDescent="0.25">
      <c r="A2800" t="s">
        <v>1074</v>
      </c>
      <c r="B2800">
        <v>7</v>
      </c>
      <c r="C2800" t="s">
        <v>5435</v>
      </c>
      <c r="D2800">
        <v>1983</v>
      </c>
      <c r="E2800" t="s">
        <v>10892</v>
      </c>
      <c r="F2800">
        <v>88.825000000000003</v>
      </c>
      <c r="G2800">
        <v>0.72399999999999998</v>
      </c>
      <c r="H2800">
        <v>0.498</v>
      </c>
      <c r="I2800">
        <v>11</v>
      </c>
      <c r="J2800">
        <v>-13.083</v>
      </c>
      <c r="K2800">
        <v>0</v>
      </c>
      <c r="L2800">
        <v>4.2299999999999997E-2</v>
      </c>
      <c r="M2800">
        <v>4.0500000000000001E-2</v>
      </c>
      <c r="N2800">
        <v>8.5599999999999994E-5</v>
      </c>
      <c r="O2800">
        <v>7.6100000000000001E-2</v>
      </c>
      <c r="P2800">
        <v>0.82299999999999995</v>
      </c>
      <c r="Q2800" t="s">
        <v>13865</v>
      </c>
      <c r="R2800">
        <v>273173</v>
      </c>
      <c r="S2800">
        <v>4</v>
      </c>
    </row>
    <row r="2801" spans="1:19" x14ac:dyDescent="0.25">
      <c r="A2801" t="s">
        <v>1324</v>
      </c>
      <c r="B2801">
        <v>9</v>
      </c>
      <c r="C2801" t="s">
        <v>5436</v>
      </c>
      <c r="D2801">
        <v>1983</v>
      </c>
      <c r="E2801" t="s">
        <v>10893</v>
      </c>
      <c r="F2801">
        <v>158.86000000000001</v>
      </c>
      <c r="G2801">
        <v>0.61699999999999999</v>
      </c>
      <c r="H2801">
        <v>0.53300000000000003</v>
      </c>
      <c r="I2801">
        <v>3</v>
      </c>
      <c r="J2801">
        <v>-11.516</v>
      </c>
      <c r="K2801">
        <v>0</v>
      </c>
      <c r="L2801">
        <v>6.5100000000000005E-2</v>
      </c>
      <c r="M2801">
        <v>8.9099999999999999E-2</v>
      </c>
      <c r="N2801">
        <v>4.0400000000000003E-6</v>
      </c>
      <c r="O2801">
        <v>4.1500000000000002E-2</v>
      </c>
      <c r="P2801">
        <v>0.83499999999999996</v>
      </c>
      <c r="Q2801" t="s">
        <v>13865</v>
      </c>
      <c r="R2801">
        <v>244707</v>
      </c>
      <c r="S2801">
        <v>4</v>
      </c>
    </row>
    <row r="2802" spans="1:19" x14ac:dyDescent="0.25">
      <c r="A2802" t="s">
        <v>1325</v>
      </c>
      <c r="B2802">
        <v>10</v>
      </c>
      <c r="C2802" t="s">
        <v>5437</v>
      </c>
      <c r="D2802">
        <v>1983</v>
      </c>
      <c r="E2802" t="s">
        <v>10894</v>
      </c>
      <c r="F2802">
        <v>125.13500000000001</v>
      </c>
      <c r="G2802">
        <v>0.69199999999999995</v>
      </c>
      <c r="H2802">
        <v>0.71099999999999997</v>
      </c>
      <c r="I2802">
        <v>0</v>
      </c>
      <c r="J2802">
        <v>-7.4980000000000002</v>
      </c>
      <c r="K2802">
        <v>0</v>
      </c>
      <c r="L2802">
        <v>3.1699999999999999E-2</v>
      </c>
      <c r="M2802">
        <v>0.22500000000000001</v>
      </c>
      <c r="N2802">
        <v>0</v>
      </c>
      <c r="O2802">
        <v>0.12</v>
      </c>
      <c r="P2802">
        <v>0.875</v>
      </c>
      <c r="Q2802" t="s">
        <v>13865</v>
      </c>
      <c r="R2802">
        <v>216933</v>
      </c>
      <c r="S2802">
        <v>4</v>
      </c>
    </row>
    <row r="2803" spans="1:19" x14ac:dyDescent="0.25">
      <c r="A2803" t="s">
        <v>1326</v>
      </c>
      <c r="B2803">
        <v>11</v>
      </c>
      <c r="C2803" t="s">
        <v>5438</v>
      </c>
      <c r="D2803">
        <v>1983</v>
      </c>
      <c r="E2803" t="s">
        <v>10895</v>
      </c>
      <c r="F2803">
        <v>100.78</v>
      </c>
      <c r="G2803">
        <v>0.74399999999999999</v>
      </c>
      <c r="H2803">
        <v>0.376</v>
      </c>
      <c r="I2803">
        <v>4</v>
      </c>
      <c r="J2803">
        <v>-14.996</v>
      </c>
      <c r="K2803">
        <v>0</v>
      </c>
      <c r="L2803">
        <v>3.6600000000000001E-2</v>
      </c>
      <c r="M2803">
        <v>8.1500000000000003E-2</v>
      </c>
      <c r="N2803">
        <v>0</v>
      </c>
      <c r="O2803">
        <v>0.108</v>
      </c>
      <c r="P2803">
        <v>0.42</v>
      </c>
      <c r="Q2803" t="s">
        <v>13865</v>
      </c>
      <c r="R2803">
        <v>262173</v>
      </c>
      <c r="S2803">
        <v>4</v>
      </c>
    </row>
    <row r="2804" spans="1:19" x14ac:dyDescent="0.25">
      <c r="A2804" t="s">
        <v>1327</v>
      </c>
      <c r="B2804">
        <v>12</v>
      </c>
      <c r="C2804" t="s">
        <v>5082</v>
      </c>
      <c r="D2804">
        <v>1983</v>
      </c>
      <c r="E2804" t="s">
        <v>10896</v>
      </c>
      <c r="F2804">
        <v>163.74100000000001</v>
      </c>
      <c r="G2804">
        <v>0.377</v>
      </c>
      <c r="H2804">
        <v>0.32600000000000001</v>
      </c>
      <c r="I2804">
        <v>5</v>
      </c>
      <c r="J2804">
        <v>-12.515000000000001</v>
      </c>
      <c r="K2804">
        <v>1</v>
      </c>
      <c r="L2804">
        <v>2.92E-2</v>
      </c>
      <c r="M2804">
        <v>0.249</v>
      </c>
      <c r="N2804">
        <v>6.8599999999999998E-4</v>
      </c>
      <c r="O2804">
        <v>0.111</v>
      </c>
      <c r="P2804">
        <v>0.222</v>
      </c>
      <c r="Q2804" t="s">
        <v>13865</v>
      </c>
      <c r="R2804">
        <v>241040</v>
      </c>
      <c r="S2804">
        <v>4</v>
      </c>
    </row>
    <row r="2805" spans="1:19" x14ac:dyDescent="0.25">
      <c r="A2805" t="s">
        <v>1328</v>
      </c>
      <c r="B2805">
        <v>13</v>
      </c>
      <c r="C2805" t="s">
        <v>5439</v>
      </c>
      <c r="D2805">
        <v>1983</v>
      </c>
      <c r="E2805" t="s">
        <v>10897</v>
      </c>
      <c r="F2805">
        <v>106.61</v>
      </c>
      <c r="G2805">
        <v>0.45</v>
      </c>
      <c r="H2805">
        <v>0.65600000000000003</v>
      </c>
      <c r="I2805">
        <v>2</v>
      </c>
      <c r="J2805">
        <v>-7.0490000000000004</v>
      </c>
      <c r="K2805">
        <v>1</v>
      </c>
      <c r="L2805">
        <v>4.7199999999999999E-2</v>
      </c>
      <c r="M2805">
        <v>0.66400000000000003</v>
      </c>
      <c r="N2805">
        <v>3.0199999999999999E-6</v>
      </c>
      <c r="O2805">
        <v>0.25900000000000001</v>
      </c>
      <c r="P2805">
        <v>0.78200000000000003</v>
      </c>
      <c r="Q2805" t="s">
        <v>13865</v>
      </c>
      <c r="R2805">
        <v>287307</v>
      </c>
      <c r="S2805">
        <v>4</v>
      </c>
    </row>
    <row r="2806" spans="1:19" x14ac:dyDescent="0.25">
      <c r="A2806" t="s">
        <v>1140</v>
      </c>
      <c r="B2806">
        <v>14</v>
      </c>
      <c r="C2806" t="s">
        <v>5440</v>
      </c>
      <c r="D2806">
        <v>1983</v>
      </c>
      <c r="E2806" t="s">
        <v>10898</v>
      </c>
      <c r="F2806">
        <v>105.77200000000001</v>
      </c>
      <c r="G2806">
        <v>0.61499999999999999</v>
      </c>
      <c r="H2806">
        <v>0.56299999999999994</v>
      </c>
      <c r="I2806">
        <v>9</v>
      </c>
      <c r="J2806">
        <v>-7.585</v>
      </c>
      <c r="K2806">
        <v>1</v>
      </c>
      <c r="L2806">
        <v>2.5399999999999999E-2</v>
      </c>
      <c r="M2806">
        <v>0.28299999999999997</v>
      </c>
      <c r="N2806">
        <v>1.1800000000000001E-3</v>
      </c>
      <c r="O2806">
        <v>0.11700000000000001</v>
      </c>
      <c r="P2806">
        <v>0.54700000000000004</v>
      </c>
      <c r="Q2806" t="s">
        <v>13865</v>
      </c>
      <c r="R2806">
        <v>295053</v>
      </c>
      <c r="S2806">
        <v>4</v>
      </c>
    </row>
    <row r="2807" spans="1:19" x14ac:dyDescent="0.25">
      <c r="A2807" t="s">
        <v>1089</v>
      </c>
      <c r="B2807">
        <v>15</v>
      </c>
      <c r="C2807" t="s">
        <v>5441</v>
      </c>
      <c r="D2807">
        <v>1983</v>
      </c>
      <c r="E2807" t="s">
        <v>10899</v>
      </c>
      <c r="F2807">
        <v>136.50200000000001</v>
      </c>
      <c r="G2807">
        <v>0.75800000000000001</v>
      </c>
      <c r="H2807">
        <v>0.63800000000000001</v>
      </c>
      <c r="I2807">
        <v>8</v>
      </c>
      <c r="J2807">
        <v>-13.01</v>
      </c>
      <c r="K2807">
        <v>0</v>
      </c>
      <c r="L2807">
        <v>3.78E-2</v>
      </c>
      <c r="M2807">
        <v>4.8599999999999997E-3</v>
      </c>
      <c r="N2807">
        <v>1.41E-2</v>
      </c>
      <c r="O2807">
        <v>9.3799999999999994E-2</v>
      </c>
      <c r="P2807">
        <v>0.98399999999999999</v>
      </c>
      <c r="Q2807" t="s">
        <v>13865</v>
      </c>
      <c r="R2807">
        <v>320840</v>
      </c>
      <c r="S2807">
        <v>4</v>
      </c>
    </row>
    <row r="2808" spans="1:19" x14ac:dyDescent="0.25">
      <c r="A2808" t="s">
        <v>1329</v>
      </c>
      <c r="B2808">
        <v>16</v>
      </c>
      <c r="C2808" t="s">
        <v>5442</v>
      </c>
      <c r="D2808">
        <v>1983</v>
      </c>
      <c r="E2808" t="s">
        <v>10900</v>
      </c>
      <c r="F2808">
        <v>132.56</v>
      </c>
      <c r="G2808">
        <v>0.63900000000000001</v>
      </c>
      <c r="H2808">
        <v>0.40300000000000002</v>
      </c>
      <c r="I2808">
        <v>7</v>
      </c>
      <c r="J2808">
        <v>-12.401</v>
      </c>
      <c r="K2808">
        <v>1</v>
      </c>
      <c r="L2808">
        <v>3.49E-2</v>
      </c>
      <c r="M2808">
        <v>0.56699999999999995</v>
      </c>
      <c r="N2808">
        <v>0</v>
      </c>
      <c r="O2808">
        <v>0.67</v>
      </c>
      <c r="P2808">
        <v>0.32400000000000001</v>
      </c>
      <c r="Q2808" t="s">
        <v>13865</v>
      </c>
      <c r="R2808">
        <v>255600</v>
      </c>
      <c r="S2808">
        <v>4</v>
      </c>
    </row>
    <row r="2809" spans="1:19" x14ac:dyDescent="0.25">
      <c r="A2809" t="s">
        <v>1330</v>
      </c>
      <c r="B2809">
        <v>17</v>
      </c>
      <c r="C2809" t="s">
        <v>5443</v>
      </c>
      <c r="D2809">
        <v>1983</v>
      </c>
      <c r="E2809" t="s">
        <v>10901</v>
      </c>
      <c r="F2809">
        <v>127.568</v>
      </c>
      <c r="G2809">
        <v>0.69099999999999995</v>
      </c>
      <c r="H2809">
        <v>0.81200000000000006</v>
      </c>
      <c r="I2809">
        <v>0</v>
      </c>
      <c r="J2809">
        <v>-7.7720000000000002</v>
      </c>
      <c r="K2809">
        <v>1</v>
      </c>
      <c r="L2809">
        <v>5.5800000000000002E-2</v>
      </c>
      <c r="M2809">
        <v>4.3299999999999998E-2</v>
      </c>
      <c r="N2809">
        <v>1.1599999999999999E-6</v>
      </c>
      <c r="O2809">
        <v>0.29899999999999999</v>
      </c>
      <c r="P2809">
        <v>0.68500000000000005</v>
      </c>
      <c r="Q2809" t="s">
        <v>13865</v>
      </c>
      <c r="R2809">
        <v>220627</v>
      </c>
      <c r="S2809">
        <v>4</v>
      </c>
    </row>
    <row r="2810" spans="1:19" x14ac:dyDescent="0.25">
      <c r="A2810" t="s">
        <v>990</v>
      </c>
      <c r="B2810">
        <v>18</v>
      </c>
      <c r="C2810" t="s">
        <v>3752</v>
      </c>
      <c r="D2810">
        <v>1983</v>
      </c>
      <c r="E2810" t="s">
        <v>10902</v>
      </c>
      <c r="F2810">
        <v>114.846</v>
      </c>
      <c r="G2810">
        <v>0.65400000000000003</v>
      </c>
      <c r="H2810">
        <v>0.74299999999999999</v>
      </c>
      <c r="I2810">
        <v>10</v>
      </c>
      <c r="J2810">
        <v>-7.44</v>
      </c>
      <c r="K2810">
        <v>0</v>
      </c>
      <c r="L2810">
        <v>6.0499999999999998E-2</v>
      </c>
      <c r="M2810">
        <v>1.2500000000000001E-2</v>
      </c>
      <c r="N2810">
        <v>2.7199999999999998E-2</v>
      </c>
      <c r="O2810">
        <v>0.153</v>
      </c>
      <c r="P2810">
        <v>0.63200000000000001</v>
      </c>
      <c r="Q2810" t="s">
        <v>13865</v>
      </c>
      <c r="R2810">
        <v>457676</v>
      </c>
      <c r="S2810">
        <v>4</v>
      </c>
    </row>
    <row r="2811" spans="1:19" x14ac:dyDescent="0.25">
      <c r="A2811" t="s">
        <v>1019</v>
      </c>
      <c r="B2811">
        <v>19</v>
      </c>
      <c r="C2811" t="s">
        <v>5444</v>
      </c>
      <c r="D2811">
        <v>1983</v>
      </c>
      <c r="E2811" t="s">
        <v>10903</v>
      </c>
      <c r="F2811">
        <v>118.56</v>
      </c>
      <c r="G2811">
        <v>0.65600000000000003</v>
      </c>
      <c r="H2811">
        <v>0.75600000000000001</v>
      </c>
      <c r="I2811">
        <v>11</v>
      </c>
      <c r="J2811">
        <v>-6.516</v>
      </c>
      <c r="K2811">
        <v>0</v>
      </c>
      <c r="L2811">
        <v>3.9899999999999998E-2</v>
      </c>
      <c r="M2811">
        <v>7.8499999999999993E-3</v>
      </c>
      <c r="N2811">
        <v>3.4900000000000001E-5</v>
      </c>
      <c r="O2811">
        <v>9.2700000000000005E-2</v>
      </c>
      <c r="P2811">
        <v>0.54200000000000004</v>
      </c>
      <c r="Q2811" t="s">
        <v>13865</v>
      </c>
      <c r="R2811">
        <v>478107</v>
      </c>
      <c r="S2811">
        <v>4</v>
      </c>
    </row>
    <row r="2812" spans="1:19" x14ac:dyDescent="0.25">
      <c r="A2812" t="s">
        <v>1331</v>
      </c>
      <c r="B2812">
        <v>20</v>
      </c>
      <c r="C2812" t="s">
        <v>5445</v>
      </c>
      <c r="D2812">
        <v>1983</v>
      </c>
      <c r="E2812" t="s">
        <v>10904</v>
      </c>
      <c r="F2812">
        <v>109.011</v>
      </c>
      <c r="G2812">
        <v>0.58499999999999996</v>
      </c>
      <c r="H2812">
        <v>0.79500000000000004</v>
      </c>
      <c r="I2812">
        <v>2</v>
      </c>
      <c r="J2812">
        <v>-8.2690000000000001</v>
      </c>
      <c r="K2812">
        <v>0</v>
      </c>
      <c r="L2812">
        <v>3.5799999999999998E-2</v>
      </c>
      <c r="M2812">
        <v>4.1200000000000001E-2</v>
      </c>
      <c r="N2812">
        <v>0.29099999999999998</v>
      </c>
      <c r="O2812">
        <v>8.3400000000000002E-2</v>
      </c>
      <c r="P2812">
        <v>0.86499999999999999</v>
      </c>
      <c r="Q2812" t="s">
        <v>13865</v>
      </c>
      <c r="R2812">
        <v>326747</v>
      </c>
      <c r="S2812">
        <v>4</v>
      </c>
    </row>
    <row r="2813" spans="1:19" x14ac:dyDescent="0.25">
      <c r="A2813" t="s">
        <v>1276</v>
      </c>
      <c r="B2813">
        <v>21</v>
      </c>
      <c r="C2813" t="s">
        <v>5446</v>
      </c>
      <c r="D2813">
        <v>1983</v>
      </c>
      <c r="E2813" t="s">
        <v>10905</v>
      </c>
      <c r="F2813">
        <v>110.566</v>
      </c>
      <c r="G2813">
        <v>0.85099999999999998</v>
      </c>
      <c r="H2813">
        <v>0.80800000000000005</v>
      </c>
      <c r="I2813">
        <v>0</v>
      </c>
      <c r="J2813">
        <v>-4.6950000000000003</v>
      </c>
      <c r="K2813">
        <v>1</v>
      </c>
      <c r="L2813">
        <v>3.5499999999999997E-2</v>
      </c>
      <c r="M2813">
        <v>7.1199999999999999E-2</v>
      </c>
      <c r="N2813">
        <v>5.04E-2</v>
      </c>
      <c r="O2813">
        <v>0.156</v>
      </c>
      <c r="P2813">
        <v>0.89</v>
      </c>
      <c r="Q2813" t="s">
        <v>13865</v>
      </c>
      <c r="R2813">
        <v>229653</v>
      </c>
      <c r="S2813">
        <v>4</v>
      </c>
    </row>
    <row r="2814" spans="1:19" x14ac:dyDescent="0.25">
      <c r="A2814" t="s">
        <v>1210</v>
      </c>
      <c r="B2814">
        <v>24</v>
      </c>
      <c r="C2814" t="s">
        <v>5447</v>
      </c>
      <c r="D2814">
        <v>1983</v>
      </c>
      <c r="E2814" t="s">
        <v>10906</v>
      </c>
      <c r="F2814">
        <v>92.718000000000004</v>
      </c>
      <c r="G2814">
        <v>0.67100000000000004</v>
      </c>
      <c r="H2814">
        <v>0.373</v>
      </c>
      <c r="I2814">
        <v>9</v>
      </c>
      <c r="J2814">
        <v>-18.064</v>
      </c>
      <c r="K2814">
        <v>1</v>
      </c>
      <c r="L2814">
        <v>3.2300000000000002E-2</v>
      </c>
      <c r="M2814">
        <v>0.25700000000000001</v>
      </c>
      <c r="N2814">
        <v>8.0099999999999995E-5</v>
      </c>
      <c r="O2814">
        <v>4.8099999999999997E-2</v>
      </c>
      <c r="P2814">
        <v>0.73199999999999998</v>
      </c>
      <c r="Q2814" t="s">
        <v>13865</v>
      </c>
      <c r="R2814">
        <v>295893</v>
      </c>
      <c r="S2814">
        <v>4</v>
      </c>
    </row>
    <row r="2815" spans="1:19" x14ac:dyDescent="0.25">
      <c r="A2815" t="s">
        <v>1260</v>
      </c>
      <c r="B2815">
        <v>25</v>
      </c>
      <c r="C2815" t="s">
        <v>5448</v>
      </c>
      <c r="D2815">
        <v>1983</v>
      </c>
      <c r="E2815" t="s">
        <v>10907</v>
      </c>
      <c r="F2815">
        <v>122.941</v>
      </c>
      <c r="G2815">
        <v>0.77700000000000002</v>
      </c>
      <c r="H2815">
        <v>0.7</v>
      </c>
      <c r="I2815">
        <v>1</v>
      </c>
      <c r="J2815">
        <v>-11.045999999999999</v>
      </c>
      <c r="K2815">
        <v>1</v>
      </c>
      <c r="L2815">
        <v>8.6900000000000005E-2</v>
      </c>
      <c r="M2815">
        <v>0.23499999999999999</v>
      </c>
      <c r="N2815">
        <v>8.0199999999999994E-6</v>
      </c>
      <c r="O2815">
        <v>0.83599999999999997</v>
      </c>
      <c r="P2815">
        <v>0.80200000000000005</v>
      </c>
      <c r="Q2815" t="s">
        <v>13865</v>
      </c>
      <c r="R2815">
        <v>188613</v>
      </c>
      <c r="S2815">
        <v>4</v>
      </c>
    </row>
    <row r="2816" spans="1:19" x14ac:dyDescent="0.25">
      <c r="A2816" t="s">
        <v>1245</v>
      </c>
      <c r="B2816">
        <v>26</v>
      </c>
      <c r="C2816" t="s">
        <v>5449</v>
      </c>
      <c r="D2816">
        <v>1983</v>
      </c>
      <c r="E2816" t="s">
        <v>10908</v>
      </c>
      <c r="F2816">
        <v>153.24</v>
      </c>
      <c r="G2816">
        <v>0.59799999999999998</v>
      </c>
      <c r="H2816">
        <v>0.90100000000000002</v>
      </c>
      <c r="I2816">
        <v>2</v>
      </c>
      <c r="J2816">
        <v>-6.0810000000000004</v>
      </c>
      <c r="K2816">
        <v>1</v>
      </c>
      <c r="L2816">
        <v>3.5900000000000001E-2</v>
      </c>
      <c r="M2816">
        <v>0.11600000000000001</v>
      </c>
      <c r="N2816">
        <v>4.0099999999999997E-2</v>
      </c>
      <c r="O2816">
        <v>0.17799999999999999</v>
      </c>
      <c r="P2816">
        <v>0.81399999999999995</v>
      </c>
      <c r="Q2816" t="s">
        <v>13865</v>
      </c>
      <c r="R2816">
        <v>231120</v>
      </c>
      <c r="S2816">
        <v>4</v>
      </c>
    </row>
    <row r="2817" spans="1:19" x14ac:dyDescent="0.25">
      <c r="A2817" t="s">
        <v>1332</v>
      </c>
      <c r="B2817">
        <v>27</v>
      </c>
      <c r="C2817" t="s">
        <v>5450</v>
      </c>
      <c r="D2817">
        <v>1983</v>
      </c>
      <c r="E2817" t="s">
        <v>10909</v>
      </c>
      <c r="F2817">
        <v>139.91200000000001</v>
      </c>
      <c r="G2817">
        <v>0.624</v>
      </c>
      <c r="H2817">
        <v>0.30599999999999999</v>
      </c>
      <c r="I2817">
        <v>2</v>
      </c>
      <c r="J2817">
        <v>-11.831</v>
      </c>
      <c r="K2817">
        <v>1</v>
      </c>
      <c r="L2817">
        <v>3.1800000000000002E-2</v>
      </c>
      <c r="M2817">
        <v>0.63400000000000001</v>
      </c>
      <c r="N2817">
        <v>2.6699999999999998E-5</v>
      </c>
      <c r="O2817">
        <v>6.3200000000000006E-2</v>
      </c>
      <c r="P2817">
        <v>0.22700000000000001</v>
      </c>
      <c r="Q2817" t="s">
        <v>13865</v>
      </c>
      <c r="R2817">
        <v>232667</v>
      </c>
      <c r="S2817">
        <v>4</v>
      </c>
    </row>
    <row r="2818" spans="1:19" x14ac:dyDescent="0.25">
      <c r="A2818" t="s">
        <v>1055</v>
      </c>
      <c r="B2818">
        <v>28</v>
      </c>
      <c r="C2818" t="s">
        <v>5451</v>
      </c>
      <c r="D2818">
        <v>1983</v>
      </c>
      <c r="E2818" t="s">
        <v>10910</v>
      </c>
      <c r="F2818">
        <v>144.13</v>
      </c>
      <c r="G2818">
        <v>0.66300000000000003</v>
      </c>
      <c r="H2818">
        <v>0.48199999999999998</v>
      </c>
      <c r="I2818">
        <v>1</v>
      </c>
      <c r="J2818">
        <v>-12.093</v>
      </c>
      <c r="K2818">
        <v>1</v>
      </c>
      <c r="L2818">
        <v>4.7899999999999998E-2</v>
      </c>
      <c r="M2818">
        <v>0.186</v>
      </c>
      <c r="N2818">
        <v>0</v>
      </c>
      <c r="O2818">
        <v>5.21E-2</v>
      </c>
      <c r="P2818">
        <v>0.314</v>
      </c>
      <c r="Q2818" t="s">
        <v>13865</v>
      </c>
      <c r="R2818">
        <v>328707</v>
      </c>
      <c r="S2818">
        <v>4</v>
      </c>
    </row>
    <row r="2819" spans="1:19" x14ac:dyDescent="0.25">
      <c r="A2819" t="s">
        <v>1333</v>
      </c>
      <c r="B2819">
        <v>29</v>
      </c>
      <c r="C2819" t="s">
        <v>5452</v>
      </c>
      <c r="D2819">
        <v>1983</v>
      </c>
      <c r="E2819" t="s">
        <v>10911</v>
      </c>
      <c r="F2819">
        <v>111.98099999999999</v>
      </c>
      <c r="G2819">
        <v>0.77700000000000002</v>
      </c>
      <c r="H2819">
        <v>0.45600000000000002</v>
      </c>
      <c r="I2819">
        <v>1</v>
      </c>
      <c r="J2819">
        <v>-12.736000000000001</v>
      </c>
      <c r="K2819">
        <v>1</v>
      </c>
      <c r="L2819">
        <v>3.3000000000000002E-2</v>
      </c>
      <c r="M2819">
        <v>0.19600000000000001</v>
      </c>
      <c r="N2819">
        <v>3.2299999999999999E-5</v>
      </c>
      <c r="O2819">
        <v>4.7300000000000002E-2</v>
      </c>
      <c r="P2819">
        <v>0.72699999999999998</v>
      </c>
      <c r="Q2819" t="s">
        <v>13865</v>
      </c>
      <c r="R2819">
        <v>300880</v>
      </c>
      <c r="S2819">
        <v>4</v>
      </c>
    </row>
    <row r="2820" spans="1:19" x14ac:dyDescent="0.25">
      <c r="A2820" t="s">
        <v>1334</v>
      </c>
      <c r="B2820">
        <v>30</v>
      </c>
      <c r="C2820" t="s">
        <v>5453</v>
      </c>
      <c r="D2820">
        <v>1983</v>
      </c>
      <c r="E2820" t="s">
        <v>10912</v>
      </c>
      <c r="F2820">
        <v>121.42700000000001</v>
      </c>
      <c r="G2820">
        <v>0.69399999999999995</v>
      </c>
      <c r="H2820">
        <v>0.71599999999999997</v>
      </c>
      <c r="I2820">
        <v>7</v>
      </c>
      <c r="J2820">
        <v>-7.468</v>
      </c>
      <c r="K2820">
        <v>1</v>
      </c>
      <c r="L2820">
        <v>5.1299999999999998E-2</v>
      </c>
      <c r="M2820">
        <v>9.0900000000000009E-3</v>
      </c>
      <c r="N2820">
        <v>8.1400000000000005E-4</v>
      </c>
      <c r="O2820">
        <v>7.7200000000000005E-2</v>
      </c>
      <c r="P2820">
        <v>0.88900000000000001</v>
      </c>
      <c r="Q2820" t="s">
        <v>13865</v>
      </c>
      <c r="R2820">
        <v>337187</v>
      </c>
      <c r="S2820">
        <v>4</v>
      </c>
    </row>
    <row r="2821" spans="1:19" x14ac:dyDescent="0.25">
      <c r="A2821" t="s">
        <v>1335</v>
      </c>
      <c r="B2821">
        <v>31</v>
      </c>
      <c r="C2821" t="s">
        <v>5454</v>
      </c>
      <c r="D2821">
        <v>1983</v>
      </c>
      <c r="E2821" t="s">
        <v>10913</v>
      </c>
      <c r="F2821">
        <v>98.653000000000006</v>
      </c>
      <c r="G2821">
        <v>0.79800000000000004</v>
      </c>
      <c r="H2821">
        <v>0.29199999999999998</v>
      </c>
      <c r="I2821">
        <v>0</v>
      </c>
      <c r="J2821">
        <v>-17.111999999999998</v>
      </c>
      <c r="K2821">
        <v>1</v>
      </c>
      <c r="L2821">
        <v>7.7700000000000005E-2</v>
      </c>
      <c r="M2821">
        <v>0.152</v>
      </c>
      <c r="N2821">
        <v>1.01E-3</v>
      </c>
      <c r="O2821">
        <v>0.185</v>
      </c>
      <c r="P2821">
        <v>0.81200000000000006</v>
      </c>
      <c r="Q2821" t="s">
        <v>13865</v>
      </c>
      <c r="R2821">
        <v>281160</v>
      </c>
      <c r="S2821">
        <v>4</v>
      </c>
    </row>
    <row r="2822" spans="1:19" x14ac:dyDescent="0.25">
      <c r="A2822" t="s">
        <v>529</v>
      </c>
      <c r="B2822">
        <v>32</v>
      </c>
      <c r="C2822" t="s">
        <v>5455</v>
      </c>
      <c r="D2822">
        <v>1983</v>
      </c>
      <c r="E2822" t="s">
        <v>10914</v>
      </c>
      <c r="F2822">
        <v>94.382000000000005</v>
      </c>
      <c r="G2822">
        <v>0.80500000000000005</v>
      </c>
      <c r="H2822">
        <v>0.60099999999999998</v>
      </c>
      <c r="I2822">
        <v>0</v>
      </c>
      <c r="J2822">
        <v>-9.6999999999999993</v>
      </c>
      <c r="K2822">
        <v>0</v>
      </c>
      <c r="L2822">
        <v>5.79E-2</v>
      </c>
      <c r="M2822">
        <v>0.11899999999999999</v>
      </c>
      <c r="N2822">
        <v>1.2899999999999999E-4</v>
      </c>
      <c r="O2822">
        <v>5.8099999999999999E-2</v>
      </c>
      <c r="P2822">
        <v>0.746</v>
      </c>
      <c r="Q2822" t="s">
        <v>13865</v>
      </c>
      <c r="R2822">
        <v>238600</v>
      </c>
      <c r="S2822">
        <v>4</v>
      </c>
    </row>
    <row r="2823" spans="1:19" x14ac:dyDescent="0.25">
      <c r="A2823" t="s">
        <v>1336</v>
      </c>
      <c r="B2823">
        <v>33</v>
      </c>
      <c r="C2823" t="s">
        <v>5456</v>
      </c>
      <c r="D2823">
        <v>1983</v>
      </c>
      <c r="E2823" t="s">
        <v>10915</v>
      </c>
      <c r="F2823">
        <v>118.13200000000001</v>
      </c>
      <c r="G2823">
        <v>0.71099999999999997</v>
      </c>
      <c r="H2823">
        <v>0.60899999999999999</v>
      </c>
      <c r="I2823">
        <v>0</v>
      </c>
      <c r="J2823">
        <v>-9.0419999999999998</v>
      </c>
      <c r="K2823">
        <v>1</v>
      </c>
      <c r="L2823">
        <v>7.6399999999999996E-2</v>
      </c>
      <c r="M2823">
        <v>0.38100000000000001</v>
      </c>
      <c r="N2823">
        <v>1.24E-6</v>
      </c>
      <c r="O2823">
        <v>0.20399999999999999</v>
      </c>
      <c r="P2823">
        <v>0.67400000000000004</v>
      </c>
      <c r="Q2823" t="s">
        <v>13865</v>
      </c>
      <c r="R2823">
        <v>224733</v>
      </c>
      <c r="S2823">
        <v>4</v>
      </c>
    </row>
    <row r="2824" spans="1:19" x14ac:dyDescent="0.25">
      <c r="A2824" t="s">
        <v>1326</v>
      </c>
      <c r="B2824">
        <v>34</v>
      </c>
      <c r="C2824" t="s">
        <v>5457</v>
      </c>
      <c r="D2824">
        <v>1983</v>
      </c>
      <c r="E2824" t="s">
        <v>10916</v>
      </c>
      <c r="F2824">
        <v>116.95</v>
      </c>
      <c r="G2824">
        <v>0.72299999999999998</v>
      </c>
      <c r="H2824">
        <v>0.63300000000000001</v>
      </c>
      <c r="I2824">
        <v>0</v>
      </c>
      <c r="J2824">
        <v>-11.24</v>
      </c>
      <c r="K2824">
        <v>0</v>
      </c>
      <c r="L2824">
        <v>3.5700000000000003E-2</v>
      </c>
      <c r="M2824">
        <v>0.52900000000000003</v>
      </c>
      <c r="N2824">
        <v>0</v>
      </c>
      <c r="O2824">
        <v>7.0099999999999996E-2</v>
      </c>
      <c r="P2824">
        <v>0.89800000000000002</v>
      </c>
      <c r="Q2824" t="s">
        <v>13865</v>
      </c>
      <c r="R2824">
        <v>223693</v>
      </c>
      <c r="S2824">
        <v>4</v>
      </c>
    </row>
    <row r="2825" spans="1:19" x14ac:dyDescent="0.25">
      <c r="A2825" t="s">
        <v>1337</v>
      </c>
      <c r="B2825">
        <v>35</v>
      </c>
      <c r="C2825" t="s">
        <v>5458</v>
      </c>
      <c r="D2825">
        <v>1983</v>
      </c>
      <c r="E2825" t="s">
        <v>10917</v>
      </c>
      <c r="F2825">
        <v>100.193</v>
      </c>
      <c r="G2825">
        <v>0.76500000000000001</v>
      </c>
      <c r="H2825">
        <v>0.82399999999999995</v>
      </c>
      <c r="I2825">
        <v>0</v>
      </c>
      <c r="J2825">
        <v>-6.3540000000000001</v>
      </c>
      <c r="K2825">
        <v>1</v>
      </c>
      <c r="L2825">
        <v>3.8600000000000002E-2</v>
      </c>
      <c r="M2825">
        <v>4.36E-2</v>
      </c>
      <c r="N2825">
        <v>2.7500000000000001E-5</v>
      </c>
      <c r="O2825">
        <v>0.16</v>
      </c>
      <c r="P2825">
        <v>0.34899999999999998</v>
      </c>
      <c r="Q2825" t="s">
        <v>13865</v>
      </c>
      <c r="R2825">
        <v>278227</v>
      </c>
      <c r="S2825">
        <v>4</v>
      </c>
    </row>
    <row r="2826" spans="1:19" x14ac:dyDescent="0.25">
      <c r="A2826" t="s">
        <v>1338</v>
      </c>
      <c r="B2826">
        <v>36</v>
      </c>
      <c r="C2826" t="s">
        <v>5459</v>
      </c>
      <c r="D2826">
        <v>1983</v>
      </c>
      <c r="E2826" t="s">
        <v>10918</v>
      </c>
      <c r="F2826">
        <v>149.97499999999999</v>
      </c>
      <c r="G2826">
        <v>0.59499999999999997</v>
      </c>
      <c r="H2826">
        <v>0.92800000000000005</v>
      </c>
      <c r="I2826">
        <v>4</v>
      </c>
      <c r="J2826">
        <v>-4.4569999999999999</v>
      </c>
      <c r="K2826">
        <v>1</v>
      </c>
      <c r="L2826">
        <v>5.0299999999999997E-2</v>
      </c>
      <c r="M2826">
        <v>5.6899999999999999E-2</v>
      </c>
      <c r="N2826">
        <v>0</v>
      </c>
      <c r="O2826">
        <v>3.3599999999999998E-2</v>
      </c>
      <c r="P2826">
        <v>0.98199999999999998</v>
      </c>
      <c r="Q2826" t="s">
        <v>13865</v>
      </c>
      <c r="R2826">
        <v>252885</v>
      </c>
      <c r="S2826">
        <v>4</v>
      </c>
    </row>
    <row r="2827" spans="1:19" x14ac:dyDescent="0.25">
      <c r="A2827" t="s">
        <v>1339</v>
      </c>
      <c r="B2827">
        <v>37</v>
      </c>
      <c r="C2827" t="s">
        <v>4039</v>
      </c>
      <c r="D2827">
        <v>1983</v>
      </c>
      <c r="E2827" t="s">
        <v>10919</v>
      </c>
      <c r="F2827">
        <v>97.527000000000001</v>
      </c>
      <c r="G2827">
        <v>0.62</v>
      </c>
      <c r="H2827">
        <v>0.93600000000000005</v>
      </c>
      <c r="I2827">
        <v>7</v>
      </c>
      <c r="J2827">
        <v>-4.593</v>
      </c>
      <c r="K2827">
        <v>1</v>
      </c>
      <c r="L2827">
        <v>3.0800000000000001E-2</v>
      </c>
      <c r="M2827">
        <v>2.6100000000000002E-2</v>
      </c>
      <c r="N2827">
        <v>0</v>
      </c>
      <c r="O2827">
        <v>6.7900000000000002E-2</v>
      </c>
      <c r="P2827">
        <v>0.76300000000000001</v>
      </c>
      <c r="Q2827" t="s">
        <v>13865</v>
      </c>
      <c r="R2827">
        <v>175747</v>
      </c>
      <c r="S2827">
        <v>4</v>
      </c>
    </row>
    <row r="2828" spans="1:19" x14ac:dyDescent="0.25">
      <c r="A2828" t="s">
        <v>1282</v>
      </c>
      <c r="B2828">
        <v>38</v>
      </c>
      <c r="C2828" t="s">
        <v>5460</v>
      </c>
      <c r="D2828">
        <v>1983</v>
      </c>
      <c r="E2828" t="s">
        <v>10920</v>
      </c>
      <c r="F2828">
        <v>131.435</v>
      </c>
      <c r="G2828">
        <v>0.45100000000000001</v>
      </c>
      <c r="H2828">
        <v>0.96199999999999997</v>
      </c>
      <c r="I2828">
        <v>0</v>
      </c>
      <c r="J2828">
        <v>-3.9470000000000001</v>
      </c>
      <c r="K2828">
        <v>1</v>
      </c>
      <c r="L2828">
        <v>7.3400000000000007E-2</v>
      </c>
      <c r="M2828">
        <v>1.8800000000000001E-2</v>
      </c>
      <c r="N2828">
        <v>3.1700000000000001E-6</v>
      </c>
      <c r="O2828">
        <v>0.27700000000000002</v>
      </c>
      <c r="P2828">
        <v>0.377</v>
      </c>
      <c r="Q2828" t="s">
        <v>13865</v>
      </c>
      <c r="R2828">
        <v>323707</v>
      </c>
      <c r="S2828">
        <v>4</v>
      </c>
    </row>
    <row r="2829" spans="1:19" x14ac:dyDescent="0.25">
      <c r="A2829" t="s">
        <v>1074</v>
      </c>
      <c r="B2829">
        <v>39</v>
      </c>
      <c r="C2829" t="s">
        <v>5461</v>
      </c>
      <c r="D2829">
        <v>1983</v>
      </c>
      <c r="E2829" t="s">
        <v>10921</v>
      </c>
      <c r="F2829">
        <v>95.614000000000004</v>
      </c>
      <c r="G2829">
        <v>0.748</v>
      </c>
      <c r="H2829">
        <v>0.30199999999999999</v>
      </c>
      <c r="I2829">
        <v>0</v>
      </c>
      <c r="J2829">
        <v>-15.334</v>
      </c>
      <c r="K2829">
        <v>1</v>
      </c>
      <c r="L2829">
        <v>2.8000000000000001E-2</v>
      </c>
      <c r="M2829">
        <v>0.83499999999999996</v>
      </c>
      <c r="N2829">
        <v>0.29799999999999999</v>
      </c>
      <c r="O2829">
        <v>0.19800000000000001</v>
      </c>
      <c r="P2829">
        <v>0.81499999999999995</v>
      </c>
      <c r="Q2829" t="s">
        <v>13865</v>
      </c>
      <c r="R2829">
        <v>258013</v>
      </c>
      <c r="S2829">
        <v>4</v>
      </c>
    </row>
    <row r="2830" spans="1:19" x14ac:dyDescent="0.25">
      <c r="A2830" t="s">
        <v>1260</v>
      </c>
      <c r="B2830">
        <v>41</v>
      </c>
      <c r="C2830">
        <v>1999</v>
      </c>
      <c r="D2830">
        <v>1983</v>
      </c>
      <c r="E2830" t="s">
        <v>10922</v>
      </c>
      <c r="F2830">
        <v>118.955</v>
      </c>
      <c r="G2830">
        <v>0.86399999999999999</v>
      </c>
      <c r="H2830">
        <v>0.82599999999999996</v>
      </c>
      <c r="I2830">
        <v>10</v>
      </c>
      <c r="J2830">
        <v>-5.4960000000000004</v>
      </c>
      <c r="K2830">
        <v>1</v>
      </c>
      <c r="L2830">
        <v>8.14E-2</v>
      </c>
      <c r="M2830">
        <v>0.23</v>
      </c>
      <c r="N2830">
        <v>2.3599999999999999E-6</v>
      </c>
      <c r="O2830">
        <v>6.6299999999999998E-2</v>
      </c>
      <c r="P2830">
        <v>0.59599999999999997</v>
      </c>
      <c r="Q2830" t="s">
        <v>13865</v>
      </c>
      <c r="R2830">
        <v>373747</v>
      </c>
      <c r="S2830">
        <v>4</v>
      </c>
    </row>
    <row r="2831" spans="1:19" x14ac:dyDescent="0.25">
      <c r="A2831" t="s">
        <v>1340</v>
      </c>
      <c r="B2831">
        <v>42</v>
      </c>
      <c r="C2831" t="s">
        <v>5462</v>
      </c>
      <c r="D2831">
        <v>1983</v>
      </c>
      <c r="E2831" t="s">
        <v>10923</v>
      </c>
      <c r="F2831">
        <v>132.46700000000001</v>
      </c>
      <c r="G2831">
        <v>0.67900000000000005</v>
      </c>
      <c r="H2831">
        <v>0.60899999999999999</v>
      </c>
      <c r="I2831">
        <v>0</v>
      </c>
      <c r="J2831">
        <v>-9.4819999999999993</v>
      </c>
      <c r="K2831">
        <v>0</v>
      </c>
      <c r="L2831">
        <v>3.4700000000000002E-2</v>
      </c>
      <c r="M2831">
        <v>9.5699999999999993E-2</v>
      </c>
      <c r="N2831">
        <v>1.1299999999999999E-3</v>
      </c>
      <c r="O2831">
        <v>4.7399999999999998E-2</v>
      </c>
      <c r="P2831">
        <v>0.69499999999999995</v>
      </c>
      <c r="Q2831" t="s">
        <v>13865</v>
      </c>
      <c r="R2831">
        <v>198000</v>
      </c>
      <c r="S2831">
        <v>4</v>
      </c>
    </row>
    <row r="2832" spans="1:19" x14ac:dyDescent="0.25">
      <c r="A2832" t="s">
        <v>1161</v>
      </c>
      <c r="B2832">
        <v>43</v>
      </c>
      <c r="C2832" t="s">
        <v>5463</v>
      </c>
      <c r="D2832">
        <v>1983</v>
      </c>
      <c r="E2832" t="s">
        <v>10924</v>
      </c>
      <c r="F2832">
        <v>113.81699999999999</v>
      </c>
      <c r="G2832">
        <v>0.69</v>
      </c>
      <c r="H2832">
        <v>0.83699999999999997</v>
      </c>
      <c r="I2832">
        <v>7</v>
      </c>
      <c r="J2832">
        <v>-8.3119999999999994</v>
      </c>
      <c r="K2832">
        <v>1</v>
      </c>
      <c r="L2832">
        <v>2.8899999999999999E-2</v>
      </c>
      <c r="M2832">
        <v>0.127</v>
      </c>
      <c r="N2832">
        <v>7.1999999999999997E-6</v>
      </c>
      <c r="O2832">
        <v>0.10199999999999999</v>
      </c>
      <c r="P2832">
        <v>0.96699999999999997</v>
      </c>
      <c r="Q2832" t="s">
        <v>13865</v>
      </c>
      <c r="R2832">
        <v>230160</v>
      </c>
      <c r="S2832">
        <v>4</v>
      </c>
    </row>
    <row r="2833" spans="1:19" x14ac:dyDescent="0.25">
      <c r="A2833" t="s">
        <v>1323</v>
      </c>
      <c r="B2833">
        <v>44</v>
      </c>
      <c r="C2833" t="s">
        <v>5464</v>
      </c>
      <c r="D2833">
        <v>1983</v>
      </c>
      <c r="E2833" t="s">
        <v>10925</v>
      </c>
      <c r="F2833">
        <v>115.26900000000001</v>
      </c>
      <c r="G2833">
        <v>0.63800000000000001</v>
      </c>
      <c r="H2833">
        <v>0.78300000000000003</v>
      </c>
      <c r="I2833">
        <v>11</v>
      </c>
      <c r="J2833">
        <v>-9.4550000000000001</v>
      </c>
      <c r="K2833">
        <v>0</v>
      </c>
      <c r="L2833">
        <v>4.3499999999999997E-2</v>
      </c>
      <c r="M2833">
        <v>7.3600000000000002E-3</v>
      </c>
      <c r="N2833">
        <v>4.4699999999999997E-2</v>
      </c>
      <c r="O2833">
        <v>3.8100000000000002E-2</v>
      </c>
      <c r="P2833">
        <v>0.63700000000000001</v>
      </c>
      <c r="Q2833" t="s">
        <v>13865</v>
      </c>
      <c r="R2833">
        <v>297093</v>
      </c>
      <c r="S2833">
        <v>4</v>
      </c>
    </row>
    <row r="2834" spans="1:19" x14ac:dyDescent="0.25">
      <c r="A2834" t="s">
        <v>1161</v>
      </c>
      <c r="B2834">
        <v>45</v>
      </c>
      <c r="C2834" t="s">
        <v>5465</v>
      </c>
      <c r="D2834">
        <v>1983</v>
      </c>
      <c r="E2834" t="s">
        <v>10926</v>
      </c>
      <c r="F2834">
        <v>182.262</v>
      </c>
      <c r="G2834">
        <v>0.56499999999999995</v>
      </c>
      <c r="H2834">
        <v>0.89400000000000002</v>
      </c>
      <c r="I2834">
        <v>8</v>
      </c>
      <c r="J2834">
        <v>-5.2409999999999997</v>
      </c>
      <c r="K2834">
        <v>1</v>
      </c>
      <c r="L2834">
        <v>0.17499999999999999</v>
      </c>
      <c r="M2834">
        <v>7.77E-3</v>
      </c>
      <c r="N2834">
        <v>0</v>
      </c>
      <c r="O2834">
        <v>0.49</v>
      </c>
      <c r="P2834">
        <v>0.73699999999999999</v>
      </c>
      <c r="Q2834" t="s">
        <v>13865</v>
      </c>
      <c r="R2834">
        <v>229200</v>
      </c>
      <c r="S2834">
        <v>4</v>
      </c>
    </row>
    <row r="2835" spans="1:19" x14ac:dyDescent="0.25">
      <c r="A2835" t="s">
        <v>1333</v>
      </c>
      <c r="B2835">
        <v>47</v>
      </c>
      <c r="C2835" t="s">
        <v>5466</v>
      </c>
      <c r="D2835">
        <v>1983</v>
      </c>
      <c r="E2835" t="s">
        <v>10927</v>
      </c>
      <c r="F2835">
        <v>68.376999999999995</v>
      </c>
      <c r="G2835">
        <v>0.36599999999999999</v>
      </c>
      <c r="H2835">
        <v>0.23799999999999999</v>
      </c>
      <c r="I2835">
        <v>1</v>
      </c>
      <c r="J2835">
        <v>-13.853</v>
      </c>
      <c r="K2835">
        <v>1</v>
      </c>
      <c r="L2835">
        <v>3.7999999999999999E-2</v>
      </c>
      <c r="M2835">
        <v>0.64600000000000002</v>
      </c>
      <c r="N2835">
        <v>1.0000000000000001E-5</v>
      </c>
      <c r="O2835">
        <v>8.7599999999999997E-2</v>
      </c>
      <c r="P2835">
        <v>0.13100000000000001</v>
      </c>
      <c r="Q2835" t="s">
        <v>13865</v>
      </c>
      <c r="R2835">
        <v>200507</v>
      </c>
      <c r="S2835">
        <v>4</v>
      </c>
    </row>
    <row r="2836" spans="1:19" x14ac:dyDescent="0.25">
      <c r="A2836" t="s">
        <v>1341</v>
      </c>
      <c r="B2836">
        <v>48</v>
      </c>
      <c r="C2836" t="s">
        <v>5467</v>
      </c>
      <c r="D2836">
        <v>1983</v>
      </c>
      <c r="E2836" t="s">
        <v>10928</v>
      </c>
      <c r="F2836">
        <v>98.384</v>
      </c>
      <c r="G2836">
        <v>0.75600000000000001</v>
      </c>
      <c r="H2836">
        <v>0.77300000000000002</v>
      </c>
      <c r="I2836">
        <v>5</v>
      </c>
      <c r="J2836">
        <v>-6.65</v>
      </c>
      <c r="K2836">
        <v>0</v>
      </c>
      <c r="L2836">
        <v>3.0599999999999999E-2</v>
      </c>
      <c r="M2836">
        <v>8.48E-2</v>
      </c>
      <c r="N2836">
        <v>2.5999999999999999E-3</v>
      </c>
      <c r="O2836">
        <v>7.9200000000000007E-2</v>
      </c>
      <c r="P2836">
        <v>0.95399999999999996</v>
      </c>
      <c r="Q2836" t="s">
        <v>13865</v>
      </c>
      <c r="R2836">
        <v>336800</v>
      </c>
      <c r="S2836">
        <v>4</v>
      </c>
    </row>
    <row r="2837" spans="1:19" x14ac:dyDescent="0.25">
      <c r="A2837" t="s">
        <v>1342</v>
      </c>
      <c r="B2837">
        <v>49</v>
      </c>
      <c r="C2837" t="s">
        <v>5468</v>
      </c>
      <c r="D2837">
        <v>1983</v>
      </c>
      <c r="E2837" t="s">
        <v>10929</v>
      </c>
      <c r="F2837">
        <v>79.88</v>
      </c>
      <c r="G2837">
        <v>0.45400000000000001</v>
      </c>
      <c r="H2837">
        <v>0.66400000000000003</v>
      </c>
      <c r="I2837">
        <v>9</v>
      </c>
      <c r="J2837">
        <v>-6.5570000000000004</v>
      </c>
      <c r="K2837">
        <v>1</v>
      </c>
      <c r="L2837">
        <v>8.4599999999999995E-2</v>
      </c>
      <c r="M2837">
        <v>0.38500000000000001</v>
      </c>
      <c r="N2837">
        <v>2.8600000000000001E-6</v>
      </c>
      <c r="O2837">
        <v>0.246</v>
      </c>
      <c r="P2837">
        <v>0.69599999999999995</v>
      </c>
      <c r="Q2837" t="s">
        <v>13865</v>
      </c>
      <c r="R2837">
        <v>221600</v>
      </c>
      <c r="S2837">
        <v>4</v>
      </c>
    </row>
    <row r="2838" spans="1:19" x14ac:dyDescent="0.25">
      <c r="A2838" t="s">
        <v>1343</v>
      </c>
      <c r="B2838">
        <v>50</v>
      </c>
      <c r="C2838" t="s">
        <v>5469</v>
      </c>
      <c r="D2838">
        <v>1983</v>
      </c>
      <c r="E2838" t="s">
        <v>10930</v>
      </c>
      <c r="F2838">
        <v>107.982</v>
      </c>
      <c r="G2838">
        <v>0.70199999999999996</v>
      </c>
      <c r="H2838">
        <v>0.871</v>
      </c>
      <c r="I2838">
        <v>10</v>
      </c>
      <c r="J2838">
        <v>-6.7279999999999998</v>
      </c>
      <c r="K2838">
        <v>0</v>
      </c>
      <c r="L2838">
        <v>9.2600000000000002E-2</v>
      </c>
      <c r="M2838">
        <v>0.127</v>
      </c>
      <c r="N2838">
        <v>4.18E-5</v>
      </c>
      <c r="O2838">
        <v>8.1900000000000001E-2</v>
      </c>
      <c r="P2838">
        <v>0.66400000000000003</v>
      </c>
      <c r="Q2838" t="s">
        <v>13865</v>
      </c>
      <c r="R2838">
        <v>221520</v>
      </c>
      <c r="S2838">
        <v>4</v>
      </c>
    </row>
    <row r="2839" spans="1:19" x14ac:dyDescent="0.25">
      <c r="A2839" t="s">
        <v>1344</v>
      </c>
      <c r="B2839">
        <v>51</v>
      </c>
      <c r="C2839" t="s">
        <v>5470</v>
      </c>
      <c r="D2839">
        <v>1983</v>
      </c>
      <c r="E2839" t="s">
        <v>10931</v>
      </c>
      <c r="F2839">
        <v>95.471999999999994</v>
      </c>
      <c r="G2839">
        <v>0.624</v>
      </c>
      <c r="H2839">
        <v>0.99099999999999999</v>
      </c>
      <c r="I2839">
        <v>1</v>
      </c>
      <c r="J2839">
        <v>-3.4670000000000001</v>
      </c>
      <c r="K2839">
        <v>0</v>
      </c>
      <c r="L2839">
        <v>0.13500000000000001</v>
      </c>
      <c r="M2839">
        <v>2.8899999999999999E-2</v>
      </c>
      <c r="N2839">
        <v>1.0699999999999999E-2</v>
      </c>
      <c r="O2839">
        <v>4.7699999999999999E-2</v>
      </c>
      <c r="P2839">
        <v>0.53500000000000003</v>
      </c>
      <c r="Q2839" t="s">
        <v>13865</v>
      </c>
      <c r="R2839">
        <v>209213</v>
      </c>
      <c r="S2839">
        <v>4</v>
      </c>
    </row>
    <row r="2840" spans="1:19" x14ac:dyDescent="0.25">
      <c r="A2840" t="s">
        <v>1345</v>
      </c>
      <c r="B2840">
        <v>52</v>
      </c>
      <c r="C2840" t="s">
        <v>5471</v>
      </c>
      <c r="D2840">
        <v>1983</v>
      </c>
      <c r="E2840" t="s">
        <v>10932</v>
      </c>
      <c r="F2840">
        <v>129.89400000000001</v>
      </c>
      <c r="G2840">
        <v>0.79600000000000004</v>
      </c>
      <c r="H2840">
        <v>0.872</v>
      </c>
      <c r="I2840">
        <v>9</v>
      </c>
      <c r="J2840">
        <v>-6.7220000000000004</v>
      </c>
      <c r="K2840">
        <v>0</v>
      </c>
      <c r="L2840">
        <v>5.7299999999999997E-2</v>
      </c>
      <c r="M2840">
        <v>0.28699999999999998</v>
      </c>
      <c r="N2840">
        <v>0</v>
      </c>
      <c r="O2840">
        <v>0.28399999999999997</v>
      </c>
      <c r="P2840">
        <v>0.86599999999999999</v>
      </c>
      <c r="Q2840" t="s">
        <v>13865</v>
      </c>
      <c r="R2840">
        <v>222427</v>
      </c>
      <c r="S2840">
        <v>4</v>
      </c>
    </row>
    <row r="2841" spans="1:19" x14ac:dyDescent="0.25">
      <c r="A2841" t="s">
        <v>1346</v>
      </c>
      <c r="B2841">
        <v>53</v>
      </c>
      <c r="C2841" t="s">
        <v>5472</v>
      </c>
      <c r="D2841">
        <v>1983</v>
      </c>
      <c r="E2841" t="s">
        <v>10933</v>
      </c>
      <c r="F2841">
        <v>121.66</v>
      </c>
      <c r="G2841">
        <v>0.60099999999999998</v>
      </c>
      <c r="H2841">
        <v>0.64900000000000002</v>
      </c>
      <c r="I2841">
        <v>7</v>
      </c>
      <c r="J2841">
        <v>-10.57</v>
      </c>
      <c r="K2841">
        <v>1</v>
      </c>
      <c r="L2841">
        <v>5.5399999999999998E-2</v>
      </c>
      <c r="M2841">
        <v>2.8500000000000001E-2</v>
      </c>
      <c r="N2841">
        <v>7.7100000000000004E-5</v>
      </c>
      <c r="O2841">
        <v>0.127</v>
      </c>
      <c r="P2841">
        <v>0.70799999999999996</v>
      </c>
      <c r="Q2841" t="s">
        <v>13865</v>
      </c>
      <c r="R2841">
        <v>201133</v>
      </c>
      <c r="S2841">
        <v>4</v>
      </c>
    </row>
    <row r="2842" spans="1:19" x14ac:dyDescent="0.25">
      <c r="A2842" t="s">
        <v>1307</v>
      </c>
      <c r="B2842">
        <v>54</v>
      </c>
      <c r="C2842" t="s">
        <v>5473</v>
      </c>
      <c r="D2842">
        <v>1983</v>
      </c>
      <c r="E2842" t="s">
        <v>10934</v>
      </c>
      <c r="F2842">
        <v>139.19999999999999</v>
      </c>
      <c r="G2842">
        <v>0.64600000000000002</v>
      </c>
      <c r="H2842">
        <v>0.80900000000000005</v>
      </c>
      <c r="I2842">
        <v>1</v>
      </c>
      <c r="J2842">
        <v>-3.99</v>
      </c>
      <c r="K2842">
        <v>0</v>
      </c>
      <c r="L2842">
        <v>2.8199999999999999E-2</v>
      </c>
      <c r="M2842">
        <v>8.5400000000000004E-2</v>
      </c>
      <c r="N2842">
        <v>0</v>
      </c>
      <c r="O2842">
        <v>8.0600000000000005E-2</v>
      </c>
      <c r="P2842">
        <v>0.58799999999999997</v>
      </c>
      <c r="Q2842" t="s">
        <v>13865</v>
      </c>
      <c r="R2842">
        <v>229467</v>
      </c>
      <c r="S2842">
        <v>4</v>
      </c>
    </row>
    <row r="2843" spans="1:19" x14ac:dyDescent="0.25">
      <c r="A2843" t="s">
        <v>1330</v>
      </c>
      <c r="B2843">
        <v>55</v>
      </c>
      <c r="C2843" t="s">
        <v>5474</v>
      </c>
      <c r="D2843">
        <v>1983</v>
      </c>
      <c r="E2843" t="s">
        <v>10935</v>
      </c>
      <c r="F2843">
        <v>124.85599999999999</v>
      </c>
      <c r="G2843">
        <v>0.56999999999999995</v>
      </c>
      <c r="H2843">
        <v>0.96699999999999997</v>
      </c>
      <c r="I2843">
        <v>7</v>
      </c>
      <c r="J2843">
        <v>-4.9560000000000004</v>
      </c>
      <c r="K2843">
        <v>1</v>
      </c>
      <c r="L2843">
        <v>7.5999999999999998E-2</v>
      </c>
      <c r="M2843">
        <v>2.18E-2</v>
      </c>
      <c r="N2843">
        <v>6.4400000000000002E-6</v>
      </c>
      <c r="O2843">
        <v>0.28499999999999998</v>
      </c>
      <c r="P2843">
        <v>0.77600000000000002</v>
      </c>
      <c r="Q2843" t="s">
        <v>13865</v>
      </c>
      <c r="R2843">
        <v>249667</v>
      </c>
      <c r="S2843">
        <v>4</v>
      </c>
    </row>
    <row r="2844" spans="1:19" x14ac:dyDescent="0.25">
      <c r="A2844" t="s">
        <v>1318</v>
      </c>
      <c r="B2844">
        <v>56</v>
      </c>
      <c r="C2844" t="s">
        <v>4104</v>
      </c>
      <c r="D2844">
        <v>1983</v>
      </c>
      <c r="E2844" t="s">
        <v>10864</v>
      </c>
      <c r="F2844">
        <v>131.33799999999999</v>
      </c>
      <c r="G2844">
        <v>0.77500000000000002</v>
      </c>
      <c r="H2844">
        <v>0.86599999999999999</v>
      </c>
      <c r="I2844">
        <v>9</v>
      </c>
      <c r="J2844">
        <v>-3.5979999999999999</v>
      </c>
      <c r="K2844">
        <v>1</v>
      </c>
      <c r="L2844">
        <v>2.9499999999999998E-2</v>
      </c>
      <c r="M2844">
        <v>0.13500000000000001</v>
      </c>
      <c r="N2844">
        <v>3.7600000000000001E-2</v>
      </c>
      <c r="O2844">
        <v>0.152</v>
      </c>
      <c r="P2844">
        <v>0.875</v>
      </c>
      <c r="Q2844" t="s">
        <v>13865</v>
      </c>
      <c r="R2844">
        <v>295067</v>
      </c>
      <c r="S2844">
        <v>4</v>
      </c>
    </row>
    <row r="2845" spans="1:19" x14ac:dyDescent="0.25">
      <c r="A2845" t="s">
        <v>948</v>
      </c>
      <c r="B2845">
        <v>57</v>
      </c>
      <c r="C2845" t="s">
        <v>5475</v>
      </c>
      <c r="D2845">
        <v>1983</v>
      </c>
      <c r="E2845" t="s">
        <v>10936</v>
      </c>
      <c r="F2845">
        <v>129.06299999999999</v>
      </c>
      <c r="G2845">
        <v>0.63600000000000001</v>
      </c>
      <c r="H2845">
        <v>0.90700000000000003</v>
      </c>
      <c r="I2845">
        <v>9</v>
      </c>
      <c r="J2845">
        <v>-5.96</v>
      </c>
      <c r="K2845">
        <v>0</v>
      </c>
      <c r="L2845">
        <v>4.2900000000000001E-2</v>
      </c>
      <c r="M2845">
        <v>0.13500000000000001</v>
      </c>
      <c r="N2845">
        <v>1.1599999999999999E-6</v>
      </c>
      <c r="O2845">
        <v>9.8900000000000002E-2</v>
      </c>
      <c r="P2845">
        <v>0.46500000000000002</v>
      </c>
      <c r="Q2845" t="s">
        <v>13865</v>
      </c>
      <c r="R2845">
        <v>227213</v>
      </c>
      <c r="S2845">
        <v>4</v>
      </c>
    </row>
    <row r="2846" spans="1:19" x14ac:dyDescent="0.25">
      <c r="A2846" t="s">
        <v>1347</v>
      </c>
      <c r="B2846">
        <v>58</v>
      </c>
      <c r="C2846" t="s">
        <v>5476</v>
      </c>
      <c r="D2846">
        <v>1983</v>
      </c>
      <c r="E2846" t="s">
        <v>10937</v>
      </c>
      <c r="F2846">
        <v>110.739</v>
      </c>
      <c r="G2846">
        <v>0.68899999999999995</v>
      </c>
      <c r="H2846">
        <v>0.78900000000000003</v>
      </c>
      <c r="I2846">
        <v>2</v>
      </c>
      <c r="J2846">
        <v>-8.5649999999999995</v>
      </c>
      <c r="K2846">
        <v>1</v>
      </c>
      <c r="L2846">
        <v>3.5900000000000001E-2</v>
      </c>
      <c r="M2846">
        <v>6.8400000000000002E-2</v>
      </c>
      <c r="N2846">
        <v>5.1599999999999997E-4</v>
      </c>
      <c r="O2846">
        <v>0.29699999999999999</v>
      </c>
      <c r="P2846">
        <v>0.63100000000000001</v>
      </c>
      <c r="Q2846" t="s">
        <v>13865</v>
      </c>
      <c r="R2846">
        <v>240667</v>
      </c>
      <c r="S2846">
        <v>4</v>
      </c>
    </row>
    <row r="2847" spans="1:19" x14ac:dyDescent="0.25">
      <c r="A2847" t="s">
        <v>1318</v>
      </c>
      <c r="B2847">
        <v>59</v>
      </c>
      <c r="C2847" t="s">
        <v>5477</v>
      </c>
      <c r="D2847">
        <v>1983</v>
      </c>
      <c r="E2847" t="s">
        <v>10938</v>
      </c>
      <c r="F2847">
        <v>138.67699999999999</v>
      </c>
      <c r="G2847">
        <v>0.69499999999999995</v>
      </c>
      <c r="H2847">
        <v>0.82599999999999996</v>
      </c>
      <c r="I2847">
        <v>6</v>
      </c>
      <c r="J2847">
        <v>-5.298</v>
      </c>
      <c r="K2847">
        <v>0</v>
      </c>
      <c r="L2847">
        <v>0.03</v>
      </c>
      <c r="M2847">
        <v>0.36299999999999999</v>
      </c>
      <c r="N2847">
        <v>3.9100000000000003E-3</v>
      </c>
      <c r="O2847">
        <v>0.113</v>
      </c>
      <c r="P2847">
        <v>0.79700000000000004</v>
      </c>
      <c r="Q2847" t="s">
        <v>13865</v>
      </c>
      <c r="R2847">
        <v>245933</v>
      </c>
      <c r="S2847">
        <v>4</v>
      </c>
    </row>
    <row r="2848" spans="1:19" x14ac:dyDescent="0.25">
      <c r="A2848" t="s">
        <v>1318</v>
      </c>
      <c r="B2848">
        <v>61</v>
      </c>
      <c r="C2848" t="s">
        <v>5478</v>
      </c>
      <c r="D2848">
        <v>1983</v>
      </c>
      <c r="E2848" t="s">
        <v>10939</v>
      </c>
      <c r="F2848">
        <v>139.07900000000001</v>
      </c>
      <c r="G2848">
        <v>0.55900000000000005</v>
      </c>
      <c r="H2848">
        <v>0.46899999999999997</v>
      </c>
      <c r="I2848">
        <v>10</v>
      </c>
      <c r="J2848">
        <v>-8.26</v>
      </c>
      <c r="K2848">
        <v>1</v>
      </c>
      <c r="L2848">
        <v>3.5499999999999997E-2</v>
      </c>
      <c r="M2848">
        <v>0.81299999999999994</v>
      </c>
      <c r="N2848">
        <v>8.3300000000000005E-5</v>
      </c>
      <c r="O2848">
        <v>0.13400000000000001</v>
      </c>
      <c r="P2848">
        <v>0.185</v>
      </c>
      <c r="Q2848" t="s">
        <v>13865</v>
      </c>
      <c r="R2848">
        <v>263320</v>
      </c>
      <c r="S2848">
        <v>4</v>
      </c>
    </row>
    <row r="2849" spans="1:19" x14ac:dyDescent="0.25">
      <c r="A2849" t="s">
        <v>990</v>
      </c>
      <c r="B2849">
        <v>62</v>
      </c>
      <c r="C2849" t="s">
        <v>5479</v>
      </c>
      <c r="D2849">
        <v>1983</v>
      </c>
      <c r="E2849" t="s">
        <v>10940</v>
      </c>
      <c r="F2849">
        <v>133.79300000000001</v>
      </c>
      <c r="G2849">
        <v>0.65100000000000002</v>
      </c>
      <c r="H2849">
        <v>0.69899999999999995</v>
      </c>
      <c r="I2849">
        <v>4</v>
      </c>
      <c r="J2849">
        <v>-7.867</v>
      </c>
      <c r="K2849">
        <v>0</v>
      </c>
      <c r="L2849">
        <v>2.7699999999999999E-2</v>
      </c>
      <c r="M2849">
        <v>3.9E-2</v>
      </c>
      <c r="N2849">
        <v>6.59E-2</v>
      </c>
      <c r="O2849">
        <v>0.124</v>
      </c>
      <c r="P2849">
        <v>0.83199999999999996</v>
      </c>
      <c r="Q2849" t="s">
        <v>13865</v>
      </c>
      <c r="R2849">
        <v>333817</v>
      </c>
      <c r="S2849">
        <v>4</v>
      </c>
    </row>
    <row r="2850" spans="1:19" x14ac:dyDescent="0.25">
      <c r="A2850" t="s">
        <v>575</v>
      </c>
      <c r="B2850">
        <v>63</v>
      </c>
      <c r="C2850" t="s">
        <v>5480</v>
      </c>
      <c r="D2850">
        <v>1983</v>
      </c>
      <c r="E2850" t="s">
        <v>10941</v>
      </c>
      <c r="F2850">
        <v>152.43</v>
      </c>
      <c r="G2850">
        <v>0.49099999999999999</v>
      </c>
      <c r="H2850">
        <v>0.751</v>
      </c>
      <c r="I2850">
        <v>7</v>
      </c>
      <c r="J2850">
        <v>-11.548999999999999</v>
      </c>
      <c r="K2850">
        <v>1</v>
      </c>
      <c r="L2850">
        <v>6.8599999999999994E-2</v>
      </c>
      <c r="M2850">
        <v>0.23</v>
      </c>
      <c r="N2850">
        <v>1.22E-5</v>
      </c>
      <c r="O2850">
        <v>6.6600000000000006E-2</v>
      </c>
      <c r="P2850">
        <v>0.91600000000000004</v>
      </c>
      <c r="Q2850" t="s">
        <v>13865</v>
      </c>
      <c r="R2850">
        <v>236735</v>
      </c>
      <c r="S2850">
        <v>4</v>
      </c>
    </row>
    <row r="2851" spans="1:19" x14ac:dyDescent="0.25">
      <c r="A2851" t="s">
        <v>1348</v>
      </c>
      <c r="B2851">
        <v>64</v>
      </c>
      <c r="C2851" t="s">
        <v>5481</v>
      </c>
      <c r="D2851">
        <v>1983</v>
      </c>
      <c r="E2851" t="s">
        <v>10942</v>
      </c>
      <c r="F2851">
        <v>115.691</v>
      </c>
      <c r="G2851">
        <v>0.746</v>
      </c>
      <c r="H2851">
        <v>0.89500000000000002</v>
      </c>
      <c r="I2851">
        <v>5</v>
      </c>
      <c r="J2851">
        <v>-5.38</v>
      </c>
      <c r="K2851">
        <v>1</v>
      </c>
      <c r="L2851">
        <v>6.5699999999999995E-2</v>
      </c>
      <c r="M2851">
        <v>0.10199999999999999</v>
      </c>
      <c r="N2851">
        <v>2.2000000000000001E-4</v>
      </c>
      <c r="O2851">
        <v>5.9400000000000001E-2</v>
      </c>
      <c r="P2851">
        <v>0.746</v>
      </c>
      <c r="Q2851" t="s">
        <v>13865</v>
      </c>
      <c r="R2851">
        <v>225840</v>
      </c>
      <c r="S2851">
        <v>4</v>
      </c>
    </row>
    <row r="2852" spans="1:19" x14ac:dyDescent="0.25">
      <c r="A2852" t="s">
        <v>1182</v>
      </c>
      <c r="B2852">
        <v>65</v>
      </c>
      <c r="C2852" t="s">
        <v>5482</v>
      </c>
      <c r="D2852">
        <v>1983</v>
      </c>
      <c r="E2852" t="s">
        <v>10943</v>
      </c>
      <c r="F2852">
        <v>108.521</v>
      </c>
      <c r="G2852">
        <v>0.80500000000000005</v>
      </c>
      <c r="H2852">
        <v>0.59399999999999997</v>
      </c>
      <c r="I2852">
        <v>5</v>
      </c>
      <c r="J2852">
        <v>-7.6550000000000002</v>
      </c>
      <c r="K2852">
        <v>1</v>
      </c>
      <c r="L2852">
        <v>4.5600000000000002E-2</v>
      </c>
      <c r="M2852">
        <v>0.26400000000000001</v>
      </c>
      <c r="N2852">
        <v>0</v>
      </c>
      <c r="O2852">
        <v>7.6300000000000007E-2</v>
      </c>
      <c r="P2852">
        <v>0.82199999999999995</v>
      </c>
      <c r="Q2852" t="s">
        <v>13865</v>
      </c>
      <c r="R2852">
        <v>169200</v>
      </c>
      <c r="S2852">
        <v>4</v>
      </c>
    </row>
    <row r="2853" spans="1:19" x14ac:dyDescent="0.25">
      <c r="A2853" t="s">
        <v>1237</v>
      </c>
      <c r="B2853">
        <v>66</v>
      </c>
      <c r="C2853" t="s">
        <v>5483</v>
      </c>
      <c r="D2853">
        <v>1983</v>
      </c>
      <c r="E2853" t="s">
        <v>10944</v>
      </c>
      <c r="F2853">
        <v>141.28299999999999</v>
      </c>
      <c r="G2853">
        <v>0.38800000000000001</v>
      </c>
      <c r="H2853">
        <v>0.72</v>
      </c>
      <c r="I2853">
        <v>7</v>
      </c>
      <c r="J2853">
        <v>-5.5410000000000004</v>
      </c>
      <c r="K2853">
        <v>1</v>
      </c>
      <c r="L2853">
        <v>3.3000000000000002E-2</v>
      </c>
      <c r="M2853">
        <v>0.20200000000000001</v>
      </c>
      <c r="N2853">
        <v>2.8800000000000001E-4</v>
      </c>
      <c r="O2853">
        <v>0.28299999999999997</v>
      </c>
      <c r="P2853">
        <v>0.55400000000000005</v>
      </c>
      <c r="Q2853" t="s">
        <v>13865</v>
      </c>
      <c r="R2853">
        <v>341747</v>
      </c>
      <c r="S2853">
        <v>4</v>
      </c>
    </row>
    <row r="2854" spans="1:19" x14ac:dyDescent="0.25">
      <c r="A2854" t="s">
        <v>1074</v>
      </c>
      <c r="B2854">
        <v>67</v>
      </c>
      <c r="C2854" t="s">
        <v>5484</v>
      </c>
      <c r="D2854">
        <v>1983</v>
      </c>
      <c r="E2854" t="s">
        <v>10945</v>
      </c>
      <c r="F2854">
        <v>131.48699999999999</v>
      </c>
      <c r="G2854">
        <v>0.76600000000000001</v>
      </c>
      <c r="H2854">
        <v>0.65100000000000002</v>
      </c>
      <c r="I2854">
        <v>2</v>
      </c>
      <c r="J2854">
        <v>-11.411</v>
      </c>
      <c r="K2854">
        <v>0</v>
      </c>
      <c r="L2854">
        <v>3.49E-2</v>
      </c>
      <c r="M2854">
        <v>0.46700000000000003</v>
      </c>
      <c r="N2854">
        <v>7.7100000000000004E-5</v>
      </c>
      <c r="O2854">
        <v>0.14699999999999999</v>
      </c>
      <c r="P2854">
        <v>0.89800000000000002</v>
      </c>
      <c r="Q2854" t="s">
        <v>13865</v>
      </c>
      <c r="R2854">
        <v>204813</v>
      </c>
      <c r="S2854">
        <v>4</v>
      </c>
    </row>
    <row r="2855" spans="1:19" x14ac:dyDescent="0.25">
      <c r="A2855" t="s">
        <v>908</v>
      </c>
      <c r="B2855">
        <v>68</v>
      </c>
      <c r="C2855" t="s">
        <v>5485</v>
      </c>
      <c r="D2855">
        <v>1983</v>
      </c>
      <c r="E2855" t="s">
        <v>10946</v>
      </c>
      <c r="F2855">
        <v>122.19499999999999</v>
      </c>
      <c r="G2855">
        <v>0.84599999999999997</v>
      </c>
      <c r="H2855">
        <v>0.92200000000000004</v>
      </c>
      <c r="I2855">
        <v>6</v>
      </c>
      <c r="J2855">
        <v>-4.2060000000000004</v>
      </c>
      <c r="K2855">
        <v>0</v>
      </c>
      <c r="L2855">
        <v>4.3799999999999999E-2</v>
      </c>
      <c r="M2855">
        <v>2.1899999999999999E-2</v>
      </c>
      <c r="N2855">
        <v>0.35499999999999998</v>
      </c>
      <c r="O2855">
        <v>6.2300000000000001E-2</v>
      </c>
      <c r="P2855">
        <v>0.89900000000000002</v>
      </c>
      <c r="Q2855" t="s">
        <v>13865</v>
      </c>
      <c r="R2855">
        <v>362373</v>
      </c>
      <c r="S2855">
        <v>4</v>
      </c>
    </row>
    <row r="2856" spans="1:19" x14ac:dyDescent="0.25">
      <c r="A2856" t="s">
        <v>1210</v>
      </c>
      <c r="B2856">
        <v>69</v>
      </c>
      <c r="C2856" t="s">
        <v>5486</v>
      </c>
      <c r="D2856">
        <v>1983</v>
      </c>
      <c r="E2856" t="s">
        <v>10947</v>
      </c>
      <c r="F2856">
        <v>102.245</v>
      </c>
      <c r="G2856">
        <v>0.53900000000000003</v>
      </c>
      <c r="H2856">
        <v>0.30599999999999999</v>
      </c>
      <c r="I2856">
        <v>0</v>
      </c>
      <c r="J2856">
        <v>-15.067</v>
      </c>
      <c r="K2856">
        <v>0</v>
      </c>
      <c r="L2856">
        <v>2.64E-2</v>
      </c>
      <c r="M2856">
        <v>0.40400000000000003</v>
      </c>
      <c r="N2856">
        <v>0</v>
      </c>
      <c r="O2856">
        <v>6.08E-2</v>
      </c>
      <c r="P2856">
        <v>6.4299999999999996E-2</v>
      </c>
      <c r="Q2856" t="s">
        <v>13865</v>
      </c>
      <c r="R2856">
        <v>293307</v>
      </c>
      <c r="S2856">
        <v>4</v>
      </c>
    </row>
    <row r="2857" spans="1:19" x14ac:dyDescent="0.25">
      <c r="A2857" t="s">
        <v>1240</v>
      </c>
      <c r="B2857">
        <v>70</v>
      </c>
      <c r="C2857" t="s">
        <v>5487</v>
      </c>
      <c r="D2857">
        <v>1983</v>
      </c>
      <c r="E2857" t="s">
        <v>10948</v>
      </c>
      <c r="F2857">
        <v>132.75200000000001</v>
      </c>
      <c r="G2857">
        <v>0.71099999999999997</v>
      </c>
      <c r="H2857">
        <v>0.64700000000000002</v>
      </c>
      <c r="I2857">
        <v>6</v>
      </c>
      <c r="J2857">
        <v>-5.2249999999999996</v>
      </c>
      <c r="K2857">
        <v>0</v>
      </c>
      <c r="L2857">
        <v>3.5299999999999998E-2</v>
      </c>
      <c r="M2857">
        <v>0.17</v>
      </c>
      <c r="N2857">
        <v>0</v>
      </c>
      <c r="O2857">
        <v>0.23400000000000001</v>
      </c>
      <c r="P2857">
        <v>0.504</v>
      </c>
      <c r="Q2857" t="s">
        <v>13865</v>
      </c>
      <c r="R2857">
        <v>253653</v>
      </c>
      <c r="S2857">
        <v>4</v>
      </c>
    </row>
    <row r="2858" spans="1:19" x14ac:dyDescent="0.25">
      <c r="A2858" t="s">
        <v>1349</v>
      </c>
      <c r="B2858">
        <v>71</v>
      </c>
      <c r="C2858" t="s">
        <v>5488</v>
      </c>
      <c r="D2858">
        <v>1983</v>
      </c>
      <c r="E2858" t="s">
        <v>10949</v>
      </c>
      <c r="F2858">
        <v>84.763999999999996</v>
      </c>
      <c r="G2858">
        <v>0.58699999999999997</v>
      </c>
      <c r="H2858">
        <v>0.23699999999999999</v>
      </c>
      <c r="I2858">
        <v>0</v>
      </c>
      <c r="J2858">
        <v>-18.466000000000001</v>
      </c>
      <c r="K2858">
        <v>1</v>
      </c>
      <c r="L2858">
        <v>2.7199999999999998E-2</v>
      </c>
      <c r="M2858">
        <v>7.6600000000000001E-2</v>
      </c>
      <c r="N2858">
        <v>0</v>
      </c>
      <c r="O2858">
        <v>0.13900000000000001</v>
      </c>
      <c r="P2858">
        <v>0.36599999999999999</v>
      </c>
      <c r="Q2858" t="s">
        <v>13865</v>
      </c>
      <c r="R2858">
        <v>211933</v>
      </c>
      <c r="S2858">
        <v>4</v>
      </c>
    </row>
    <row r="2859" spans="1:19" x14ac:dyDescent="0.25">
      <c r="A2859" t="s">
        <v>1239</v>
      </c>
      <c r="B2859">
        <v>72</v>
      </c>
      <c r="C2859" t="s">
        <v>5489</v>
      </c>
      <c r="D2859">
        <v>1983</v>
      </c>
      <c r="E2859" t="s">
        <v>10950</v>
      </c>
      <c r="F2859">
        <v>81.66</v>
      </c>
      <c r="G2859">
        <v>0.69799999999999995</v>
      </c>
      <c r="H2859">
        <v>0.45600000000000002</v>
      </c>
      <c r="I2859">
        <v>0</v>
      </c>
      <c r="J2859">
        <v>-12.773</v>
      </c>
      <c r="K2859">
        <v>1</v>
      </c>
      <c r="L2859">
        <v>3.9E-2</v>
      </c>
      <c r="M2859">
        <v>0.35599999999999998</v>
      </c>
      <c r="N2859">
        <v>2.9600000000000001E-5</v>
      </c>
      <c r="O2859">
        <v>3.1300000000000001E-2</v>
      </c>
      <c r="P2859">
        <v>0.79600000000000004</v>
      </c>
      <c r="Q2859" t="s">
        <v>13865</v>
      </c>
      <c r="R2859">
        <v>322333</v>
      </c>
      <c r="S2859">
        <v>4</v>
      </c>
    </row>
    <row r="2860" spans="1:19" x14ac:dyDescent="0.25">
      <c r="A2860" t="s">
        <v>1333</v>
      </c>
      <c r="B2860">
        <v>73</v>
      </c>
      <c r="C2860" t="s">
        <v>4053</v>
      </c>
      <c r="D2860">
        <v>1983</v>
      </c>
      <c r="E2860" t="s">
        <v>10951</v>
      </c>
      <c r="F2860">
        <v>62.308</v>
      </c>
      <c r="G2860">
        <v>0.26700000000000002</v>
      </c>
      <c r="H2860">
        <v>0.16</v>
      </c>
      <c r="I2860">
        <v>8</v>
      </c>
      <c r="J2860">
        <v>-13.154999999999999</v>
      </c>
      <c r="K2860">
        <v>1</v>
      </c>
      <c r="L2860">
        <v>3.6200000000000003E-2</v>
      </c>
      <c r="M2860">
        <v>0.68899999999999995</v>
      </c>
      <c r="N2860">
        <v>0</v>
      </c>
      <c r="O2860">
        <v>8.5999999999999993E-2</v>
      </c>
      <c r="P2860">
        <v>0.122</v>
      </c>
      <c r="Q2860" t="s">
        <v>13865</v>
      </c>
      <c r="R2860">
        <v>244973</v>
      </c>
      <c r="S2860">
        <v>4</v>
      </c>
    </row>
    <row r="2861" spans="1:19" x14ac:dyDescent="0.25">
      <c r="A2861" t="s">
        <v>1322</v>
      </c>
      <c r="B2861">
        <v>75</v>
      </c>
      <c r="C2861" t="s">
        <v>5490</v>
      </c>
      <c r="D2861">
        <v>1983</v>
      </c>
      <c r="E2861" t="s">
        <v>10952</v>
      </c>
      <c r="F2861">
        <v>153.74299999999999</v>
      </c>
      <c r="G2861">
        <v>0.495</v>
      </c>
      <c r="H2861">
        <v>0.77200000000000002</v>
      </c>
      <c r="I2861">
        <v>9</v>
      </c>
      <c r="J2861">
        <v>-11.164</v>
      </c>
      <c r="K2861">
        <v>1</v>
      </c>
      <c r="L2861">
        <v>5.3499999999999999E-2</v>
      </c>
      <c r="M2861">
        <v>6.5799999999999999E-3</v>
      </c>
      <c r="N2861">
        <v>6.2700000000000001E-6</v>
      </c>
      <c r="O2861">
        <v>0.182</v>
      </c>
      <c r="P2861">
        <v>0.56000000000000005</v>
      </c>
      <c r="Q2861" t="s">
        <v>13865</v>
      </c>
      <c r="R2861">
        <v>239000</v>
      </c>
      <c r="S2861">
        <v>4</v>
      </c>
    </row>
    <row r="2862" spans="1:19" x14ac:dyDescent="0.25">
      <c r="A2862" t="s">
        <v>1307</v>
      </c>
      <c r="B2862">
        <v>76</v>
      </c>
      <c r="C2862" t="s">
        <v>5491</v>
      </c>
      <c r="D2862">
        <v>1983</v>
      </c>
      <c r="E2862" t="s">
        <v>10953</v>
      </c>
      <c r="F2862">
        <v>106.06100000000001</v>
      </c>
      <c r="G2862">
        <v>0.7</v>
      </c>
      <c r="H2862">
        <v>0.61799999999999999</v>
      </c>
      <c r="I2862">
        <v>11</v>
      </c>
      <c r="J2862">
        <v>-4.593</v>
      </c>
      <c r="K2862">
        <v>1</v>
      </c>
      <c r="L2862">
        <v>2.6100000000000002E-2</v>
      </c>
      <c r="M2862">
        <v>0.23200000000000001</v>
      </c>
      <c r="N2862">
        <v>2.65E-5</v>
      </c>
      <c r="O2862">
        <v>7.1999999999999995E-2</v>
      </c>
      <c r="P2862">
        <v>0.93700000000000006</v>
      </c>
      <c r="Q2862" t="s">
        <v>13865</v>
      </c>
      <c r="R2862">
        <v>286973</v>
      </c>
      <c r="S2862">
        <v>4</v>
      </c>
    </row>
    <row r="2863" spans="1:19" x14ac:dyDescent="0.25">
      <c r="A2863" t="s">
        <v>1350</v>
      </c>
      <c r="B2863">
        <v>78</v>
      </c>
      <c r="C2863" t="s">
        <v>5492</v>
      </c>
      <c r="D2863">
        <v>1983</v>
      </c>
      <c r="E2863" t="s">
        <v>10954</v>
      </c>
      <c r="F2863">
        <v>187.15899999999999</v>
      </c>
      <c r="G2863">
        <v>0.45200000000000001</v>
      </c>
      <c r="H2863">
        <v>0.67400000000000004</v>
      </c>
      <c r="I2863">
        <v>5</v>
      </c>
      <c r="J2863">
        <v>-5.6360000000000001</v>
      </c>
      <c r="K2863">
        <v>0</v>
      </c>
      <c r="L2863">
        <v>3.5499999999999997E-2</v>
      </c>
      <c r="M2863">
        <v>0.151</v>
      </c>
      <c r="N2863">
        <v>1.0899999999999999E-6</v>
      </c>
      <c r="O2863">
        <v>9.4E-2</v>
      </c>
      <c r="P2863">
        <v>0.42799999999999999</v>
      </c>
      <c r="Q2863" t="s">
        <v>13865</v>
      </c>
      <c r="R2863">
        <v>352587</v>
      </c>
      <c r="S2863">
        <v>4</v>
      </c>
    </row>
    <row r="2864" spans="1:19" x14ac:dyDescent="0.25">
      <c r="A2864" t="s">
        <v>1351</v>
      </c>
      <c r="B2864">
        <v>79</v>
      </c>
      <c r="C2864" t="s">
        <v>5493</v>
      </c>
      <c r="D2864">
        <v>1983</v>
      </c>
      <c r="E2864" t="s">
        <v>10955</v>
      </c>
      <c r="F2864">
        <v>146.738</v>
      </c>
      <c r="G2864">
        <v>0.58599999999999997</v>
      </c>
      <c r="H2864">
        <v>0.57399999999999995</v>
      </c>
      <c r="I2864">
        <v>4</v>
      </c>
      <c r="J2864">
        <v>-10.83</v>
      </c>
      <c r="K2864">
        <v>1</v>
      </c>
      <c r="L2864">
        <v>3.1199999999999999E-2</v>
      </c>
      <c r="M2864">
        <v>0.13500000000000001</v>
      </c>
      <c r="N2864">
        <v>0</v>
      </c>
      <c r="O2864">
        <v>0.16900000000000001</v>
      </c>
      <c r="P2864">
        <v>0.73899999999999999</v>
      </c>
      <c r="Q2864" t="s">
        <v>13865</v>
      </c>
      <c r="R2864">
        <v>211227</v>
      </c>
      <c r="S2864">
        <v>4</v>
      </c>
    </row>
    <row r="2865" spans="1:19" x14ac:dyDescent="0.25">
      <c r="A2865" t="s">
        <v>552</v>
      </c>
      <c r="B2865">
        <v>80</v>
      </c>
      <c r="C2865" t="s">
        <v>5247</v>
      </c>
      <c r="D2865">
        <v>1983</v>
      </c>
      <c r="E2865" t="s">
        <v>10956</v>
      </c>
      <c r="F2865">
        <v>100.771</v>
      </c>
      <c r="G2865">
        <v>0.67100000000000004</v>
      </c>
      <c r="H2865">
        <v>0.51400000000000001</v>
      </c>
      <c r="I2865">
        <v>1</v>
      </c>
      <c r="J2865">
        <v>-13.561</v>
      </c>
      <c r="K2865">
        <v>0</v>
      </c>
      <c r="L2865">
        <v>2.3900000000000001E-2</v>
      </c>
      <c r="M2865">
        <v>9.2100000000000001E-2</v>
      </c>
      <c r="N2865">
        <v>1.5299999999999999E-5</v>
      </c>
      <c r="O2865">
        <v>0.13700000000000001</v>
      </c>
      <c r="P2865">
        <v>0.80300000000000005</v>
      </c>
      <c r="Q2865" t="s">
        <v>13865</v>
      </c>
      <c r="R2865">
        <v>258206</v>
      </c>
      <c r="S2865">
        <v>4</v>
      </c>
    </row>
    <row r="2866" spans="1:19" x14ac:dyDescent="0.25">
      <c r="A2866" t="s">
        <v>1282</v>
      </c>
      <c r="B2866">
        <v>81</v>
      </c>
      <c r="C2866" t="s">
        <v>5494</v>
      </c>
      <c r="D2866">
        <v>1983</v>
      </c>
      <c r="E2866" t="s">
        <v>10957</v>
      </c>
      <c r="F2866">
        <v>85.04</v>
      </c>
      <c r="G2866">
        <v>0.20200000000000001</v>
      </c>
      <c r="H2866">
        <v>0.64400000000000002</v>
      </c>
      <c r="I2866">
        <v>11</v>
      </c>
      <c r="J2866">
        <v>-5.2119999999999997</v>
      </c>
      <c r="K2866">
        <v>1</v>
      </c>
      <c r="L2866">
        <v>3.2399999999999998E-2</v>
      </c>
      <c r="M2866">
        <v>9.7900000000000001E-2</v>
      </c>
      <c r="N2866">
        <v>0</v>
      </c>
      <c r="O2866">
        <v>0.109</v>
      </c>
      <c r="P2866">
        <v>0.252</v>
      </c>
      <c r="Q2866" t="s">
        <v>13865</v>
      </c>
      <c r="R2866">
        <v>267080</v>
      </c>
      <c r="S2866">
        <v>5</v>
      </c>
    </row>
    <row r="2867" spans="1:19" x14ac:dyDescent="0.25">
      <c r="A2867" t="s">
        <v>1352</v>
      </c>
      <c r="B2867">
        <v>82</v>
      </c>
      <c r="C2867" t="s">
        <v>5495</v>
      </c>
      <c r="D2867">
        <v>1983</v>
      </c>
      <c r="E2867" t="s">
        <v>10958</v>
      </c>
      <c r="F2867">
        <v>159.696</v>
      </c>
      <c r="G2867">
        <v>0.57899999999999996</v>
      </c>
      <c r="H2867">
        <v>0.223</v>
      </c>
      <c r="I2867">
        <v>11</v>
      </c>
      <c r="J2867">
        <v>-20.207999999999998</v>
      </c>
      <c r="K2867">
        <v>1</v>
      </c>
      <c r="L2867">
        <v>3.6400000000000002E-2</v>
      </c>
      <c r="M2867">
        <v>4.3900000000000002E-2</v>
      </c>
      <c r="N2867">
        <v>2.32E-3</v>
      </c>
      <c r="O2867">
        <v>6.13E-2</v>
      </c>
      <c r="P2867">
        <v>0.53200000000000003</v>
      </c>
      <c r="Q2867" t="s">
        <v>13865</v>
      </c>
      <c r="R2867">
        <v>268200</v>
      </c>
      <c r="S2867">
        <v>4</v>
      </c>
    </row>
    <row r="2868" spans="1:19" x14ac:dyDescent="0.25">
      <c r="A2868" t="s">
        <v>1298</v>
      </c>
      <c r="B2868">
        <v>83</v>
      </c>
      <c r="C2868" t="s">
        <v>5496</v>
      </c>
      <c r="D2868">
        <v>1983</v>
      </c>
      <c r="E2868" t="s">
        <v>10959</v>
      </c>
      <c r="F2868">
        <v>114.03400000000001</v>
      </c>
      <c r="G2868">
        <v>0.68899999999999995</v>
      </c>
      <c r="H2868">
        <v>0.497</v>
      </c>
      <c r="I2868">
        <v>2</v>
      </c>
      <c r="J2868">
        <v>-14.377000000000001</v>
      </c>
      <c r="K2868">
        <v>1</v>
      </c>
      <c r="L2868">
        <v>3.1899999999999998E-2</v>
      </c>
      <c r="M2868">
        <v>0.26300000000000001</v>
      </c>
      <c r="N2868">
        <v>5.5999999999999997E-6</v>
      </c>
      <c r="O2868">
        <v>0.218</v>
      </c>
      <c r="P2868">
        <v>0.63900000000000001</v>
      </c>
      <c r="Q2868" t="s">
        <v>13865</v>
      </c>
      <c r="R2868">
        <v>212893</v>
      </c>
      <c r="S2868">
        <v>4</v>
      </c>
    </row>
    <row r="2869" spans="1:19" x14ac:dyDescent="0.25">
      <c r="A2869" t="s">
        <v>1340</v>
      </c>
      <c r="B2869">
        <v>84</v>
      </c>
      <c r="C2869" t="s">
        <v>5497</v>
      </c>
      <c r="D2869">
        <v>1983</v>
      </c>
      <c r="E2869" t="s">
        <v>10960</v>
      </c>
      <c r="F2869">
        <v>89.9</v>
      </c>
      <c r="G2869">
        <v>0.52500000000000002</v>
      </c>
      <c r="H2869">
        <v>0.93100000000000005</v>
      </c>
      <c r="I2869">
        <v>9</v>
      </c>
      <c r="J2869">
        <v>-5.593</v>
      </c>
      <c r="K2869">
        <v>1</v>
      </c>
      <c r="L2869">
        <v>5.8299999999999998E-2</v>
      </c>
      <c r="M2869">
        <v>8.3099999999999997E-3</v>
      </c>
      <c r="N2869">
        <v>0</v>
      </c>
      <c r="O2869">
        <v>0.106</v>
      </c>
      <c r="P2869">
        <v>0.75</v>
      </c>
      <c r="Q2869" t="s">
        <v>13865</v>
      </c>
      <c r="R2869">
        <v>194067</v>
      </c>
      <c r="S2869">
        <v>4</v>
      </c>
    </row>
    <row r="2870" spans="1:19" x14ac:dyDescent="0.25">
      <c r="A2870" t="s">
        <v>1275</v>
      </c>
      <c r="B2870">
        <v>85</v>
      </c>
      <c r="C2870" t="s">
        <v>5498</v>
      </c>
      <c r="D2870">
        <v>1983</v>
      </c>
      <c r="E2870" t="s">
        <v>10961</v>
      </c>
      <c r="F2870">
        <v>128.214</v>
      </c>
      <c r="G2870">
        <v>0.75800000000000001</v>
      </c>
      <c r="H2870">
        <v>0.57599999999999996</v>
      </c>
      <c r="I2870">
        <v>10</v>
      </c>
      <c r="J2870">
        <v>-11.477</v>
      </c>
      <c r="K2870">
        <v>1</v>
      </c>
      <c r="L2870">
        <v>4.1700000000000001E-2</v>
      </c>
      <c r="M2870">
        <v>0.58899999999999997</v>
      </c>
      <c r="N2870">
        <v>9.5699999999999999E-6</v>
      </c>
      <c r="O2870">
        <v>0.14599999999999999</v>
      </c>
      <c r="P2870">
        <v>0.71199999999999997</v>
      </c>
      <c r="Q2870" t="s">
        <v>13865</v>
      </c>
      <c r="R2870">
        <v>226627</v>
      </c>
      <c r="S2870">
        <v>4</v>
      </c>
    </row>
    <row r="2871" spans="1:19" x14ac:dyDescent="0.25">
      <c r="A2871" t="s">
        <v>1247</v>
      </c>
      <c r="B2871">
        <v>86</v>
      </c>
      <c r="C2871" t="s">
        <v>5499</v>
      </c>
      <c r="D2871">
        <v>1983</v>
      </c>
      <c r="E2871" t="s">
        <v>10962</v>
      </c>
      <c r="F2871">
        <v>149.25800000000001</v>
      </c>
      <c r="G2871">
        <v>0.65100000000000002</v>
      </c>
      <c r="H2871">
        <v>0.86599999999999999</v>
      </c>
      <c r="I2871">
        <v>0</v>
      </c>
      <c r="J2871">
        <v>-9.0690000000000008</v>
      </c>
      <c r="K2871">
        <v>1</v>
      </c>
      <c r="L2871">
        <v>3.1699999999999999E-2</v>
      </c>
      <c r="M2871">
        <v>5.1700000000000003E-2</v>
      </c>
      <c r="N2871">
        <v>5.9500000000000003E-5</v>
      </c>
      <c r="O2871">
        <v>0.121</v>
      </c>
      <c r="P2871">
        <v>0.96199999999999997</v>
      </c>
      <c r="Q2871" t="s">
        <v>13865</v>
      </c>
      <c r="R2871">
        <v>303680</v>
      </c>
      <c r="S2871">
        <v>4</v>
      </c>
    </row>
    <row r="2872" spans="1:19" x14ac:dyDescent="0.25">
      <c r="A2872" t="s">
        <v>946</v>
      </c>
      <c r="B2872">
        <v>87</v>
      </c>
      <c r="C2872" t="s">
        <v>5500</v>
      </c>
      <c r="D2872">
        <v>1983</v>
      </c>
      <c r="E2872" t="s">
        <v>10963</v>
      </c>
      <c r="F2872">
        <v>139.03100000000001</v>
      </c>
      <c r="G2872">
        <v>0.52200000000000002</v>
      </c>
      <c r="H2872">
        <v>0.74</v>
      </c>
      <c r="I2872">
        <v>9</v>
      </c>
      <c r="J2872">
        <v>-6.4960000000000004</v>
      </c>
      <c r="K2872">
        <v>1</v>
      </c>
      <c r="L2872">
        <v>2.8400000000000002E-2</v>
      </c>
      <c r="M2872">
        <v>2.86E-2</v>
      </c>
      <c r="N2872">
        <v>1.2600000000000001E-3</v>
      </c>
      <c r="O2872">
        <v>0.14499999999999999</v>
      </c>
      <c r="P2872">
        <v>0.63900000000000001</v>
      </c>
      <c r="Q2872" t="s">
        <v>13865</v>
      </c>
      <c r="R2872">
        <v>259747</v>
      </c>
      <c r="S2872">
        <v>4</v>
      </c>
    </row>
    <row r="2873" spans="1:19" x14ac:dyDescent="0.25">
      <c r="A2873" t="s">
        <v>1353</v>
      </c>
      <c r="B2873">
        <v>88</v>
      </c>
      <c r="C2873" t="s">
        <v>5501</v>
      </c>
      <c r="D2873">
        <v>1983</v>
      </c>
      <c r="E2873" t="s">
        <v>10964</v>
      </c>
      <c r="F2873">
        <v>126.532</v>
      </c>
      <c r="G2873">
        <v>0.63100000000000001</v>
      </c>
      <c r="H2873">
        <v>0.39200000000000002</v>
      </c>
      <c r="I2873">
        <v>7</v>
      </c>
      <c r="J2873">
        <v>-10.228999999999999</v>
      </c>
      <c r="K2873">
        <v>1</v>
      </c>
      <c r="L2873">
        <v>2.9000000000000001E-2</v>
      </c>
      <c r="M2873">
        <v>0.628</v>
      </c>
      <c r="N2873">
        <v>0</v>
      </c>
      <c r="O2873">
        <v>0.14499999999999999</v>
      </c>
      <c r="P2873">
        <v>0.191</v>
      </c>
      <c r="Q2873" t="s">
        <v>13865</v>
      </c>
      <c r="R2873">
        <v>217013</v>
      </c>
      <c r="S2873">
        <v>4</v>
      </c>
    </row>
    <row r="2874" spans="1:19" x14ac:dyDescent="0.25">
      <c r="A2874" t="s">
        <v>908</v>
      </c>
      <c r="B2874">
        <v>89</v>
      </c>
      <c r="C2874" t="s">
        <v>5502</v>
      </c>
      <c r="D2874">
        <v>1983</v>
      </c>
      <c r="E2874" t="s">
        <v>10965</v>
      </c>
      <c r="F2874">
        <v>93.058999999999997</v>
      </c>
      <c r="G2874">
        <v>0.624</v>
      </c>
      <c r="H2874">
        <v>0.51200000000000001</v>
      </c>
      <c r="I2874">
        <v>2</v>
      </c>
      <c r="J2874">
        <v>-10.041</v>
      </c>
      <c r="K2874">
        <v>1</v>
      </c>
      <c r="L2874">
        <v>2.9700000000000001E-2</v>
      </c>
      <c r="M2874">
        <v>0.54100000000000004</v>
      </c>
      <c r="N2874">
        <v>4.7800000000000004E-3</v>
      </c>
      <c r="O2874">
        <v>0.26</v>
      </c>
      <c r="P2874">
        <v>0.68500000000000005</v>
      </c>
      <c r="Q2874" t="s">
        <v>13865</v>
      </c>
      <c r="R2874">
        <v>245560</v>
      </c>
      <c r="S2874">
        <v>4</v>
      </c>
    </row>
    <row r="2875" spans="1:19" x14ac:dyDescent="0.25">
      <c r="A2875" t="s">
        <v>1354</v>
      </c>
      <c r="B2875">
        <v>90</v>
      </c>
      <c r="C2875" t="s">
        <v>5503</v>
      </c>
      <c r="D2875">
        <v>1983</v>
      </c>
      <c r="E2875" t="s">
        <v>10966</v>
      </c>
      <c r="F2875">
        <v>123.679</v>
      </c>
      <c r="G2875">
        <v>0.60199999999999998</v>
      </c>
      <c r="H2875">
        <v>0.877</v>
      </c>
      <c r="I2875">
        <v>4</v>
      </c>
      <c r="J2875">
        <v>-6.6059999999999999</v>
      </c>
      <c r="K2875">
        <v>1</v>
      </c>
      <c r="L2875">
        <v>5.1499999999999997E-2</v>
      </c>
      <c r="M2875">
        <v>3.4299999999999999E-4</v>
      </c>
      <c r="N2875">
        <v>0.63500000000000001</v>
      </c>
      <c r="O2875">
        <v>5.5100000000000003E-2</v>
      </c>
      <c r="P2875">
        <v>0.61699999999999999</v>
      </c>
      <c r="Q2875" t="s">
        <v>13865</v>
      </c>
      <c r="R2875">
        <v>247962</v>
      </c>
      <c r="S2875">
        <v>4</v>
      </c>
    </row>
    <row r="2876" spans="1:19" x14ac:dyDescent="0.25">
      <c r="A2876" t="s">
        <v>1355</v>
      </c>
      <c r="B2876">
        <v>91</v>
      </c>
      <c r="C2876" t="s">
        <v>5504</v>
      </c>
      <c r="D2876">
        <v>1983</v>
      </c>
      <c r="E2876" t="s">
        <v>10967</v>
      </c>
      <c r="F2876">
        <v>149.72399999999999</v>
      </c>
      <c r="G2876">
        <v>0.80500000000000005</v>
      </c>
      <c r="H2876">
        <v>0.41799999999999998</v>
      </c>
      <c r="I2876">
        <v>7</v>
      </c>
      <c r="J2876">
        <v>-14.374000000000001</v>
      </c>
      <c r="K2876">
        <v>1</v>
      </c>
      <c r="L2876">
        <v>9.7900000000000001E-2</v>
      </c>
      <c r="M2876">
        <v>0.45900000000000002</v>
      </c>
      <c r="N2876">
        <v>0</v>
      </c>
      <c r="O2876">
        <v>0.28799999999999998</v>
      </c>
      <c r="P2876">
        <v>0.96599999999999997</v>
      </c>
      <c r="Q2876" t="s">
        <v>13865</v>
      </c>
      <c r="R2876">
        <v>205427</v>
      </c>
      <c r="S2876">
        <v>4</v>
      </c>
    </row>
    <row r="2877" spans="1:19" x14ac:dyDescent="0.25">
      <c r="A2877" t="s">
        <v>1356</v>
      </c>
      <c r="B2877">
        <v>92</v>
      </c>
      <c r="C2877" t="b">
        <v>1</v>
      </c>
      <c r="D2877">
        <v>1983</v>
      </c>
      <c r="E2877" t="s">
        <v>10968</v>
      </c>
      <c r="F2877">
        <v>97.394999999999996</v>
      </c>
      <c r="G2877">
        <v>0.74199999999999999</v>
      </c>
      <c r="H2877">
        <v>0.53300000000000003</v>
      </c>
      <c r="I2877">
        <v>0</v>
      </c>
      <c r="J2877">
        <v>-9.0980000000000008</v>
      </c>
      <c r="K2877">
        <v>1</v>
      </c>
      <c r="L2877">
        <v>2.8799999999999999E-2</v>
      </c>
      <c r="M2877">
        <v>0.45900000000000002</v>
      </c>
      <c r="N2877">
        <v>0.14799999999999999</v>
      </c>
      <c r="O2877">
        <v>6.4000000000000001E-2</v>
      </c>
      <c r="P2877">
        <v>0.39100000000000001</v>
      </c>
      <c r="Q2877" t="s">
        <v>13865</v>
      </c>
      <c r="R2877">
        <v>329147</v>
      </c>
      <c r="S2877">
        <v>4</v>
      </c>
    </row>
    <row r="2878" spans="1:19" x14ac:dyDescent="0.25">
      <c r="A2878" t="s">
        <v>1357</v>
      </c>
      <c r="B2878">
        <v>93</v>
      </c>
      <c r="C2878" t="s">
        <v>5505</v>
      </c>
      <c r="D2878">
        <v>1983</v>
      </c>
      <c r="E2878" t="s">
        <v>10969</v>
      </c>
      <c r="F2878">
        <v>166.499</v>
      </c>
      <c r="G2878">
        <v>0.52800000000000002</v>
      </c>
      <c r="H2878">
        <v>0.7</v>
      </c>
      <c r="I2878">
        <v>0</v>
      </c>
      <c r="J2878">
        <v>-13.157</v>
      </c>
      <c r="K2878">
        <v>1</v>
      </c>
      <c r="L2878">
        <v>3.4599999999999999E-2</v>
      </c>
      <c r="M2878">
        <v>3.7999999999999999E-2</v>
      </c>
      <c r="N2878">
        <v>1.9E-3</v>
      </c>
      <c r="O2878">
        <v>0.217</v>
      </c>
      <c r="P2878">
        <v>0.88300000000000001</v>
      </c>
      <c r="Q2878" t="s">
        <v>13865</v>
      </c>
      <c r="R2878">
        <v>195893</v>
      </c>
      <c r="S2878">
        <v>4</v>
      </c>
    </row>
    <row r="2879" spans="1:19" x14ac:dyDescent="0.25">
      <c r="A2879" t="s">
        <v>1126</v>
      </c>
      <c r="B2879">
        <v>95</v>
      </c>
      <c r="C2879" t="s">
        <v>5506</v>
      </c>
      <c r="D2879">
        <v>1983</v>
      </c>
      <c r="E2879" t="s">
        <v>10970</v>
      </c>
      <c r="F2879">
        <v>89.676000000000002</v>
      </c>
      <c r="G2879">
        <v>0.57699999999999996</v>
      </c>
      <c r="H2879">
        <v>0.39100000000000001</v>
      </c>
      <c r="I2879">
        <v>7</v>
      </c>
      <c r="J2879">
        <v>-10.590999999999999</v>
      </c>
      <c r="K2879">
        <v>1</v>
      </c>
      <c r="L2879">
        <v>2.4299999999999999E-2</v>
      </c>
      <c r="M2879">
        <v>0.21</v>
      </c>
      <c r="N2879">
        <v>7.2000000000000002E-5</v>
      </c>
      <c r="O2879">
        <v>0.39300000000000002</v>
      </c>
      <c r="P2879">
        <v>0.253</v>
      </c>
      <c r="Q2879" t="s">
        <v>13865</v>
      </c>
      <c r="R2879">
        <v>253867</v>
      </c>
      <c r="S2879">
        <v>4</v>
      </c>
    </row>
    <row r="2880" spans="1:19" x14ac:dyDescent="0.25">
      <c r="A2880" t="s">
        <v>1261</v>
      </c>
      <c r="B2880">
        <v>97</v>
      </c>
      <c r="C2880" t="s">
        <v>5507</v>
      </c>
      <c r="D2880">
        <v>1983</v>
      </c>
      <c r="E2880" t="s">
        <v>10971</v>
      </c>
      <c r="F2880">
        <v>114.81100000000001</v>
      </c>
      <c r="G2880">
        <v>0.68700000000000006</v>
      </c>
      <c r="H2880">
        <v>0.64900000000000002</v>
      </c>
      <c r="I2880">
        <v>9</v>
      </c>
      <c r="J2880">
        <v>-6.7759999999999998</v>
      </c>
      <c r="K2880">
        <v>0</v>
      </c>
      <c r="L2880">
        <v>2.7300000000000001E-2</v>
      </c>
      <c r="M2880">
        <v>3.8100000000000002E-2</v>
      </c>
      <c r="N2880">
        <v>1.08E-5</v>
      </c>
      <c r="O2880">
        <v>4.2999999999999997E-2</v>
      </c>
      <c r="P2880">
        <v>0.64100000000000001</v>
      </c>
      <c r="Q2880" t="s">
        <v>13865</v>
      </c>
      <c r="R2880">
        <v>217960</v>
      </c>
      <c r="S2880">
        <v>4</v>
      </c>
    </row>
    <row r="2881" spans="1:19" x14ac:dyDescent="0.25">
      <c r="A2881" t="s">
        <v>1352</v>
      </c>
      <c r="B2881">
        <v>99</v>
      </c>
      <c r="C2881" t="s">
        <v>5508</v>
      </c>
      <c r="D2881">
        <v>1983</v>
      </c>
      <c r="E2881" t="s">
        <v>10972</v>
      </c>
      <c r="F2881">
        <v>108.965</v>
      </c>
      <c r="G2881">
        <v>0.64500000000000002</v>
      </c>
      <c r="H2881">
        <v>0.27300000000000002</v>
      </c>
      <c r="I2881">
        <v>9</v>
      </c>
      <c r="J2881">
        <v>-18.771000000000001</v>
      </c>
      <c r="K2881">
        <v>1</v>
      </c>
      <c r="L2881">
        <v>2.9499999999999998E-2</v>
      </c>
      <c r="M2881">
        <v>0.32600000000000001</v>
      </c>
      <c r="N2881">
        <v>0</v>
      </c>
      <c r="O2881">
        <v>0.16600000000000001</v>
      </c>
      <c r="P2881">
        <v>0.50900000000000001</v>
      </c>
      <c r="Q2881" t="s">
        <v>13865</v>
      </c>
      <c r="R2881">
        <v>292897</v>
      </c>
      <c r="S2881">
        <v>4</v>
      </c>
    </row>
    <row r="2882" spans="1:19" x14ac:dyDescent="0.25">
      <c r="A2882" t="s">
        <v>1034</v>
      </c>
      <c r="B2882">
        <v>100</v>
      </c>
      <c r="C2882" t="s">
        <v>5509</v>
      </c>
      <c r="D2882">
        <v>1983</v>
      </c>
      <c r="E2882" t="s">
        <v>10973</v>
      </c>
      <c r="F2882">
        <v>117.464</v>
      </c>
      <c r="G2882">
        <v>0.86199999999999999</v>
      </c>
      <c r="H2882">
        <v>0.58799999999999997</v>
      </c>
      <c r="I2882">
        <v>0</v>
      </c>
      <c r="J2882">
        <v>-11.363</v>
      </c>
      <c r="K2882">
        <v>1</v>
      </c>
      <c r="L2882">
        <v>5.3600000000000002E-2</v>
      </c>
      <c r="M2882">
        <v>0.109</v>
      </c>
      <c r="N2882">
        <v>4.5199999999999998E-4</v>
      </c>
      <c r="O2882">
        <v>8.6900000000000005E-2</v>
      </c>
      <c r="P2882">
        <v>0.77800000000000002</v>
      </c>
      <c r="Q2882" t="s">
        <v>13865</v>
      </c>
      <c r="R2882">
        <v>352067</v>
      </c>
      <c r="S2882">
        <v>4</v>
      </c>
    </row>
    <row r="2883" spans="1:19" x14ac:dyDescent="0.25">
      <c r="A2883" t="s">
        <v>1260</v>
      </c>
      <c r="B2883">
        <v>1</v>
      </c>
      <c r="C2883" t="s">
        <v>5510</v>
      </c>
      <c r="D2883">
        <v>1984</v>
      </c>
      <c r="E2883" t="s">
        <v>10974</v>
      </c>
      <c r="F2883">
        <v>126.47</v>
      </c>
      <c r="G2883">
        <v>0.72899999999999998</v>
      </c>
      <c r="H2883">
        <v>0.98899999999999999</v>
      </c>
      <c r="I2883">
        <v>9</v>
      </c>
      <c r="J2883">
        <v>-4.6130000000000004</v>
      </c>
      <c r="K2883">
        <v>0</v>
      </c>
      <c r="L2883">
        <v>4.9000000000000002E-2</v>
      </c>
      <c r="M2883">
        <v>1.0200000000000001E-2</v>
      </c>
      <c r="N2883">
        <v>4.4499999999999997E-5</v>
      </c>
      <c r="O2883">
        <v>0.443</v>
      </c>
      <c r="P2883">
        <v>0.84</v>
      </c>
      <c r="Q2883" t="s">
        <v>13865</v>
      </c>
      <c r="R2883">
        <v>352906</v>
      </c>
      <c r="S2883">
        <v>4</v>
      </c>
    </row>
    <row r="2884" spans="1:19" x14ac:dyDescent="0.25">
      <c r="A2884" t="s">
        <v>1358</v>
      </c>
      <c r="B2884">
        <v>2</v>
      </c>
      <c r="C2884" t="s">
        <v>5511</v>
      </c>
      <c r="D2884">
        <v>1984</v>
      </c>
      <c r="E2884" t="s">
        <v>10975</v>
      </c>
      <c r="F2884">
        <v>97.84</v>
      </c>
      <c r="G2884">
        <v>0.85099999999999998</v>
      </c>
      <c r="H2884">
        <v>0.40600000000000003</v>
      </c>
      <c r="I2884">
        <v>1</v>
      </c>
      <c r="J2884">
        <v>-11.631</v>
      </c>
      <c r="K2884">
        <v>1</v>
      </c>
      <c r="L2884">
        <v>6.6100000000000006E-2</v>
      </c>
      <c r="M2884">
        <v>0.219</v>
      </c>
      <c r="N2884">
        <v>6.4099999999999996E-6</v>
      </c>
      <c r="O2884">
        <v>8.5300000000000001E-2</v>
      </c>
      <c r="P2884">
        <v>0.79200000000000004</v>
      </c>
      <c r="Q2884" t="s">
        <v>13865</v>
      </c>
      <c r="R2884">
        <v>226880</v>
      </c>
      <c r="S2884">
        <v>4</v>
      </c>
    </row>
    <row r="2885" spans="1:19" x14ac:dyDescent="0.25">
      <c r="A2885" t="s">
        <v>1239</v>
      </c>
      <c r="B2885">
        <v>4</v>
      </c>
      <c r="C2885" t="s">
        <v>5512</v>
      </c>
      <c r="D2885">
        <v>1984</v>
      </c>
      <c r="E2885" t="s">
        <v>10976</v>
      </c>
      <c r="F2885">
        <v>174.089</v>
      </c>
      <c r="G2885">
        <v>0.54600000000000004</v>
      </c>
      <c r="H2885">
        <v>0.89500000000000002</v>
      </c>
      <c r="I2885">
        <v>9</v>
      </c>
      <c r="J2885">
        <v>-7.1890000000000001</v>
      </c>
      <c r="K2885">
        <v>1</v>
      </c>
      <c r="L2885">
        <v>5.79E-2</v>
      </c>
      <c r="M2885">
        <v>8.1900000000000001E-2</v>
      </c>
      <c r="N2885">
        <v>1.42E-5</v>
      </c>
      <c r="O2885">
        <v>7.6799999999999993E-2</v>
      </c>
      <c r="P2885">
        <v>0.49399999999999999</v>
      </c>
      <c r="Q2885" t="s">
        <v>13865</v>
      </c>
      <c r="R2885">
        <v>220707</v>
      </c>
      <c r="S2885">
        <v>4</v>
      </c>
    </row>
    <row r="2886" spans="1:19" x14ac:dyDescent="0.25">
      <c r="A2886" t="s">
        <v>1339</v>
      </c>
      <c r="B2886">
        <v>5</v>
      </c>
      <c r="C2886" t="s">
        <v>5513</v>
      </c>
      <c r="D2886">
        <v>1984</v>
      </c>
      <c r="E2886" t="s">
        <v>10977</v>
      </c>
      <c r="F2886">
        <v>116.271</v>
      </c>
      <c r="G2886">
        <v>0.57999999999999996</v>
      </c>
      <c r="H2886">
        <v>0.498</v>
      </c>
      <c r="I2886">
        <v>1</v>
      </c>
      <c r="J2886">
        <v>-6.9009999999999998</v>
      </c>
      <c r="K2886">
        <v>1</v>
      </c>
      <c r="L2886">
        <v>2.7699999999999999E-2</v>
      </c>
      <c r="M2886">
        <v>0.19800000000000001</v>
      </c>
      <c r="N2886">
        <v>0</v>
      </c>
      <c r="O2886">
        <v>0.13200000000000001</v>
      </c>
      <c r="P2886">
        <v>0.111</v>
      </c>
      <c r="Q2886" t="s">
        <v>13865</v>
      </c>
      <c r="R2886">
        <v>206360</v>
      </c>
      <c r="S2886">
        <v>4</v>
      </c>
    </row>
    <row r="2887" spans="1:19" x14ac:dyDescent="0.25">
      <c r="A2887" t="s">
        <v>1230</v>
      </c>
      <c r="B2887">
        <v>6</v>
      </c>
      <c r="C2887" t="s">
        <v>5514</v>
      </c>
      <c r="D2887">
        <v>1984</v>
      </c>
      <c r="E2887" t="s">
        <v>10978</v>
      </c>
      <c r="F2887">
        <v>129.994</v>
      </c>
      <c r="G2887">
        <v>0.57199999999999995</v>
      </c>
      <c r="H2887">
        <v>0.83499999999999996</v>
      </c>
      <c r="I2887">
        <v>0</v>
      </c>
      <c r="J2887">
        <v>-6.2190000000000003</v>
      </c>
      <c r="K2887">
        <v>1</v>
      </c>
      <c r="L2887">
        <v>3.1699999999999999E-2</v>
      </c>
      <c r="M2887">
        <v>0.17100000000000001</v>
      </c>
      <c r="N2887">
        <v>3.7599999999999998E-4</v>
      </c>
      <c r="O2887">
        <v>7.0199999999999999E-2</v>
      </c>
      <c r="P2887">
        <v>0.79600000000000004</v>
      </c>
      <c r="Q2887" t="s">
        <v>13865</v>
      </c>
      <c r="R2887">
        <v>241600</v>
      </c>
      <c r="S2887">
        <v>4</v>
      </c>
    </row>
    <row r="2888" spans="1:19" x14ac:dyDescent="0.25">
      <c r="A2888" t="s">
        <v>1333</v>
      </c>
      <c r="B2888">
        <v>7</v>
      </c>
      <c r="C2888" t="s">
        <v>5515</v>
      </c>
      <c r="D2888">
        <v>1984</v>
      </c>
      <c r="E2888" t="s">
        <v>10979</v>
      </c>
      <c r="F2888">
        <v>61.084000000000003</v>
      </c>
      <c r="G2888">
        <v>0.48699999999999999</v>
      </c>
      <c r="H2888">
        <v>0.246</v>
      </c>
      <c r="I2888">
        <v>9</v>
      </c>
      <c r="J2888">
        <v>-14.103999999999999</v>
      </c>
      <c r="K2888">
        <v>0</v>
      </c>
      <c r="L2888">
        <v>3.7600000000000001E-2</v>
      </c>
      <c r="M2888">
        <v>0.41399999999999998</v>
      </c>
      <c r="N2888">
        <v>0</v>
      </c>
      <c r="O2888">
        <v>9.8299999999999998E-2</v>
      </c>
      <c r="P2888">
        <v>5.62E-2</v>
      </c>
      <c r="Q2888" t="s">
        <v>13865</v>
      </c>
      <c r="R2888">
        <v>251107</v>
      </c>
      <c r="S2888">
        <v>4</v>
      </c>
    </row>
    <row r="2889" spans="1:19" x14ac:dyDescent="0.25">
      <c r="A2889" t="s">
        <v>945</v>
      </c>
      <c r="B2889">
        <v>8</v>
      </c>
      <c r="C2889" t="s">
        <v>5516</v>
      </c>
      <c r="D2889">
        <v>1984</v>
      </c>
      <c r="E2889" t="s">
        <v>10980</v>
      </c>
      <c r="F2889">
        <v>125.06100000000001</v>
      </c>
      <c r="G2889">
        <v>0.74399999999999999</v>
      </c>
      <c r="H2889">
        <v>0.79800000000000004</v>
      </c>
      <c r="I2889">
        <v>7</v>
      </c>
      <c r="J2889">
        <v>-5.9809999999999999</v>
      </c>
      <c r="K2889">
        <v>1</v>
      </c>
      <c r="L2889">
        <v>3.6400000000000002E-2</v>
      </c>
      <c r="M2889">
        <v>0.17499999999999999</v>
      </c>
      <c r="N2889">
        <v>3.6700000000000001E-3</v>
      </c>
      <c r="O2889">
        <v>0.26</v>
      </c>
      <c r="P2889">
        <v>0.89</v>
      </c>
      <c r="Q2889" t="s">
        <v>13865</v>
      </c>
      <c r="R2889">
        <v>268507</v>
      </c>
      <c r="S2889">
        <v>4</v>
      </c>
    </row>
    <row r="2890" spans="1:19" x14ac:dyDescent="0.25">
      <c r="A2890" t="s">
        <v>1305</v>
      </c>
      <c r="B2890">
        <v>9</v>
      </c>
      <c r="C2890" t="s">
        <v>5517</v>
      </c>
      <c r="D2890">
        <v>1984</v>
      </c>
      <c r="E2890" t="s">
        <v>10981</v>
      </c>
      <c r="F2890">
        <v>115.384</v>
      </c>
      <c r="G2890">
        <v>0.77900000000000003</v>
      </c>
      <c r="H2890">
        <v>0.71699999999999997</v>
      </c>
      <c r="I2890">
        <v>6</v>
      </c>
      <c r="J2890">
        <v>-9.6999999999999993</v>
      </c>
      <c r="K2890">
        <v>0</v>
      </c>
      <c r="L2890">
        <v>3.3500000000000002E-2</v>
      </c>
      <c r="M2890">
        <v>1.2500000000000001E-2</v>
      </c>
      <c r="N2890">
        <v>5.3600000000000002E-2</v>
      </c>
      <c r="O2890">
        <v>0.35499999999999998</v>
      </c>
      <c r="P2890">
        <v>0.78900000000000003</v>
      </c>
      <c r="Q2890" t="s">
        <v>13865</v>
      </c>
      <c r="R2890">
        <v>240800</v>
      </c>
      <c r="S2890">
        <v>4</v>
      </c>
    </row>
    <row r="2891" spans="1:19" x14ac:dyDescent="0.25">
      <c r="A2891" t="s">
        <v>1326</v>
      </c>
      <c r="B2891">
        <v>10</v>
      </c>
      <c r="C2891" t="s">
        <v>5518</v>
      </c>
      <c r="D2891">
        <v>1984</v>
      </c>
      <c r="E2891" t="s">
        <v>10982</v>
      </c>
      <c r="F2891">
        <v>92.049000000000007</v>
      </c>
      <c r="G2891">
        <v>0.66800000000000004</v>
      </c>
      <c r="H2891">
        <v>0.73</v>
      </c>
      <c r="I2891">
        <v>10</v>
      </c>
      <c r="J2891">
        <v>-7.1820000000000004</v>
      </c>
      <c r="K2891">
        <v>1</v>
      </c>
      <c r="L2891">
        <v>3.6600000000000001E-2</v>
      </c>
      <c r="M2891">
        <v>0.22500000000000001</v>
      </c>
      <c r="N2891">
        <v>0</v>
      </c>
      <c r="O2891">
        <v>0.188</v>
      </c>
      <c r="P2891">
        <v>0.89400000000000002</v>
      </c>
      <c r="Q2891" t="s">
        <v>13865</v>
      </c>
      <c r="R2891">
        <v>252773</v>
      </c>
      <c r="S2891">
        <v>4</v>
      </c>
    </row>
    <row r="2892" spans="1:19" x14ac:dyDescent="0.25">
      <c r="A2892" t="s">
        <v>1359</v>
      </c>
      <c r="B2892">
        <v>11</v>
      </c>
      <c r="C2892" t="s">
        <v>3684</v>
      </c>
      <c r="D2892">
        <v>1984</v>
      </c>
      <c r="E2892" t="s">
        <v>10983</v>
      </c>
      <c r="F2892">
        <v>208.571</v>
      </c>
      <c r="G2892">
        <v>0.55200000000000005</v>
      </c>
      <c r="H2892">
        <v>0.55200000000000005</v>
      </c>
      <c r="I2892">
        <v>11</v>
      </c>
      <c r="J2892">
        <v>-9.7360000000000007</v>
      </c>
      <c r="K2892">
        <v>0</v>
      </c>
      <c r="L2892">
        <v>3.6400000000000002E-2</v>
      </c>
      <c r="M2892">
        <v>5.1999999999999998E-2</v>
      </c>
      <c r="N2892">
        <v>0</v>
      </c>
      <c r="O2892">
        <v>4.5999999999999999E-2</v>
      </c>
      <c r="P2892">
        <v>0.59299999999999997</v>
      </c>
      <c r="Q2892" t="s">
        <v>13865</v>
      </c>
      <c r="R2892">
        <v>269760</v>
      </c>
      <c r="S2892">
        <v>4</v>
      </c>
    </row>
    <row r="2893" spans="1:19" x14ac:dyDescent="0.25">
      <c r="A2893" t="s">
        <v>1333</v>
      </c>
      <c r="B2893">
        <v>12</v>
      </c>
      <c r="C2893" t="s">
        <v>5519</v>
      </c>
      <c r="D2893">
        <v>1984</v>
      </c>
      <c r="E2893" t="s">
        <v>10984</v>
      </c>
      <c r="F2893">
        <v>108.81</v>
      </c>
      <c r="G2893">
        <v>0.73899999999999999</v>
      </c>
      <c r="H2893">
        <v>0.57599999999999996</v>
      </c>
      <c r="I2893">
        <v>1</v>
      </c>
      <c r="J2893">
        <v>-12.023999999999999</v>
      </c>
      <c r="K2893">
        <v>1</v>
      </c>
      <c r="L2893">
        <v>4.7199999999999999E-2</v>
      </c>
      <c r="M2893">
        <v>0.122</v>
      </c>
      <c r="N2893">
        <v>2.0600000000000002E-3</v>
      </c>
      <c r="O2893">
        <v>4.82E-2</v>
      </c>
      <c r="P2893">
        <v>0.78</v>
      </c>
      <c r="Q2893" t="s">
        <v>13865</v>
      </c>
      <c r="R2893">
        <v>260427</v>
      </c>
      <c r="S2893">
        <v>4</v>
      </c>
    </row>
    <row r="2894" spans="1:19" x14ac:dyDescent="0.25">
      <c r="A2894" t="s">
        <v>1360</v>
      </c>
      <c r="B2894">
        <v>13</v>
      </c>
      <c r="C2894" t="s">
        <v>5520</v>
      </c>
      <c r="D2894">
        <v>1984</v>
      </c>
      <c r="E2894" t="s">
        <v>10985</v>
      </c>
      <c r="F2894">
        <v>122.65900000000001</v>
      </c>
      <c r="G2894">
        <v>0.80800000000000005</v>
      </c>
      <c r="H2894">
        <v>0.48499999999999999</v>
      </c>
      <c r="I2894">
        <v>0</v>
      </c>
      <c r="J2894">
        <v>-8.8290000000000006</v>
      </c>
      <c r="K2894">
        <v>1</v>
      </c>
      <c r="L2894">
        <v>5.6000000000000001E-2</v>
      </c>
      <c r="M2894">
        <v>7.6100000000000001E-2</v>
      </c>
      <c r="N2894">
        <v>4.1399999999999996E-3</v>
      </c>
      <c r="O2894">
        <v>4.7699999999999999E-2</v>
      </c>
      <c r="P2894">
        <v>0.71399999999999997</v>
      </c>
      <c r="Q2894" t="s">
        <v>13865</v>
      </c>
      <c r="R2894">
        <v>262440</v>
      </c>
      <c r="S2894">
        <v>4</v>
      </c>
    </row>
    <row r="2895" spans="1:19" x14ac:dyDescent="0.25">
      <c r="A2895" t="s">
        <v>1278</v>
      </c>
      <c r="B2895">
        <v>14</v>
      </c>
      <c r="C2895" t="s">
        <v>5521</v>
      </c>
      <c r="D2895">
        <v>1984</v>
      </c>
      <c r="E2895" t="s">
        <v>10986</v>
      </c>
      <c r="F2895">
        <v>148.72300000000001</v>
      </c>
      <c r="G2895">
        <v>0.52700000000000002</v>
      </c>
      <c r="H2895">
        <v>0.94199999999999995</v>
      </c>
      <c r="I2895">
        <v>1</v>
      </c>
      <c r="J2895">
        <v>-5.64</v>
      </c>
      <c r="K2895">
        <v>0</v>
      </c>
      <c r="L2895">
        <v>3.6600000000000001E-2</v>
      </c>
      <c r="M2895">
        <v>1.15E-2</v>
      </c>
      <c r="N2895">
        <v>0</v>
      </c>
      <c r="O2895">
        <v>0.188</v>
      </c>
      <c r="P2895">
        <v>0.495</v>
      </c>
      <c r="Q2895" t="s">
        <v>13865</v>
      </c>
      <c r="R2895">
        <v>241307</v>
      </c>
      <c r="S2895">
        <v>4</v>
      </c>
    </row>
    <row r="2896" spans="1:19" x14ac:dyDescent="0.25">
      <c r="A2896" t="s">
        <v>1361</v>
      </c>
      <c r="B2896">
        <v>15</v>
      </c>
      <c r="C2896" t="s">
        <v>5522</v>
      </c>
      <c r="D2896">
        <v>1984</v>
      </c>
      <c r="E2896" t="s">
        <v>10987</v>
      </c>
      <c r="F2896">
        <v>120.372</v>
      </c>
      <c r="G2896">
        <v>0.71</v>
      </c>
      <c r="H2896">
        <v>0.79900000000000004</v>
      </c>
      <c r="I2896">
        <v>6</v>
      </c>
      <c r="J2896">
        <v>-4.8970000000000002</v>
      </c>
      <c r="K2896">
        <v>1</v>
      </c>
      <c r="L2896">
        <v>3.2800000000000003E-2</v>
      </c>
      <c r="M2896">
        <v>0.22</v>
      </c>
      <c r="N2896">
        <v>6.02E-4</v>
      </c>
      <c r="O2896">
        <v>0.34899999999999998</v>
      </c>
      <c r="P2896">
        <v>0.72499999999999998</v>
      </c>
      <c r="Q2896" t="s">
        <v>13865</v>
      </c>
      <c r="R2896">
        <v>238267</v>
      </c>
      <c r="S2896">
        <v>4</v>
      </c>
    </row>
    <row r="2897" spans="1:19" x14ac:dyDescent="0.25">
      <c r="A2897" t="s">
        <v>1330</v>
      </c>
      <c r="B2897">
        <v>16</v>
      </c>
      <c r="C2897" t="s">
        <v>5523</v>
      </c>
      <c r="D2897">
        <v>1984</v>
      </c>
      <c r="E2897" t="s">
        <v>10988</v>
      </c>
      <c r="F2897">
        <v>126.70099999999999</v>
      </c>
      <c r="G2897">
        <v>0.55400000000000005</v>
      </c>
      <c r="H2897">
        <v>0.88800000000000001</v>
      </c>
      <c r="I2897">
        <v>0</v>
      </c>
      <c r="J2897">
        <v>-6.6639999999999997</v>
      </c>
      <c r="K2897">
        <v>1</v>
      </c>
      <c r="L2897">
        <v>8.6999999999999994E-2</v>
      </c>
      <c r="M2897">
        <v>0.107</v>
      </c>
      <c r="N2897">
        <v>0</v>
      </c>
      <c r="O2897">
        <v>0.29099999999999998</v>
      </c>
      <c r="P2897">
        <v>0.82</v>
      </c>
      <c r="Q2897" t="s">
        <v>13865</v>
      </c>
      <c r="R2897">
        <v>267427</v>
      </c>
      <c r="S2897">
        <v>4</v>
      </c>
    </row>
    <row r="2898" spans="1:19" x14ac:dyDescent="0.25">
      <c r="A2898" t="s">
        <v>1361</v>
      </c>
      <c r="B2898">
        <v>17</v>
      </c>
      <c r="C2898" t="s">
        <v>5524</v>
      </c>
      <c r="D2898">
        <v>1984</v>
      </c>
      <c r="E2898" t="s">
        <v>10989</v>
      </c>
      <c r="F2898">
        <v>130.38800000000001</v>
      </c>
      <c r="G2898">
        <v>0.72599999999999998</v>
      </c>
      <c r="H2898">
        <v>0.44900000000000001</v>
      </c>
      <c r="I2898">
        <v>0</v>
      </c>
      <c r="J2898">
        <v>-9.2059999999999995</v>
      </c>
      <c r="K2898">
        <v>1</v>
      </c>
      <c r="L2898">
        <v>2.86E-2</v>
      </c>
      <c r="M2898">
        <v>0.48699999999999999</v>
      </c>
      <c r="N2898">
        <v>1.3400000000000001E-6</v>
      </c>
      <c r="O2898">
        <v>8.2400000000000001E-2</v>
      </c>
      <c r="P2898">
        <v>0.29399999999999998</v>
      </c>
      <c r="Q2898" t="s">
        <v>13865</v>
      </c>
      <c r="R2898">
        <v>241333</v>
      </c>
      <c r="S2898">
        <v>4</v>
      </c>
    </row>
    <row r="2899" spans="1:19" x14ac:dyDescent="0.25">
      <c r="A2899" t="s">
        <v>989</v>
      </c>
      <c r="B2899">
        <v>18</v>
      </c>
      <c r="C2899" t="s">
        <v>5525</v>
      </c>
      <c r="D2899">
        <v>1984</v>
      </c>
      <c r="E2899" t="s">
        <v>10990</v>
      </c>
      <c r="F2899">
        <v>134.53299999999999</v>
      </c>
      <c r="G2899">
        <v>0.84199999999999997</v>
      </c>
      <c r="H2899">
        <v>0.69699999999999995</v>
      </c>
      <c r="I2899">
        <v>10</v>
      </c>
      <c r="J2899">
        <v>-13.795999999999999</v>
      </c>
      <c r="K2899">
        <v>0</v>
      </c>
      <c r="L2899">
        <v>6.54E-2</v>
      </c>
      <c r="M2899">
        <v>0.161</v>
      </c>
      <c r="N2899">
        <v>1.01E-4</v>
      </c>
      <c r="O2899">
        <v>0.58299999999999996</v>
      </c>
      <c r="P2899">
        <v>0.91600000000000004</v>
      </c>
      <c r="Q2899" t="s">
        <v>13865</v>
      </c>
      <c r="R2899">
        <v>267227</v>
      </c>
      <c r="S2899">
        <v>4</v>
      </c>
    </row>
    <row r="2900" spans="1:19" x14ac:dyDescent="0.25">
      <c r="A2900" t="s">
        <v>1362</v>
      </c>
      <c r="B2900">
        <v>19</v>
      </c>
      <c r="C2900" t="s">
        <v>5526</v>
      </c>
      <c r="D2900">
        <v>1984</v>
      </c>
      <c r="E2900" t="s">
        <v>10991</v>
      </c>
      <c r="F2900">
        <v>129.76599999999999</v>
      </c>
      <c r="G2900">
        <v>0.72</v>
      </c>
      <c r="H2900">
        <v>0.96699999999999997</v>
      </c>
      <c r="I2900">
        <v>9</v>
      </c>
      <c r="J2900">
        <v>-4.4340000000000002</v>
      </c>
      <c r="K2900">
        <v>0</v>
      </c>
      <c r="L2900">
        <v>3.4299999999999997E-2</v>
      </c>
      <c r="M2900">
        <v>2.8899999999999999E-2</v>
      </c>
      <c r="N2900">
        <v>3.4499999999999998E-4</v>
      </c>
      <c r="O2900">
        <v>0.14199999999999999</v>
      </c>
      <c r="P2900">
        <v>0.97699999999999998</v>
      </c>
      <c r="Q2900" t="s">
        <v>13865</v>
      </c>
      <c r="R2900">
        <v>235093</v>
      </c>
      <c r="S2900">
        <v>4</v>
      </c>
    </row>
    <row r="2901" spans="1:19" x14ac:dyDescent="0.25">
      <c r="A2901" t="s">
        <v>1318</v>
      </c>
      <c r="B2901">
        <v>20</v>
      </c>
      <c r="C2901" t="s">
        <v>5527</v>
      </c>
      <c r="D2901">
        <v>1984</v>
      </c>
      <c r="E2901" t="s">
        <v>10992</v>
      </c>
      <c r="F2901">
        <v>106.679</v>
      </c>
      <c r="G2901">
        <v>0.81399999999999995</v>
      </c>
      <c r="H2901">
        <v>0.68600000000000005</v>
      </c>
      <c r="I2901">
        <v>6</v>
      </c>
      <c r="J2901">
        <v>-12.172000000000001</v>
      </c>
      <c r="K2901">
        <v>0</v>
      </c>
      <c r="L2901">
        <v>3.4200000000000001E-2</v>
      </c>
      <c r="M2901">
        <v>0.219</v>
      </c>
      <c r="N2901">
        <v>3.82E-3</v>
      </c>
      <c r="O2901">
        <v>0.155</v>
      </c>
      <c r="P2901">
        <v>0.77800000000000002</v>
      </c>
      <c r="Q2901" t="s">
        <v>13865</v>
      </c>
      <c r="R2901">
        <v>246440</v>
      </c>
      <c r="S2901">
        <v>4</v>
      </c>
    </row>
    <row r="2902" spans="1:19" x14ac:dyDescent="0.25">
      <c r="A2902" t="s">
        <v>1363</v>
      </c>
      <c r="B2902">
        <v>21</v>
      </c>
      <c r="C2902" t="s">
        <v>5528</v>
      </c>
      <c r="D2902">
        <v>1984</v>
      </c>
      <c r="E2902" t="s">
        <v>10993</v>
      </c>
      <c r="F2902">
        <v>195.815</v>
      </c>
      <c r="G2902">
        <v>0.309</v>
      </c>
      <c r="H2902">
        <v>0.93</v>
      </c>
      <c r="I2902">
        <v>11</v>
      </c>
      <c r="J2902">
        <v>-6.399</v>
      </c>
      <c r="K2902">
        <v>1</v>
      </c>
      <c r="L2902">
        <v>0.125</v>
      </c>
      <c r="M2902">
        <v>1.9199999999999998E-2</v>
      </c>
      <c r="N2902">
        <v>2.2000000000000001E-3</v>
      </c>
      <c r="O2902">
        <v>0.106</v>
      </c>
      <c r="P2902">
        <v>0.376</v>
      </c>
      <c r="Q2902" t="s">
        <v>13865</v>
      </c>
      <c r="R2902">
        <v>280000</v>
      </c>
      <c r="S2902">
        <v>4</v>
      </c>
    </row>
    <row r="2903" spans="1:19" x14ac:dyDescent="0.25">
      <c r="A2903" t="s">
        <v>1074</v>
      </c>
      <c r="B2903">
        <v>22</v>
      </c>
      <c r="C2903" t="s">
        <v>5529</v>
      </c>
      <c r="D2903">
        <v>1984</v>
      </c>
      <c r="E2903" t="s">
        <v>10994</v>
      </c>
      <c r="F2903">
        <v>113.971</v>
      </c>
      <c r="G2903">
        <v>0.76900000000000002</v>
      </c>
      <c r="H2903">
        <v>0.59499999999999997</v>
      </c>
      <c r="I2903">
        <v>4</v>
      </c>
      <c r="J2903">
        <v>-11.795999999999999</v>
      </c>
      <c r="K2903">
        <v>0</v>
      </c>
      <c r="L2903">
        <v>2.8000000000000001E-2</v>
      </c>
      <c r="M2903">
        <v>5.8799999999999998E-2</v>
      </c>
      <c r="N2903">
        <v>0</v>
      </c>
      <c r="O2903">
        <v>0.18</v>
      </c>
      <c r="P2903">
        <v>0.96899999999999997</v>
      </c>
      <c r="Q2903" t="s">
        <v>13865</v>
      </c>
      <c r="R2903">
        <v>256673</v>
      </c>
      <c r="S2903">
        <v>4</v>
      </c>
    </row>
    <row r="2904" spans="1:19" x14ac:dyDescent="0.25">
      <c r="A2904" t="s">
        <v>1364</v>
      </c>
      <c r="B2904">
        <v>23</v>
      </c>
      <c r="C2904" t="s">
        <v>5530</v>
      </c>
      <c r="D2904">
        <v>1984</v>
      </c>
      <c r="E2904" t="s">
        <v>10995</v>
      </c>
      <c r="F2904">
        <v>108.18600000000001</v>
      </c>
      <c r="G2904">
        <v>0.78700000000000003</v>
      </c>
      <c r="H2904">
        <v>0.51700000000000002</v>
      </c>
      <c r="I2904">
        <v>7</v>
      </c>
      <c r="J2904">
        <v>-12.794</v>
      </c>
      <c r="K2904">
        <v>1</v>
      </c>
      <c r="L2904">
        <v>3.32E-2</v>
      </c>
      <c r="M2904">
        <v>0.65800000000000003</v>
      </c>
      <c r="N2904">
        <v>1.0699999999999999E-5</v>
      </c>
      <c r="O2904">
        <v>0.29199999999999998</v>
      </c>
      <c r="P2904">
        <v>0.88500000000000001</v>
      </c>
      <c r="Q2904" t="s">
        <v>13865</v>
      </c>
      <c r="R2904">
        <v>286667</v>
      </c>
      <c r="S2904">
        <v>4</v>
      </c>
    </row>
    <row r="2905" spans="1:19" x14ac:dyDescent="0.25">
      <c r="A2905" t="s">
        <v>997</v>
      </c>
      <c r="B2905">
        <v>24</v>
      </c>
      <c r="C2905" t="s">
        <v>5531</v>
      </c>
      <c r="D2905">
        <v>1984</v>
      </c>
      <c r="E2905" t="s">
        <v>10996</v>
      </c>
      <c r="F2905">
        <v>105.157</v>
      </c>
      <c r="G2905">
        <v>0.85699999999999998</v>
      </c>
      <c r="H2905">
        <v>0.60199999999999998</v>
      </c>
      <c r="I2905">
        <v>10</v>
      </c>
      <c r="J2905">
        <v>-8.3109999999999999</v>
      </c>
      <c r="K2905">
        <v>1</v>
      </c>
      <c r="L2905">
        <v>2.9000000000000001E-2</v>
      </c>
      <c r="M2905">
        <v>0.48899999999999999</v>
      </c>
      <c r="N2905">
        <v>2.4400000000000002E-2</v>
      </c>
      <c r="O2905">
        <v>0.317</v>
      </c>
      <c r="P2905">
        <v>0.95699999999999996</v>
      </c>
      <c r="Q2905" t="s">
        <v>13865</v>
      </c>
      <c r="R2905">
        <v>239627</v>
      </c>
      <c r="S2905">
        <v>4</v>
      </c>
    </row>
    <row r="2906" spans="1:19" x14ac:dyDescent="0.25">
      <c r="A2906" t="s">
        <v>657</v>
      </c>
      <c r="B2906">
        <v>25</v>
      </c>
      <c r="C2906" t="s">
        <v>5532</v>
      </c>
      <c r="D2906">
        <v>1984</v>
      </c>
      <c r="E2906" t="s">
        <v>10997</v>
      </c>
      <c r="F2906">
        <v>113.535</v>
      </c>
      <c r="G2906">
        <v>0.748</v>
      </c>
      <c r="H2906">
        <v>0.55100000000000005</v>
      </c>
      <c r="I2906">
        <v>1</v>
      </c>
      <c r="J2906">
        <v>-9.0540000000000003</v>
      </c>
      <c r="K2906">
        <v>1</v>
      </c>
      <c r="L2906">
        <v>2.3900000000000001E-2</v>
      </c>
      <c r="M2906">
        <v>0.24299999999999999</v>
      </c>
      <c r="N2906">
        <v>1.57E-6</v>
      </c>
      <c r="O2906">
        <v>9.4299999999999995E-2</v>
      </c>
      <c r="P2906">
        <v>0.65</v>
      </c>
      <c r="Q2906" t="s">
        <v>13865</v>
      </c>
      <c r="R2906">
        <v>262240</v>
      </c>
      <c r="S2906">
        <v>4</v>
      </c>
    </row>
    <row r="2907" spans="1:19" x14ac:dyDescent="0.25">
      <c r="A2907" t="s">
        <v>1365</v>
      </c>
      <c r="B2907">
        <v>26</v>
      </c>
      <c r="C2907" t="s">
        <v>5533</v>
      </c>
      <c r="D2907">
        <v>1984</v>
      </c>
      <c r="E2907" t="s">
        <v>10998</v>
      </c>
      <c r="F2907">
        <v>124.11199999999999</v>
      </c>
      <c r="G2907">
        <v>0.78100000000000003</v>
      </c>
      <c r="H2907">
        <v>0.59899999999999998</v>
      </c>
      <c r="I2907">
        <v>1</v>
      </c>
      <c r="J2907">
        <v>-6.3479999999999999</v>
      </c>
      <c r="K2907">
        <v>0</v>
      </c>
      <c r="L2907">
        <v>3.15E-2</v>
      </c>
      <c r="M2907">
        <v>3.5499999999999997E-2</v>
      </c>
      <c r="N2907">
        <v>2.4399999999999999E-4</v>
      </c>
      <c r="O2907">
        <v>9.1700000000000004E-2</v>
      </c>
      <c r="P2907">
        <v>0.85399999999999998</v>
      </c>
      <c r="Q2907" t="s">
        <v>13865</v>
      </c>
      <c r="R2907">
        <v>236480</v>
      </c>
      <c r="S2907">
        <v>4</v>
      </c>
    </row>
    <row r="2908" spans="1:19" x14ac:dyDescent="0.25">
      <c r="A2908" t="s">
        <v>1366</v>
      </c>
      <c r="B2908">
        <v>27</v>
      </c>
      <c r="C2908" t="s">
        <v>5534</v>
      </c>
      <c r="D2908">
        <v>1984</v>
      </c>
      <c r="E2908" t="s">
        <v>10999</v>
      </c>
      <c r="F2908">
        <v>110.077</v>
      </c>
      <c r="G2908">
        <v>0.91700000000000004</v>
      </c>
      <c r="H2908">
        <v>0.58799999999999997</v>
      </c>
      <c r="I2908">
        <v>10</v>
      </c>
      <c r="J2908">
        <v>-11.047000000000001</v>
      </c>
      <c r="K2908">
        <v>1</v>
      </c>
      <c r="L2908">
        <v>6.0699999999999997E-2</v>
      </c>
      <c r="M2908">
        <v>0.19500000000000001</v>
      </c>
      <c r="N2908">
        <v>0</v>
      </c>
      <c r="O2908">
        <v>9.1399999999999995E-2</v>
      </c>
      <c r="P2908">
        <v>0.82799999999999996</v>
      </c>
      <c r="Q2908" t="s">
        <v>13865</v>
      </c>
      <c r="R2908">
        <v>184480</v>
      </c>
      <c r="S2908">
        <v>4</v>
      </c>
    </row>
    <row r="2909" spans="1:19" x14ac:dyDescent="0.25">
      <c r="A2909" t="s">
        <v>1367</v>
      </c>
      <c r="B2909">
        <v>28</v>
      </c>
      <c r="C2909" t="s">
        <v>5535</v>
      </c>
      <c r="D2909">
        <v>1984</v>
      </c>
      <c r="E2909" t="s">
        <v>11000</v>
      </c>
      <c r="F2909">
        <v>95.361000000000004</v>
      </c>
      <c r="G2909">
        <v>0.57499999999999996</v>
      </c>
      <c r="H2909">
        <v>0.55500000000000005</v>
      </c>
      <c r="I2909">
        <v>4</v>
      </c>
      <c r="J2909">
        <v>-7.4950000000000001</v>
      </c>
      <c r="K2909">
        <v>1</v>
      </c>
      <c r="L2909">
        <v>4.53E-2</v>
      </c>
      <c r="M2909">
        <v>0.10299999999999999</v>
      </c>
      <c r="N2909">
        <v>1.3E-6</v>
      </c>
      <c r="O2909">
        <v>0.111</v>
      </c>
      <c r="P2909">
        <v>0.504</v>
      </c>
      <c r="Q2909" t="s">
        <v>13865</v>
      </c>
      <c r="R2909">
        <v>232467</v>
      </c>
      <c r="S2909">
        <v>4</v>
      </c>
    </row>
    <row r="2910" spans="1:19" x14ac:dyDescent="0.25">
      <c r="A2910" t="s">
        <v>1368</v>
      </c>
      <c r="B2910">
        <v>29</v>
      </c>
      <c r="C2910" t="s">
        <v>5536</v>
      </c>
      <c r="D2910">
        <v>1984</v>
      </c>
      <c r="E2910" t="s">
        <v>11001</v>
      </c>
      <c r="F2910">
        <v>112.989</v>
      </c>
      <c r="G2910">
        <v>0.74299999999999999</v>
      </c>
      <c r="H2910">
        <v>0.5</v>
      </c>
      <c r="I2910">
        <v>9</v>
      </c>
      <c r="J2910">
        <v>-14.105</v>
      </c>
      <c r="K2910">
        <v>1</v>
      </c>
      <c r="L2910">
        <v>5.1299999999999998E-2</v>
      </c>
      <c r="M2910">
        <v>5.1499999999999997E-2</v>
      </c>
      <c r="N2910">
        <v>0</v>
      </c>
      <c r="O2910">
        <v>3.73E-2</v>
      </c>
      <c r="P2910">
        <v>0.90300000000000002</v>
      </c>
      <c r="Q2910" t="s">
        <v>13865</v>
      </c>
      <c r="R2910">
        <v>249560</v>
      </c>
      <c r="S2910">
        <v>4</v>
      </c>
    </row>
    <row r="2911" spans="1:19" x14ac:dyDescent="0.25">
      <c r="A2911" t="s">
        <v>1369</v>
      </c>
      <c r="B2911">
        <v>30</v>
      </c>
      <c r="C2911" t="s">
        <v>5537</v>
      </c>
      <c r="D2911">
        <v>1984</v>
      </c>
      <c r="E2911" t="s">
        <v>11002</v>
      </c>
      <c r="F2911">
        <v>127.52200000000001</v>
      </c>
      <c r="G2911">
        <v>0.75900000000000001</v>
      </c>
      <c r="H2911">
        <v>0.67500000000000004</v>
      </c>
      <c r="I2911">
        <v>3</v>
      </c>
      <c r="J2911">
        <v>-14.366</v>
      </c>
      <c r="K2911">
        <v>0</v>
      </c>
      <c r="L2911">
        <v>4.2200000000000001E-2</v>
      </c>
      <c r="M2911">
        <v>2.6100000000000002E-2</v>
      </c>
      <c r="N2911">
        <v>3.4099999999999998E-2</v>
      </c>
      <c r="O2911">
        <v>0.43099999999999999</v>
      </c>
      <c r="P2911">
        <v>0.86599999999999999</v>
      </c>
      <c r="Q2911" t="s">
        <v>13865</v>
      </c>
      <c r="R2911">
        <v>543560</v>
      </c>
      <c r="S2911">
        <v>4</v>
      </c>
    </row>
    <row r="2912" spans="1:19" x14ac:dyDescent="0.25">
      <c r="A2912" t="s">
        <v>1370</v>
      </c>
      <c r="B2912">
        <v>31</v>
      </c>
      <c r="C2912" t="s">
        <v>5538</v>
      </c>
      <c r="D2912">
        <v>1984</v>
      </c>
      <c r="E2912" t="s">
        <v>11003</v>
      </c>
      <c r="F2912">
        <v>203.75299999999999</v>
      </c>
      <c r="G2912">
        <v>0.33300000000000002</v>
      </c>
      <c r="H2912">
        <v>0.69499999999999995</v>
      </c>
      <c r="I2912">
        <v>5</v>
      </c>
      <c r="J2912">
        <v>-5.1159999999999997</v>
      </c>
      <c r="K2912">
        <v>1</v>
      </c>
      <c r="L2912">
        <v>4.65E-2</v>
      </c>
      <c r="M2912">
        <v>0.372</v>
      </c>
      <c r="N2912">
        <v>7.1300000000000003E-6</v>
      </c>
      <c r="O2912">
        <v>0.107</v>
      </c>
      <c r="P2912">
        <v>0.317</v>
      </c>
      <c r="Q2912" t="s">
        <v>13865</v>
      </c>
      <c r="R2912">
        <v>229347</v>
      </c>
      <c r="S2912">
        <v>4</v>
      </c>
    </row>
    <row r="2913" spans="1:19" x14ac:dyDescent="0.25">
      <c r="A2913" t="s">
        <v>1333</v>
      </c>
      <c r="B2913">
        <v>32</v>
      </c>
      <c r="C2913" t="s">
        <v>3525</v>
      </c>
      <c r="D2913">
        <v>1984</v>
      </c>
      <c r="E2913" t="s">
        <v>11004</v>
      </c>
      <c r="F2913">
        <v>131.69200000000001</v>
      </c>
      <c r="G2913">
        <v>0.52200000000000002</v>
      </c>
      <c r="H2913">
        <v>0.34599999999999997</v>
      </c>
      <c r="I2913">
        <v>5</v>
      </c>
      <c r="J2913">
        <v>-15.462</v>
      </c>
      <c r="K2913">
        <v>1</v>
      </c>
      <c r="L2913">
        <v>2.9700000000000001E-2</v>
      </c>
      <c r="M2913">
        <v>0.25800000000000001</v>
      </c>
      <c r="N2913">
        <v>0</v>
      </c>
      <c r="O2913">
        <v>0.114</v>
      </c>
      <c r="P2913">
        <v>0.27</v>
      </c>
      <c r="Q2913" t="s">
        <v>13865</v>
      </c>
      <c r="R2913">
        <v>195133</v>
      </c>
      <c r="S2913">
        <v>4</v>
      </c>
    </row>
    <row r="2914" spans="1:19" x14ac:dyDescent="0.25">
      <c r="A2914" t="s">
        <v>921</v>
      </c>
      <c r="B2914">
        <v>33</v>
      </c>
      <c r="C2914" t="s">
        <v>5539</v>
      </c>
      <c r="D2914">
        <v>1984</v>
      </c>
      <c r="E2914" t="s">
        <v>11005</v>
      </c>
      <c r="F2914">
        <v>120.634</v>
      </c>
      <c r="G2914">
        <v>0.67300000000000004</v>
      </c>
      <c r="H2914">
        <v>0.66300000000000003</v>
      </c>
      <c r="I2914">
        <v>0</v>
      </c>
      <c r="J2914">
        <v>-7.29</v>
      </c>
      <c r="K2914">
        <v>1</v>
      </c>
      <c r="L2914">
        <v>2.69E-2</v>
      </c>
      <c r="M2914">
        <v>0.217</v>
      </c>
      <c r="N2914">
        <v>1.7000000000000001E-2</v>
      </c>
      <c r="O2914">
        <v>0.17699999999999999</v>
      </c>
      <c r="P2914">
        <v>0.67100000000000004</v>
      </c>
      <c r="Q2914" t="s">
        <v>13865</v>
      </c>
      <c r="R2914">
        <v>285333</v>
      </c>
      <c r="S2914">
        <v>3</v>
      </c>
    </row>
    <row r="2915" spans="1:19" x14ac:dyDescent="0.25">
      <c r="A2915" t="s">
        <v>1361</v>
      </c>
      <c r="B2915">
        <v>34</v>
      </c>
      <c r="C2915" t="s">
        <v>5540</v>
      </c>
      <c r="D2915">
        <v>1984</v>
      </c>
      <c r="E2915" t="s">
        <v>11006</v>
      </c>
      <c r="F2915">
        <v>136.79400000000001</v>
      </c>
      <c r="G2915">
        <v>0.58299999999999996</v>
      </c>
      <c r="H2915">
        <v>0.89100000000000001</v>
      </c>
      <c r="I2915">
        <v>9</v>
      </c>
      <c r="J2915">
        <v>-4.5650000000000004</v>
      </c>
      <c r="K2915">
        <v>0</v>
      </c>
      <c r="L2915">
        <v>3.4500000000000003E-2</v>
      </c>
      <c r="M2915">
        <v>8.8000000000000003E-4</v>
      </c>
      <c r="N2915">
        <v>1.63E-4</v>
      </c>
      <c r="O2915">
        <v>0.10299999999999999</v>
      </c>
      <c r="P2915">
        <v>0.81399999999999995</v>
      </c>
      <c r="Q2915" t="s">
        <v>13865</v>
      </c>
      <c r="R2915">
        <v>229267</v>
      </c>
      <c r="S2915">
        <v>4</v>
      </c>
    </row>
    <row r="2916" spans="1:19" x14ac:dyDescent="0.25">
      <c r="A2916" t="s">
        <v>1371</v>
      </c>
      <c r="B2916">
        <v>35</v>
      </c>
      <c r="C2916" t="s">
        <v>5541</v>
      </c>
      <c r="D2916">
        <v>1984</v>
      </c>
      <c r="E2916" t="s">
        <v>11007</v>
      </c>
      <c r="F2916">
        <v>119.867</v>
      </c>
      <c r="G2916">
        <v>0.80700000000000005</v>
      </c>
      <c r="H2916">
        <v>0.76400000000000001</v>
      </c>
      <c r="I2916">
        <v>2</v>
      </c>
      <c r="J2916">
        <v>-5.1859999999999999</v>
      </c>
      <c r="K2916">
        <v>1</v>
      </c>
      <c r="L2916">
        <v>3.1199999999999999E-2</v>
      </c>
      <c r="M2916">
        <v>8.2000000000000003E-2</v>
      </c>
      <c r="N2916">
        <v>3.8699999999999999E-5</v>
      </c>
      <c r="O2916">
        <v>0.115</v>
      </c>
      <c r="P2916">
        <v>0.371</v>
      </c>
      <c r="Q2916" t="s">
        <v>13865</v>
      </c>
      <c r="R2916">
        <v>238360</v>
      </c>
      <c r="S2916">
        <v>4</v>
      </c>
    </row>
    <row r="2917" spans="1:19" x14ac:dyDescent="0.25">
      <c r="A2917" t="s">
        <v>1372</v>
      </c>
      <c r="B2917">
        <v>36</v>
      </c>
      <c r="C2917" t="s">
        <v>5542</v>
      </c>
      <c r="D2917">
        <v>1984</v>
      </c>
      <c r="E2917" t="s">
        <v>11008</v>
      </c>
      <c r="F2917">
        <v>127.736</v>
      </c>
      <c r="G2917">
        <v>0.68600000000000005</v>
      </c>
      <c r="H2917">
        <v>0.60899999999999999</v>
      </c>
      <c r="I2917">
        <v>10</v>
      </c>
      <c r="J2917">
        <v>-11.468999999999999</v>
      </c>
      <c r="K2917">
        <v>0</v>
      </c>
      <c r="L2917">
        <v>4.4400000000000002E-2</v>
      </c>
      <c r="M2917">
        <v>0.25800000000000001</v>
      </c>
      <c r="N2917">
        <v>1.4999999999999999E-4</v>
      </c>
      <c r="O2917">
        <v>0.113</v>
      </c>
      <c r="P2917">
        <v>0.71899999999999997</v>
      </c>
      <c r="Q2917" t="s">
        <v>13865</v>
      </c>
      <c r="R2917">
        <v>320528</v>
      </c>
      <c r="S2917">
        <v>4</v>
      </c>
    </row>
    <row r="2918" spans="1:19" x14ac:dyDescent="0.25">
      <c r="A2918" t="s">
        <v>1320</v>
      </c>
      <c r="B2918">
        <v>37</v>
      </c>
      <c r="C2918" t="s">
        <v>5543</v>
      </c>
      <c r="D2918">
        <v>1984</v>
      </c>
      <c r="E2918" t="s">
        <v>11009</v>
      </c>
      <c r="F2918">
        <v>84.382999999999996</v>
      </c>
      <c r="G2918">
        <v>0.39100000000000001</v>
      </c>
      <c r="H2918">
        <v>0.81499999999999995</v>
      </c>
      <c r="I2918">
        <v>9</v>
      </c>
      <c r="J2918">
        <v>-6.1970000000000001</v>
      </c>
      <c r="K2918">
        <v>1</v>
      </c>
      <c r="L2918">
        <v>5.1799999999999999E-2</v>
      </c>
      <c r="M2918">
        <v>1.77E-2</v>
      </c>
      <c r="N2918">
        <v>2.2599999999999999E-3</v>
      </c>
      <c r="O2918">
        <v>0.27600000000000002</v>
      </c>
      <c r="P2918">
        <v>0.64700000000000002</v>
      </c>
      <c r="Q2918" t="s">
        <v>13865</v>
      </c>
      <c r="R2918">
        <v>299240</v>
      </c>
      <c r="S2918">
        <v>4</v>
      </c>
    </row>
    <row r="2919" spans="1:19" x14ac:dyDescent="0.25">
      <c r="A2919" t="s">
        <v>1325</v>
      </c>
      <c r="B2919">
        <v>38</v>
      </c>
      <c r="C2919" t="s">
        <v>5544</v>
      </c>
      <c r="D2919">
        <v>1984</v>
      </c>
      <c r="E2919" t="s">
        <v>11010</v>
      </c>
      <c r="F2919">
        <v>126.34099999999999</v>
      </c>
      <c r="G2919">
        <v>0.64800000000000002</v>
      </c>
      <c r="H2919">
        <v>0.755</v>
      </c>
      <c r="I2919">
        <v>0</v>
      </c>
      <c r="J2919">
        <v>-7.9009999999999998</v>
      </c>
      <c r="K2919">
        <v>1</v>
      </c>
      <c r="L2919">
        <v>0.03</v>
      </c>
      <c r="M2919">
        <v>1.3899999999999999E-2</v>
      </c>
      <c r="N2919">
        <v>2.5300000000000002E-4</v>
      </c>
      <c r="O2919">
        <v>0.22500000000000001</v>
      </c>
      <c r="P2919">
        <v>0.60699999999999998</v>
      </c>
      <c r="Q2919" t="s">
        <v>13865</v>
      </c>
      <c r="R2919">
        <v>294587</v>
      </c>
      <c r="S2919">
        <v>4</v>
      </c>
    </row>
    <row r="2920" spans="1:19" x14ac:dyDescent="0.25">
      <c r="A2920" t="s">
        <v>1161</v>
      </c>
      <c r="B2920">
        <v>39</v>
      </c>
      <c r="C2920" t="s">
        <v>5545</v>
      </c>
      <c r="D2920">
        <v>1984</v>
      </c>
      <c r="E2920" t="s">
        <v>11011</v>
      </c>
      <c r="F2920">
        <v>128.99199999999999</v>
      </c>
      <c r="G2920">
        <v>0.70099999999999996</v>
      </c>
      <c r="H2920">
        <v>0.94299999999999995</v>
      </c>
      <c r="I2920">
        <v>4</v>
      </c>
      <c r="J2920">
        <v>-2.9860000000000002</v>
      </c>
      <c r="K2920">
        <v>1</v>
      </c>
      <c r="L2920">
        <v>4.5600000000000002E-2</v>
      </c>
      <c r="M2920">
        <v>7.4700000000000003E-2</v>
      </c>
      <c r="N2920">
        <v>0</v>
      </c>
      <c r="O2920">
        <v>0.60099999999999998</v>
      </c>
      <c r="P2920">
        <v>0.79100000000000004</v>
      </c>
      <c r="Q2920" t="s">
        <v>13865</v>
      </c>
      <c r="R2920">
        <v>197707</v>
      </c>
      <c r="S2920">
        <v>4</v>
      </c>
    </row>
    <row r="2921" spans="1:19" x14ac:dyDescent="0.25">
      <c r="A2921" t="s">
        <v>1373</v>
      </c>
      <c r="B2921">
        <v>40</v>
      </c>
      <c r="C2921" t="s">
        <v>5546</v>
      </c>
      <c r="D2921">
        <v>1984</v>
      </c>
      <c r="E2921" t="s">
        <v>11012</v>
      </c>
      <c r="F2921">
        <v>177.279</v>
      </c>
      <c r="G2921">
        <v>0.44800000000000001</v>
      </c>
      <c r="H2921">
        <v>0.35</v>
      </c>
      <c r="I2921">
        <v>5</v>
      </c>
      <c r="J2921">
        <v>-16.239000000000001</v>
      </c>
      <c r="K2921">
        <v>1</v>
      </c>
      <c r="L2921">
        <v>3.9300000000000002E-2</v>
      </c>
      <c r="M2921">
        <v>0.14699999999999999</v>
      </c>
      <c r="N2921">
        <v>2.2699999999999999E-6</v>
      </c>
      <c r="O2921">
        <v>8.4199999999999997E-2</v>
      </c>
      <c r="P2921">
        <v>0.23400000000000001</v>
      </c>
      <c r="Q2921" t="s">
        <v>13865</v>
      </c>
      <c r="R2921">
        <v>302933</v>
      </c>
      <c r="S2921">
        <v>4</v>
      </c>
    </row>
    <row r="2922" spans="1:19" x14ac:dyDescent="0.25">
      <c r="A2922" t="s">
        <v>1302</v>
      </c>
      <c r="B2922">
        <v>41</v>
      </c>
      <c r="C2922" t="s">
        <v>5547</v>
      </c>
      <c r="D2922">
        <v>1984</v>
      </c>
      <c r="E2922" t="s">
        <v>11013</v>
      </c>
      <c r="F2922">
        <v>111.441</v>
      </c>
      <c r="G2922">
        <v>0.58199999999999996</v>
      </c>
      <c r="H2922">
        <v>0.60599999999999998</v>
      </c>
      <c r="I2922">
        <v>6</v>
      </c>
      <c r="J2922">
        <v>-9.9610000000000003</v>
      </c>
      <c r="K2922">
        <v>1</v>
      </c>
      <c r="L2922">
        <v>2.8899999999999999E-2</v>
      </c>
      <c r="M2922">
        <v>0.124</v>
      </c>
      <c r="N2922">
        <v>1.39E-3</v>
      </c>
      <c r="O2922">
        <v>0.151</v>
      </c>
      <c r="P2922">
        <v>0.504</v>
      </c>
      <c r="Q2922" t="s">
        <v>13865</v>
      </c>
      <c r="R2922">
        <v>234493</v>
      </c>
      <c r="S2922">
        <v>5</v>
      </c>
    </row>
    <row r="2923" spans="1:19" x14ac:dyDescent="0.25">
      <c r="A2923" t="s">
        <v>882</v>
      </c>
      <c r="B2923">
        <v>42</v>
      </c>
      <c r="C2923" t="s">
        <v>5548</v>
      </c>
      <c r="D2923">
        <v>1984</v>
      </c>
      <c r="E2923" t="s">
        <v>11014</v>
      </c>
      <c r="F2923">
        <v>164.34299999999999</v>
      </c>
      <c r="G2923">
        <v>0.60499999999999998</v>
      </c>
      <c r="H2923">
        <v>0.69299999999999995</v>
      </c>
      <c r="I2923">
        <v>1</v>
      </c>
      <c r="J2923">
        <v>-8.84</v>
      </c>
      <c r="K2923">
        <v>0</v>
      </c>
      <c r="L2923">
        <v>4.0899999999999999E-2</v>
      </c>
      <c r="M2923">
        <v>0.253</v>
      </c>
      <c r="N2923">
        <v>2.5000000000000001E-4</v>
      </c>
      <c r="O2923">
        <v>0.10299999999999999</v>
      </c>
      <c r="P2923">
        <v>0.57899999999999996</v>
      </c>
      <c r="Q2923" t="s">
        <v>13865</v>
      </c>
      <c r="R2923">
        <v>218227</v>
      </c>
      <c r="S2923">
        <v>4</v>
      </c>
    </row>
    <row r="2924" spans="1:19" x14ac:dyDescent="0.25">
      <c r="A2924" t="s">
        <v>1330</v>
      </c>
      <c r="B2924">
        <v>43</v>
      </c>
      <c r="C2924" t="s">
        <v>5549</v>
      </c>
      <c r="D2924">
        <v>1984</v>
      </c>
      <c r="E2924" t="s">
        <v>11015</v>
      </c>
      <c r="F2924">
        <v>115.727</v>
      </c>
      <c r="G2924">
        <v>0.61699999999999999</v>
      </c>
      <c r="H2924">
        <v>0.86</v>
      </c>
      <c r="I2924">
        <v>11</v>
      </c>
      <c r="J2924">
        <v>-4.548</v>
      </c>
      <c r="K2924">
        <v>0</v>
      </c>
      <c r="L2924">
        <v>8.9599999999999999E-2</v>
      </c>
      <c r="M2924">
        <v>0.13800000000000001</v>
      </c>
      <c r="N2924">
        <v>9.3200000000000006E-6</v>
      </c>
      <c r="O2924">
        <v>0.65300000000000002</v>
      </c>
      <c r="P2924">
        <v>0.73899999999999999</v>
      </c>
      <c r="Q2924" t="s">
        <v>13865</v>
      </c>
      <c r="R2924">
        <v>259933</v>
      </c>
      <c r="S2924">
        <v>4</v>
      </c>
    </row>
    <row r="2925" spans="1:19" x14ac:dyDescent="0.25">
      <c r="A2925" t="s">
        <v>1313</v>
      </c>
      <c r="B2925">
        <v>44</v>
      </c>
      <c r="C2925" t="s">
        <v>5550</v>
      </c>
      <c r="D2925">
        <v>1984</v>
      </c>
      <c r="E2925" t="s">
        <v>11016</v>
      </c>
      <c r="F2925">
        <v>143.30099999999999</v>
      </c>
      <c r="G2925">
        <v>0.59399999999999997</v>
      </c>
      <c r="H2925">
        <v>0.75600000000000001</v>
      </c>
      <c r="I2925">
        <v>10</v>
      </c>
      <c r="J2925">
        <v>-8.82</v>
      </c>
      <c r="K2925">
        <v>1</v>
      </c>
      <c r="L2925">
        <v>3.7900000000000003E-2</v>
      </c>
      <c r="M2925">
        <v>3.1600000000000003E-2</v>
      </c>
      <c r="N2925">
        <v>1.02E-4</v>
      </c>
      <c r="O2925">
        <v>0.222</v>
      </c>
      <c r="P2925">
        <v>0.95599999999999996</v>
      </c>
      <c r="Q2925" t="s">
        <v>13865</v>
      </c>
      <c r="R2925">
        <v>304920</v>
      </c>
      <c r="S2925">
        <v>4</v>
      </c>
    </row>
    <row r="2926" spans="1:19" x14ac:dyDescent="0.25">
      <c r="A2926" t="s">
        <v>827</v>
      </c>
      <c r="B2926">
        <v>45</v>
      </c>
      <c r="C2926" t="s">
        <v>5551</v>
      </c>
      <c r="D2926">
        <v>1984</v>
      </c>
      <c r="E2926" t="s">
        <v>11017</v>
      </c>
      <c r="F2926">
        <v>81.182000000000002</v>
      </c>
      <c r="G2926">
        <v>0.58399999999999996</v>
      </c>
      <c r="H2926">
        <v>0.61199999999999999</v>
      </c>
      <c r="I2926">
        <v>2</v>
      </c>
      <c r="J2926">
        <v>-5.8330000000000002</v>
      </c>
      <c r="K2926">
        <v>1</v>
      </c>
      <c r="L2926">
        <v>2.8299999999999999E-2</v>
      </c>
      <c r="M2926">
        <v>0.44800000000000001</v>
      </c>
      <c r="N2926">
        <v>0</v>
      </c>
      <c r="O2926">
        <v>0.17100000000000001</v>
      </c>
      <c r="P2926">
        <v>0.40200000000000002</v>
      </c>
      <c r="Q2926" t="s">
        <v>13865</v>
      </c>
      <c r="R2926">
        <v>283733</v>
      </c>
      <c r="S2926">
        <v>4</v>
      </c>
    </row>
    <row r="2927" spans="1:19" x14ac:dyDescent="0.25">
      <c r="A2927" t="s">
        <v>1374</v>
      </c>
      <c r="B2927">
        <v>46</v>
      </c>
      <c r="C2927" t="s">
        <v>5552</v>
      </c>
      <c r="D2927">
        <v>1984</v>
      </c>
      <c r="E2927" t="s">
        <v>11018</v>
      </c>
      <c r="F2927">
        <v>123.077</v>
      </c>
      <c r="G2927">
        <v>0.60599999999999998</v>
      </c>
      <c r="H2927">
        <v>0.77700000000000002</v>
      </c>
      <c r="I2927">
        <v>2</v>
      </c>
      <c r="J2927">
        <v>-11.034000000000001</v>
      </c>
      <c r="K2927">
        <v>1</v>
      </c>
      <c r="L2927">
        <v>3.4700000000000002E-2</v>
      </c>
      <c r="M2927">
        <v>8.8999999999999996E-2</v>
      </c>
      <c r="N2927">
        <v>0</v>
      </c>
      <c r="O2927">
        <v>0.32100000000000001</v>
      </c>
      <c r="P2927">
        <v>0.85899999999999999</v>
      </c>
      <c r="Q2927" t="s">
        <v>13865</v>
      </c>
      <c r="R2927">
        <v>240827</v>
      </c>
      <c r="S2927">
        <v>4</v>
      </c>
    </row>
    <row r="2928" spans="1:19" x14ac:dyDescent="0.25">
      <c r="A2928" t="s">
        <v>1375</v>
      </c>
      <c r="B2928">
        <v>47</v>
      </c>
      <c r="C2928" t="s">
        <v>5553</v>
      </c>
      <c r="D2928">
        <v>1984</v>
      </c>
      <c r="E2928" t="s">
        <v>11019</v>
      </c>
      <c r="F2928">
        <v>96.212999999999994</v>
      </c>
      <c r="G2928">
        <v>0.59899999999999998</v>
      </c>
      <c r="H2928">
        <v>0.442</v>
      </c>
      <c r="I2928">
        <v>3</v>
      </c>
      <c r="J2928">
        <v>-9.7550000000000008</v>
      </c>
      <c r="K2928">
        <v>0</v>
      </c>
      <c r="L2928">
        <v>2.3900000000000001E-2</v>
      </c>
      <c r="M2928">
        <v>0.66700000000000004</v>
      </c>
      <c r="N2928">
        <v>0</v>
      </c>
      <c r="O2928">
        <v>0.14299999999999999</v>
      </c>
      <c r="P2928">
        <v>0.41499999999999998</v>
      </c>
      <c r="Q2928" t="s">
        <v>13865</v>
      </c>
      <c r="R2928">
        <v>255720</v>
      </c>
      <c r="S2928">
        <v>4</v>
      </c>
    </row>
    <row r="2929" spans="1:19" x14ac:dyDescent="0.25">
      <c r="A2929" t="s">
        <v>989</v>
      </c>
      <c r="B2929">
        <v>48</v>
      </c>
      <c r="C2929" t="s">
        <v>5554</v>
      </c>
      <c r="D2929">
        <v>1984</v>
      </c>
      <c r="E2929" t="s">
        <v>11020</v>
      </c>
      <c r="F2929">
        <v>110.70399999999999</v>
      </c>
      <c r="G2929">
        <v>0.78400000000000003</v>
      </c>
      <c r="H2929">
        <v>0.45300000000000001</v>
      </c>
      <c r="I2929">
        <v>5</v>
      </c>
      <c r="J2929">
        <v>-16.123999999999999</v>
      </c>
      <c r="K2929">
        <v>1</v>
      </c>
      <c r="L2929">
        <v>5.0599999999999999E-2</v>
      </c>
      <c r="M2929">
        <v>0.16300000000000001</v>
      </c>
      <c r="N2929">
        <v>0</v>
      </c>
      <c r="O2929">
        <v>0.45</v>
      </c>
      <c r="P2929">
        <v>0.92700000000000005</v>
      </c>
      <c r="Q2929" t="s">
        <v>13865</v>
      </c>
      <c r="R2929">
        <v>286613</v>
      </c>
      <c r="S2929">
        <v>4</v>
      </c>
    </row>
    <row r="2930" spans="1:19" x14ac:dyDescent="0.25">
      <c r="A2930" t="s">
        <v>1376</v>
      </c>
      <c r="B2930">
        <v>49</v>
      </c>
      <c r="C2930" t="s">
        <v>5555</v>
      </c>
      <c r="D2930">
        <v>1984</v>
      </c>
      <c r="E2930" t="s">
        <v>11021</v>
      </c>
      <c r="F2930">
        <v>118.074</v>
      </c>
      <c r="G2930">
        <v>0.76500000000000001</v>
      </c>
      <c r="H2930">
        <v>0.872</v>
      </c>
      <c r="I2930">
        <v>10</v>
      </c>
      <c r="J2930">
        <v>-6.9930000000000003</v>
      </c>
      <c r="K2930">
        <v>0</v>
      </c>
      <c r="L2930">
        <v>0.11899999999999999</v>
      </c>
      <c r="M2930">
        <v>3.8E-3</v>
      </c>
      <c r="N2930">
        <v>0.48199999999999998</v>
      </c>
      <c r="O2930">
        <v>0.27500000000000002</v>
      </c>
      <c r="P2930">
        <v>0.90100000000000002</v>
      </c>
      <c r="Q2930" t="s">
        <v>13865</v>
      </c>
      <c r="R2930">
        <v>216000</v>
      </c>
      <c r="S2930">
        <v>4</v>
      </c>
    </row>
    <row r="2931" spans="1:19" x14ac:dyDescent="0.25">
      <c r="A2931" t="s">
        <v>1377</v>
      </c>
      <c r="B2931">
        <v>51</v>
      </c>
      <c r="C2931" t="s">
        <v>5556</v>
      </c>
      <c r="D2931">
        <v>1984</v>
      </c>
      <c r="E2931" t="s">
        <v>11022</v>
      </c>
      <c r="F2931">
        <v>113.797</v>
      </c>
      <c r="G2931">
        <v>0.79</v>
      </c>
      <c r="H2931">
        <v>0.64900000000000002</v>
      </c>
      <c r="I2931">
        <v>5</v>
      </c>
      <c r="J2931">
        <v>-7.5060000000000002</v>
      </c>
      <c r="K2931">
        <v>1</v>
      </c>
      <c r="L2931">
        <v>2.6499999999999999E-2</v>
      </c>
      <c r="M2931">
        <v>0.16600000000000001</v>
      </c>
      <c r="N2931">
        <v>8.6799999999999996E-5</v>
      </c>
      <c r="O2931">
        <v>9.1999999999999998E-2</v>
      </c>
      <c r="P2931">
        <v>0.95399999999999996</v>
      </c>
      <c r="Q2931" t="s">
        <v>13865</v>
      </c>
      <c r="R2931">
        <v>244427</v>
      </c>
      <c r="S2931">
        <v>4</v>
      </c>
    </row>
    <row r="2932" spans="1:19" x14ac:dyDescent="0.25">
      <c r="A2932" t="s">
        <v>1254</v>
      </c>
      <c r="B2932">
        <v>52</v>
      </c>
      <c r="C2932" t="s">
        <v>5557</v>
      </c>
      <c r="D2932">
        <v>1984</v>
      </c>
      <c r="E2932" t="s">
        <v>11023</v>
      </c>
      <c r="F2932">
        <v>87.694999999999993</v>
      </c>
      <c r="G2932">
        <v>0.69699999999999995</v>
      </c>
      <c r="H2932">
        <v>0.627</v>
      </c>
      <c r="I2932">
        <v>4</v>
      </c>
      <c r="J2932">
        <v>-7.9409999999999998</v>
      </c>
      <c r="K2932">
        <v>0</v>
      </c>
      <c r="L2932">
        <v>3.2800000000000003E-2</v>
      </c>
      <c r="M2932">
        <v>0.224</v>
      </c>
      <c r="N2932">
        <v>1.38E-2</v>
      </c>
      <c r="O2932">
        <v>0.06</v>
      </c>
      <c r="P2932">
        <v>0.79700000000000004</v>
      </c>
      <c r="Q2932" t="s">
        <v>13865</v>
      </c>
      <c r="R2932">
        <v>265533</v>
      </c>
      <c r="S2932">
        <v>4</v>
      </c>
    </row>
    <row r="2933" spans="1:19" x14ac:dyDescent="0.25">
      <c r="A2933" t="s">
        <v>1333</v>
      </c>
      <c r="B2933">
        <v>53</v>
      </c>
      <c r="C2933" t="s">
        <v>5558</v>
      </c>
      <c r="D2933">
        <v>1984</v>
      </c>
      <c r="E2933" t="s">
        <v>11024</v>
      </c>
      <c r="F2933">
        <v>120.19</v>
      </c>
      <c r="G2933">
        <v>0.76600000000000001</v>
      </c>
      <c r="H2933">
        <v>0.59799999999999998</v>
      </c>
      <c r="I2933">
        <v>9</v>
      </c>
      <c r="J2933">
        <v>-9.7200000000000006</v>
      </c>
      <c r="K2933">
        <v>0</v>
      </c>
      <c r="L2933">
        <v>3.5499999999999997E-2</v>
      </c>
      <c r="M2933">
        <v>2.58E-2</v>
      </c>
      <c r="N2933">
        <v>6.1700000000000004E-4</v>
      </c>
      <c r="O2933">
        <v>0.52200000000000002</v>
      </c>
      <c r="P2933">
        <v>0.75600000000000001</v>
      </c>
      <c r="Q2933" t="s">
        <v>13865</v>
      </c>
      <c r="R2933">
        <v>249347</v>
      </c>
      <c r="S2933">
        <v>4</v>
      </c>
    </row>
    <row r="2934" spans="1:19" x14ac:dyDescent="0.25">
      <c r="A2934" t="s">
        <v>921</v>
      </c>
      <c r="B2934">
        <v>54</v>
      </c>
      <c r="C2934" t="s">
        <v>5559</v>
      </c>
      <c r="D2934">
        <v>1984</v>
      </c>
      <c r="E2934" t="s">
        <v>11025</v>
      </c>
      <c r="F2934">
        <v>107.239</v>
      </c>
      <c r="G2934">
        <v>0.745</v>
      </c>
      <c r="H2934">
        <v>0.91100000000000003</v>
      </c>
      <c r="I2934">
        <v>0</v>
      </c>
      <c r="J2934">
        <v>-6.2590000000000003</v>
      </c>
      <c r="K2934">
        <v>1</v>
      </c>
      <c r="L2934">
        <v>2.8500000000000001E-2</v>
      </c>
      <c r="M2934">
        <v>0.14799999999999999</v>
      </c>
      <c r="N2934">
        <v>5.22E-4</v>
      </c>
      <c r="O2934">
        <v>0.375</v>
      </c>
      <c r="P2934">
        <v>0.93</v>
      </c>
      <c r="Q2934" t="s">
        <v>13865</v>
      </c>
      <c r="R2934">
        <v>249227</v>
      </c>
      <c r="S2934">
        <v>4</v>
      </c>
    </row>
    <row r="2935" spans="1:19" x14ac:dyDescent="0.25">
      <c r="A2935" t="s">
        <v>1313</v>
      </c>
      <c r="B2935">
        <v>55</v>
      </c>
      <c r="C2935" t="s">
        <v>5560</v>
      </c>
      <c r="D2935">
        <v>1984</v>
      </c>
      <c r="E2935" t="s">
        <v>11026</v>
      </c>
      <c r="F2935">
        <v>110.289</v>
      </c>
      <c r="G2935">
        <v>0.67200000000000004</v>
      </c>
      <c r="H2935">
        <v>0.89700000000000002</v>
      </c>
      <c r="I2935">
        <v>2</v>
      </c>
      <c r="J2935">
        <v>-4.92</v>
      </c>
      <c r="K2935">
        <v>1</v>
      </c>
      <c r="L2935">
        <v>5.4100000000000002E-2</v>
      </c>
      <c r="M2935">
        <v>7.8600000000000003E-2</v>
      </c>
      <c r="N2935">
        <v>6.3999999999999997E-6</v>
      </c>
      <c r="O2935">
        <v>0.38900000000000001</v>
      </c>
      <c r="P2935">
        <v>0.77700000000000002</v>
      </c>
      <c r="Q2935" t="s">
        <v>13865</v>
      </c>
      <c r="R2935">
        <v>211840</v>
      </c>
      <c r="S2935">
        <v>4</v>
      </c>
    </row>
    <row r="2936" spans="1:19" x14ac:dyDescent="0.25">
      <c r="A2936" t="s">
        <v>1259</v>
      </c>
      <c r="B2936">
        <v>57</v>
      </c>
      <c r="C2936" t="s">
        <v>5561</v>
      </c>
      <c r="D2936">
        <v>1984</v>
      </c>
      <c r="E2936" t="s">
        <v>11027</v>
      </c>
      <c r="F2936">
        <v>90.626000000000005</v>
      </c>
      <c r="G2936">
        <v>0.66900000000000004</v>
      </c>
      <c r="H2936">
        <v>0.63300000000000001</v>
      </c>
      <c r="I2936">
        <v>2</v>
      </c>
      <c r="J2936">
        <v>-11.903</v>
      </c>
      <c r="K2936">
        <v>0</v>
      </c>
      <c r="L2936">
        <v>4.9000000000000002E-2</v>
      </c>
      <c r="M2936">
        <v>1.37E-2</v>
      </c>
      <c r="N2936">
        <v>1.78E-2</v>
      </c>
      <c r="O2936">
        <v>9.7900000000000001E-2</v>
      </c>
      <c r="P2936">
        <v>0.86199999999999999</v>
      </c>
      <c r="Q2936" t="s">
        <v>13865</v>
      </c>
      <c r="R2936">
        <v>245400</v>
      </c>
      <c r="S2936">
        <v>4</v>
      </c>
    </row>
    <row r="2937" spans="1:19" x14ac:dyDescent="0.25">
      <c r="A2937" t="s">
        <v>1112</v>
      </c>
      <c r="B2937">
        <v>58</v>
      </c>
      <c r="C2937" t="s">
        <v>5562</v>
      </c>
      <c r="D2937">
        <v>1984</v>
      </c>
      <c r="E2937" t="s">
        <v>11028</v>
      </c>
      <c r="F2937">
        <v>107.15300000000001</v>
      </c>
      <c r="G2937">
        <v>0.70799999999999996</v>
      </c>
      <c r="H2937">
        <v>0.80500000000000005</v>
      </c>
      <c r="I2937">
        <v>11</v>
      </c>
      <c r="J2937">
        <v>-7.9969999999999999</v>
      </c>
      <c r="K2937">
        <v>0</v>
      </c>
      <c r="L2937">
        <v>3.0599999999999999E-2</v>
      </c>
      <c r="M2937">
        <v>6.7299999999999999E-2</v>
      </c>
      <c r="N2937">
        <v>2.1299999999999999E-3</v>
      </c>
      <c r="O2937">
        <v>9.7000000000000003E-2</v>
      </c>
      <c r="P2937">
        <v>0.77500000000000002</v>
      </c>
      <c r="Q2937" t="s">
        <v>13865</v>
      </c>
      <c r="R2937">
        <v>313160</v>
      </c>
      <c r="S2937">
        <v>4</v>
      </c>
    </row>
    <row r="2938" spans="1:19" x14ac:dyDescent="0.25">
      <c r="A2938" t="s">
        <v>1378</v>
      </c>
      <c r="B2938">
        <v>60</v>
      </c>
      <c r="C2938" t="s">
        <v>5563</v>
      </c>
      <c r="D2938">
        <v>1984</v>
      </c>
      <c r="E2938" t="s">
        <v>11029</v>
      </c>
      <c r="F2938">
        <v>125.398</v>
      </c>
      <c r="G2938">
        <v>0.61099999999999999</v>
      </c>
      <c r="H2938">
        <v>0.94599999999999995</v>
      </c>
      <c r="I2938">
        <v>4</v>
      </c>
      <c r="J2938">
        <v>-5.3570000000000002</v>
      </c>
      <c r="K2938">
        <v>1</v>
      </c>
      <c r="L2938">
        <v>3.78E-2</v>
      </c>
      <c r="M2938">
        <v>9.5700000000000004E-3</v>
      </c>
      <c r="N2938">
        <v>7.0800000000000002E-2</v>
      </c>
      <c r="O2938">
        <v>0.36</v>
      </c>
      <c r="P2938">
        <v>0.76300000000000001</v>
      </c>
      <c r="Q2938" t="s">
        <v>13865</v>
      </c>
      <c r="R2938">
        <v>273907</v>
      </c>
      <c r="S2938">
        <v>4</v>
      </c>
    </row>
    <row r="2939" spans="1:19" x14ac:dyDescent="0.25">
      <c r="A2939" t="s">
        <v>1131</v>
      </c>
      <c r="B2939">
        <v>61</v>
      </c>
      <c r="C2939" t="s">
        <v>5564</v>
      </c>
      <c r="D2939">
        <v>1984</v>
      </c>
      <c r="E2939" t="s">
        <v>11030</v>
      </c>
      <c r="F2939">
        <v>121.562</v>
      </c>
      <c r="G2939">
        <v>0.98</v>
      </c>
      <c r="H2939">
        <v>0.84599999999999997</v>
      </c>
      <c r="I2939">
        <v>8</v>
      </c>
      <c r="J2939">
        <v>-7.6959999999999997</v>
      </c>
      <c r="K2939">
        <v>0</v>
      </c>
      <c r="L2939">
        <v>0.13900000000000001</v>
      </c>
      <c r="M2939">
        <v>0.28299999999999997</v>
      </c>
      <c r="N2939">
        <v>0.14899999999999999</v>
      </c>
      <c r="O2939">
        <v>5.1999999999999998E-2</v>
      </c>
      <c r="P2939">
        <v>0.89100000000000001</v>
      </c>
      <c r="Q2939" t="s">
        <v>13865</v>
      </c>
      <c r="R2939">
        <v>271000</v>
      </c>
      <c r="S2939">
        <v>4</v>
      </c>
    </row>
    <row r="2940" spans="1:19" x14ac:dyDescent="0.25">
      <c r="A2940" t="s">
        <v>948</v>
      </c>
      <c r="B2940">
        <v>62</v>
      </c>
      <c r="C2940" t="s">
        <v>5565</v>
      </c>
      <c r="D2940">
        <v>1984</v>
      </c>
      <c r="E2940" t="s">
        <v>11031</v>
      </c>
      <c r="F2940">
        <v>138.56200000000001</v>
      </c>
      <c r="G2940">
        <v>0.56599999999999995</v>
      </c>
      <c r="H2940">
        <v>0.89200000000000002</v>
      </c>
      <c r="I2940">
        <v>4</v>
      </c>
      <c r="J2940">
        <v>-4.6980000000000004</v>
      </c>
      <c r="K2940">
        <v>1</v>
      </c>
      <c r="L2940">
        <v>3.39E-2</v>
      </c>
      <c r="M2940">
        <v>1.5299999999999999E-2</v>
      </c>
      <c r="N2940">
        <v>4.9100000000000001E-4</v>
      </c>
      <c r="O2940">
        <v>8.7300000000000003E-2</v>
      </c>
      <c r="P2940">
        <v>0.71099999999999997</v>
      </c>
      <c r="Q2940" t="s">
        <v>13865</v>
      </c>
      <c r="R2940">
        <v>213987</v>
      </c>
      <c r="S2940">
        <v>4</v>
      </c>
    </row>
    <row r="2941" spans="1:19" x14ac:dyDescent="0.25">
      <c r="A2941" t="s">
        <v>1326</v>
      </c>
      <c r="B2941">
        <v>63</v>
      </c>
      <c r="C2941" t="s">
        <v>5566</v>
      </c>
      <c r="D2941">
        <v>1984</v>
      </c>
      <c r="E2941" t="s">
        <v>11032</v>
      </c>
      <c r="F2941">
        <v>121.932</v>
      </c>
      <c r="G2941">
        <v>0.76800000000000002</v>
      </c>
      <c r="H2941">
        <v>0.81599999999999995</v>
      </c>
      <c r="I2941">
        <v>7</v>
      </c>
      <c r="J2941">
        <v>-6.66</v>
      </c>
      <c r="K2941">
        <v>0</v>
      </c>
      <c r="L2941">
        <v>3.8800000000000001E-2</v>
      </c>
      <c r="M2941">
        <v>0.39400000000000002</v>
      </c>
      <c r="N2941">
        <v>0</v>
      </c>
      <c r="O2941">
        <v>0.313</v>
      </c>
      <c r="P2941">
        <v>0.79400000000000004</v>
      </c>
      <c r="Q2941" t="s">
        <v>13865</v>
      </c>
      <c r="R2941">
        <v>269880</v>
      </c>
      <c r="S2941">
        <v>4</v>
      </c>
    </row>
    <row r="2942" spans="1:19" x14ac:dyDescent="0.25">
      <c r="A2942" t="s">
        <v>1313</v>
      </c>
      <c r="B2942">
        <v>64</v>
      </c>
      <c r="C2942" t="s">
        <v>5567</v>
      </c>
      <c r="D2942">
        <v>1984</v>
      </c>
      <c r="E2942" t="s">
        <v>11033</v>
      </c>
      <c r="F2942">
        <v>108.17700000000001</v>
      </c>
      <c r="G2942">
        <v>0.376</v>
      </c>
      <c r="H2942">
        <v>0.66700000000000004</v>
      </c>
      <c r="I2942">
        <v>7</v>
      </c>
      <c r="J2942">
        <v>-7.407</v>
      </c>
      <c r="K2942">
        <v>1</v>
      </c>
      <c r="L2942">
        <v>3.56E-2</v>
      </c>
      <c r="M2942">
        <v>0.20899999999999999</v>
      </c>
      <c r="N2942">
        <v>1.5E-6</v>
      </c>
      <c r="O2942">
        <v>0.317</v>
      </c>
      <c r="P2942">
        <v>0.84399999999999997</v>
      </c>
      <c r="Q2942" t="s">
        <v>13865</v>
      </c>
      <c r="R2942">
        <v>233160</v>
      </c>
      <c r="S2942">
        <v>4</v>
      </c>
    </row>
    <row r="2943" spans="1:19" x14ac:dyDescent="0.25">
      <c r="A2943" t="s">
        <v>1302</v>
      </c>
      <c r="B2943">
        <v>65</v>
      </c>
      <c r="C2943" t="s">
        <v>5568</v>
      </c>
      <c r="D2943">
        <v>1984</v>
      </c>
      <c r="E2943" t="s">
        <v>11034</v>
      </c>
      <c r="F2943">
        <v>133.887</v>
      </c>
      <c r="G2943">
        <v>0.72799999999999998</v>
      </c>
      <c r="H2943">
        <v>0.85499999999999998</v>
      </c>
      <c r="I2943">
        <v>2</v>
      </c>
      <c r="J2943">
        <v>-6.0309999999999997</v>
      </c>
      <c r="K2943">
        <v>1</v>
      </c>
      <c r="L2943">
        <v>3.3300000000000003E-2</v>
      </c>
      <c r="M2943">
        <v>0.109</v>
      </c>
      <c r="N2943">
        <v>5.7600000000000001E-4</v>
      </c>
      <c r="O2943">
        <v>0.113</v>
      </c>
      <c r="P2943">
        <v>0.97099999999999997</v>
      </c>
      <c r="Q2943" t="s">
        <v>13865</v>
      </c>
      <c r="R2943">
        <v>184717</v>
      </c>
      <c r="S2943">
        <v>4</v>
      </c>
    </row>
    <row r="2944" spans="1:19" x14ac:dyDescent="0.25">
      <c r="A2944" t="s">
        <v>1371</v>
      </c>
      <c r="B2944">
        <v>66</v>
      </c>
      <c r="C2944" t="s">
        <v>5569</v>
      </c>
      <c r="D2944">
        <v>1984</v>
      </c>
      <c r="E2944" t="s">
        <v>11035</v>
      </c>
      <c r="F2944">
        <v>117.203</v>
      </c>
      <c r="G2944">
        <v>0.79300000000000004</v>
      </c>
      <c r="H2944">
        <v>0.627</v>
      </c>
      <c r="I2944">
        <v>4</v>
      </c>
      <c r="J2944">
        <v>-10.599</v>
      </c>
      <c r="K2944">
        <v>0</v>
      </c>
      <c r="L2944">
        <v>4.3099999999999999E-2</v>
      </c>
      <c r="M2944">
        <v>0.26600000000000001</v>
      </c>
      <c r="N2944">
        <v>7.1000000000000005E-5</v>
      </c>
      <c r="O2944">
        <v>0.14499999999999999</v>
      </c>
      <c r="P2944">
        <v>0.96299999999999997</v>
      </c>
      <c r="Q2944" t="s">
        <v>13865</v>
      </c>
      <c r="R2944">
        <v>333773</v>
      </c>
      <c r="S2944">
        <v>4</v>
      </c>
    </row>
    <row r="2945" spans="1:19" x14ac:dyDescent="0.25">
      <c r="A2945" t="s">
        <v>1278</v>
      </c>
      <c r="B2945">
        <v>67</v>
      </c>
      <c r="C2945" t="s">
        <v>5570</v>
      </c>
      <c r="D2945">
        <v>1984</v>
      </c>
      <c r="E2945" t="s">
        <v>11036</v>
      </c>
      <c r="F2945">
        <v>120.55500000000001</v>
      </c>
      <c r="G2945">
        <v>0.53500000000000003</v>
      </c>
      <c r="H2945">
        <v>0.88400000000000001</v>
      </c>
      <c r="I2945">
        <v>9</v>
      </c>
      <c r="J2945">
        <v>-5.4989999999999997</v>
      </c>
      <c r="K2945">
        <v>0</v>
      </c>
      <c r="L2945">
        <v>4.07E-2</v>
      </c>
      <c r="M2945">
        <v>1.8799999999999999E-3</v>
      </c>
      <c r="N2945">
        <v>1.2600000000000001E-3</v>
      </c>
      <c r="O2945">
        <v>0.14000000000000001</v>
      </c>
      <c r="P2945">
        <v>0.79600000000000004</v>
      </c>
      <c r="Q2945" t="s">
        <v>13865</v>
      </c>
      <c r="R2945">
        <v>205987</v>
      </c>
      <c r="S2945">
        <v>4</v>
      </c>
    </row>
    <row r="2946" spans="1:19" x14ac:dyDescent="0.25">
      <c r="A2946" t="s">
        <v>1379</v>
      </c>
      <c r="B2946">
        <v>68</v>
      </c>
      <c r="C2946" t="s">
        <v>5571</v>
      </c>
      <c r="D2946">
        <v>1984</v>
      </c>
      <c r="E2946" t="s">
        <v>11037</v>
      </c>
      <c r="F2946">
        <v>145.08500000000001</v>
      </c>
      <c r="G2946">
        <v>0.40899999999999997</v>
      </c>
      <c r="H2946">
        <v>0.92</v>
      </c>
      <c r="I2946">
        <v>11</v>
      </c>
      <c r="J2946">
        <v>-5.4390000000000001</v>
      </c>
      <c r="K2946">
        <v>0</v>
      </c>
      <c r="L2946">
        <v>0.12</v>
      </c>
      <c r="M2946">
        <v>7.1900000000000002E-3</v>
      </c>
      <c r="N2946">
        <v>1.0499999999999999E-3</v>
      </c>
      <c r="O2946">
        <v>8.2299999999999998E-2</v>
      </c>
      <c r="P2946">
        <v>0.37</v>
      </c>
      <c r="Q2946" t="s">
        <v>13865</v>
      </c>
      <c r="R2946">
        <v>290960</v>
      </c>
      <c r="S2946">
        <v>4</v>
      </c>
    </row>
    <row r="2947" spans="1:19" x14ac:dyDescent="0.25">
      <c r="A2947" t="s">
        <v>1074</v>
      </c>
      <c r="B2947">
        <v>70</v>
      </c>
      <c r="C2947" t="s">
        <v>5572</v>
      </c>
      <c r="D2947">
        <v>1984</v>
      </c>
      <c r="E2947" t="s">
        <v>11038</v>
      </c>
      <c r="F2947">
        <v>91.463999999999999</v>
      </c>
      <c r="G2947">
        <v>0.66</v>
      </c>
      <c r="H2947">
        <v>0.749</v>
      </c>
      <c r="I2947">
        <v>9</v>
      </c>
      <c r="J2947">
        <v>-7.282</v>
      </c>
      <c r="K2947">
        <v>0</v>
      </c>
      <c r="L2947">
        <v>3.7199999999999997E-2</v>
      </c>
      <c r="M2947">
        <v>3.7100000000000001E-2</v>
      </c>
      <c r="N2947">
        <v>3.7400000000000001E-5</v>
      </c>
      <c r="O2947">
        <v>4.2000000000000003E-2</v>
      </c>
      <c r="P2947">
        <v>0.93200000000000005</v>
      </c>
      <c r="Q2947" t="s">
        <v>13865</v>
      </c>
      <c r="R2947">
        <v>323613</v>
      </c>
      <c r="S2947">
        <v>4</v>
      </c>
    </row>
    <row r="2948" spans="1:19" x14ac:dyDescent="0.25">
      <c r="A2948" t="s">
        <v>1161</v>
      </c>
      <c r="B2948">
        <v>72</v>
      </c>
      <c r="C2948" t="s">
        <v>5573</v>
      </c>
      <c r="D2948">
        <v>1984</v>
      </c>
      <c r="E2948" t="s">
        <v>11039</v>
      </c>
      <c r="F2948">
        <v>105.764</v>
      </c>
      <c r="G2948">
        <v>0.50900000000000001</v>
      </c>
      <c r="H2948">
        <v>0.38200000000000001</v>
      </c>
      <c r="I2948">
        <v>0</v>
      </c>
      <c r="J2948">
        <v>-9.4410000000000007</v>
      </c>
      <c r="K2948">
        <v>1</v>
      </c>
      <c r="L2948">
        <v>3.5099999999999999E-2</v>
      </c>
      <c r="M2948">
        <v>4.6600000000000003E-2</v>
      </c>
      <c r="N2948">
        <v>0</v>
      </c>
      <c r="O2948">
        <v>0.112</v>
      </c>
      <c r="P2948">
        <v>0.42699999999999999</v>
      </c>
      <c r="Q2948" t="s">
        <v>13865</v>
      </c>
      <c r="R2948">
        <v>318000</v>
      </c>
      <c r="S2948">
        <v>4</v>
      </c>
    </row>
    <row r="2949" spans="1:19" x14ac:dyDescent="0.25">
      <c r="A2949" t="s">
        <v>1380</v>
      </c>
      <c r="B2949">
        <v>73</v>
      </c>
      <c r="C2949" t="s">
        <v>5574</v>
      </c>
      <c r="D2949">
        <v>1984</v>
      </c>
      <c r="E2949" t="s">
        <v>11040</v>
      </c>
      <c r="F2949">
        <v>108.501</v>
      </c>
      <c r="G2949">
        <v>0.66600000000000004</v>
      </c>
      <c r="H2949">
        <v>0.871</v>
      </c>
      <c r="I2949">
        <v>1</v>
      </c>
      <c r="J2949">
        <v>-6.0170000000000003</v>
      </c>
      <c r="K2949">
        <v>0</v>
      </c>
      <c r="L2949">
        <v>2.7199999999999998E-2</v>
      </c>
      <c r="M2949">
        <v>0.27</v>
      </c>
      <c r="N2949">
        <v>2.0799999999999999E-2</v>
      </c>
      <c r="O2949">
        <v>0.26300000000000001</v>
      </c>
      <c r="P2949">
        <v>0.93600000000000005</v>
      </c>
      <c r="Q2949" t="s">
        <v>13865</v>
      </c>
      <c r="R2949">
        <v>215326</v>
      </c>
      <c r="S2949">
        <v>4</v>
      </c>
    </row>
    <row r="2950" spans="1:19" x14ac:dyDescent="0.25">
      <c r="A2950" t="s">
        <v>1381</v>
      </c>
      <c r="B2950">
        <v>74</v>
      </c>
      <c r="C2950" t="s">
        <v>5575</v>
      </c>
      <c r="D2950">
        <v>1984</v>
      </c>
      <c r="E2950" t="s">
        <v>11041</v>
      </c>
      <c r="F2950">
        <v>102.74</v>
      </c>
      <c r="G2950">
        <v>0.66400000000000003</v>
      </c>
      <c r="H2950">
        <v>0.58899999999999997</v>
      </c>
      <c r="I2950">
        <v>0</v>
      </c>
      <c r="J2950">
        <v>-14.414999999999999</v>
      </c>
      <c r="K2950">
        <v>1</v>
      </c>
      <c r="L2950">
        <v>4.0599999999999997E-2</v>
      </c>
      <c r="M2950">
        <v>0.25900000000000001</v>
      </c>
      <c r="N2950">
        <v>5.8700000000000002E-3</v>
      </c>
      <c r="O2950">
        <v>0.221</v>
      </c>
      <c r="P2950">
        <v>0.54</v>
      </c>
      <c r="Q2950" t="s">
        <v>13865</v>
      </c>
      <c r="R2950">
        <v>240800</v>
      </c>
      <c r="S2950">
        <v>4</v>
      </c>
    </row>
    <row r="2951" spans="1:19" x14ac:dyDescent="0.25">
      <c r="A2951" t="s">
        <v>989</v>
      </c>
      <c r="B2951">
        <v>76</v>
      </c>
      <c r="C2951" t="s">
        <v>5576</v>
      </c>
      <c r="D2951">
        <v>1984</v>
      </c>
      <c r="E2951" t="s">
        <v>11042</v>
      </c>
      <c r="F2951">
        <v>96.566000000000003</v>
      </c>
      <c r="G2951">
        <v>0.63400000000000001</v>
      </c>
      <c r="H2951">
        <v>0.88900000000000001</v>
      </c>
      <c r="I2951">
        <v>5</v>
      </c>
      <c r="J2951">
        <v>-4.9969999999999999</v>
      </c>
      <c r="K2951">
        <v>0</v>
      </c>
      <c r="L2951">
        <v>4.0800000000000003E-2</v>
      </c>
      <c r="M2951">
        <v>1.23E-2</v>
      </c>
      <c r="N2951">
        <v>1.88E-5</v>
      </c>
      <c r="O2951">
        <v>0.80900000000000005</v>
      </c>
      <c r="P2951">
        <v>0.34</v>
      </c>
      <c r="Q2951" t="s">
        <v>13865</v>
      </c>
      <c r="R2951">
        <v>460653</v>
      </c>
      <c r="S2951">
        <v>4</v>
      </c>
    </row>
    <row r="2952" spans="1:19" x14ac:dyDescent="0.25">
      <c r="A2952" t="s">
        <v>1305</v>
      </c>
      <c r="B2952">
        <v>77</v>
      </c>
      <c r="C2952" t="s">
        <v>5577</v>
      </c>
      <c r="D2952">
        <v>1984</v>
      </c>
      <c r="E2952" t="s">
        <v>11043</v>
      </c>
      <c r="F2952">
        <v>83.28</v>
      </c>
      <c r="G2952">
        <v>0.61099999999999999</v>
      </c>
      <c r="H2952">
        <v>0.502</v>
      </c>
      <c r="I2952">
        <v>1</v>
      </c>
      <c r="J2952">
        <v>-13.683999999999999</v>
      </c>
      <c r="K2952">
        <v>1</v>
      </c>
      <c r="L2952">
        <v>3.8699999999999998E-2</v>
      </c>
      <c r="M2952">
        <v>0.22</v>
      </c>
      <c r="N2952">
        <v>1.06E-4</v>
      </c>
      <c r="O2952">
        <v>7.7899999999999997E-2</v>
      </c>
      <c r="P2952">
        <v>0.56200000000000006</v>
      </c>
      <c r="Q2952" t="s">
        <v>13865</v>
      </c>
      <c r="R2952">
        <v>247653</v>
      </c>
      <c r="S2952">
        <v>4</v>
      </c>
    </row>
    <row r="2953" spans="1:19" x14ac:dyDescent="0.25">
      <c r="A2953" t="s">
        <v>908</v>
      </c>
      <c r="B2953">
        <v>78</v>
      </c>
      <c r="C2953" t="s">
        <v>5578</v>
      </c>
      <c r="D2953">
        <v>1984</v>
      </c>
      <c r="E2953" t="s">
        <v>11044</v>
      </c>
      <c r="F2953">
        <v>118.42700000000001</v>
      </c>
      <c r="G2953">
        <v>0.76400000000000001</v>
      </c>
      <c r="H2953">
        <v>0.88700000000000001</v>
      </c>
      <c r="I2953">
        <v>11</v>
      </c>
      <c r="J2953">
        <v>-3.726</v>
      </c>
      <c r="K2953">
        <v>1</v>
      </c>
      <c r="L2953">
        <v>7.4399999999999994E-2</v>
      </c>
      <c r="M2953">
        <v>8.1600000000000006E-2</v>
      </c>
      <c r="N2953">
        <v>1.1E-4</v>
      </c>
      <c r="O2953">
        <v>0.84699999999999998</v>
      </c>
      <c r="P2953">
        <v>0.72</v>
      </c>
      <c r="Q2953" t="s">
        <v>13865</v>
      </c>
      <c r="R2953">
        <v>358053</v>
      </c>
      <c r="S2953">
        <v>4</v>
      </c>
    </row>
    <row r="2954" spans="1:19" x14ac:dyDescent="0.25">
      <c r="A2954" t="s">
        <v>1371</v>
      </c>
      <c r="B2954">
        <v>79</v>
      </c>
      <c r="C2954" t="s">
        <v>5579</v>
      </c>
      <c r="D2954">
        <v>1984</v>
      </c>
      <c r="E2954" t="s">
        <v>11045</v>
      </c>
      <c r="F2954">
        <v>117.548</v>
      </c>
      <c r="G2954">
        <v>0.81299999999999994</v>
      </c>
      <c r="H2954">
        <v>0.69899999999999995</v>
      </c>
      <c r="I2954">
        <v>7</v>
      </c>
      <c r="J2954">
        <v>-8.6560000000000006</v>
      </c>
      <c r="K2954">
        <v>1</v>
      </c>
      <c r="L2954">
        <v>4.58E-2</v>
      </c>
      <c r="M2954">
        <v>2.5100000000000001E-2</v>
      </c>
      <c r="N2954">
        <v>1.35E-2</v>
      </c>
      <c r="O2954">
        <v>5.2699999999999997E-2</v>
      </c>
      <c r="P2954">
        <v>0.73199999999999998</v>
      </c>
      <c r="Q2954" t="s">
        <v>13865</v>
      </c>
      <c r="R2954">
        <v>231560</v>
      </c>
      <c r="S2954">
        <v>4</v>
      </c>
    </row>
    <row r="2955" spans="1:19" x14ac:dyDescent="0.25">
      <c r="A2955" t="s">
        <v>1262</v>
      </c>
      <c r="B2955">
        <v>81</v>
      </c>
      <c r="C2955" t="s">
        <v>5580</v>
      </c>
      <c r="D2955">
        <v>1984</v>
      </c>
      <c r="E2955" t="s">
        <v>11046</v>
      </c>
      <c r="F2955">
        <v>118.36499999999999</v>
      </c>
      <c r="G2955">
        <v>0.747</v>
      </c>
      <c r="H2955">
        <v>0.60199999999999998</v>
      </c>
      <c r="I2955">
        <v>2</v>
      </c>
      <c r="J2955">
        <v>-11.176</v>
      </c>
      <c r="K2955">
        <v>1</v>
      </c>
      <c r="L2955">
        <v>8.5699999999999998E-2</v>
      </c>
      <c r="M2955">
        <v>4.1099999999999998E-2</v>
      </c>
      <c r="N2955">
        <v>1.7499999999999998E-5</v>
      </c>
      <c r="O2955">
        <v>0.05</v>
      </c>
      <c r="P2955">
        <v>0.79400000000000004</v>
      </c>
      <c r="Q2955" t="s">
        <v>13865</v>
      </c>
      <c r="R2955">
        <v>213840</v>
      </c>
      <c r="S2955">
        <v>4</v>
      </c>
    </row>
    <row r="2956" spans="1:19" x14ac:dyDescent="0.25">
      <c r="A2956" t="s">
        <v>1326</v>
      </c>
      <c r="B2956">
        <v>82</v>
      </c>
      <c r="C2956" t="s">
        <v>5581</v>
      </c>
      <c r="D2956">
        <v>1984</v>
      </c>
      <c r="E2956" t="s">
        <v>11047</v>
      </c>
      <c r="F2956">
        <v>130.67400000000001</v>
      </c>
      <c r="G2956">
        <v>0.59699999999999998</v>
      </c>
      <c r="H2956">
        <v>0.90200000000000002</v>
      </c>
      <c r="I2956">
        <v>7</v>
      </c>
      <c r="J2956">
        <v>-4.2460000000000004</v>
      </c>
      <c r="K2956">
        <v>0</v>
      </c>
      <c r="L2956">
        <v>3.5499999999999997E-2</v>
      </c>
      <c r="M2956">
        <v>8.9899999999999994E-2</v>
      </c>
      <c r="N2956">
        <v>0</v>
      </c>
      <c r="O2956">
        <v>0.65</v>
      </c>
      <c r="P2956">
        <v>0.96</v>
      </c>
      <c r="Q2956" t="s">
        <v>13865</v>
      </c>
      <c r="R2956">
        <v>212147</v>
      </c>
      <c r="S2956">
        <v>4</v>
      </c>
    </row>
    <row r="2957" spans="1:19" x14ac:dyDescent="0.25">
      <c r="A2957" t="s">
        <v>1240</v>
      </c>
      <c r="B2957">
        <v>83</v>
      </c>
      <c r="C2957" t="s">
        <v>5582</v>
      </c>
      <c r="D2957">
        <v>1984</v>
      </c>
      <c r="E2957" t="s">
        <v>11048</v>
      </c>
      <c r="F2957">
        <v>86.120999999999995</v>
      </c>
      <c r="G2957">
        <v>0.64500000000000002</v>
      </c>
      <c r="H2957">
        <v>0.21099999999999999</v>
      </c>
      <c r="I2957">
        <v>11</v>
      </c>
      <c r="J2957">
        <v>-12.73</v>
      </c>
      <c r="K2957">
        <v>1</v>
      </c>
      <c r="L2957">
        <v>2.5700000000000001E-2</v>
      </c>
      <c r="M2957">
        <v>0.82199999999999995</v>
      </c>
      <c r="N2957">
        <v>9.1900000000000001E-6</v>
      </c>
      <c r="O2957">
        <v>0.13800000000000001</v>
      </c>
      <c r="P2957">
        <v>0.17399999999999999</v>
      </c>
      <c r="Q2957" t="s">
        <v>13865</v>
      </c>
      <c r="R2957">
        <v>206640</v>
      </c>
      <c r="S2957">
        <v>4</v>
      </c>
    </row>
    <row r="2958" spans="1:19" x14ac:dyDescent="0.25">
      <c r="A2958" t="s">
        <v>1350</v>
      </c>
      <c r="B2958">
        <v>84</v>
      </c>
      <c r="C2958" t="s">
        <v>5583</v>
      </c>
      <c r="D2958">
        <v>1984</v>
      </c>
      <c r="E2958" t="s">
        <v>11049</v>
      </c>
      <c r="F2958">
        <v>129.75</v>
      </c>
      <c r="G2958">
        <v>0.71099999999999997</v>
      </c>
      <c r="H2958">
        <v>0.25900000000000001</v>
      </c>
      <c r="I2958">
        <v>0</v>
      </c>
      <c r="J2958">
        <v>-13.795999999999999</v>
      </c>
      <c r="K2958">
        <v>1</v>
      </c>
      <c r="L2958">
        <v>3.5900000000000001E-2</v>
      </c>
      <c r="M2958">
        <v>0.52800000000000002</v>
      </c>
      <c r="N2958">
        <v>0</v>
      </c>
      <c r="O2958">
        <v>5.8200000000000002E-2</v>
      </c>
      <c r="P2958">
        <v>0.433</v>
      </c>
      <c r="Q2958" t="s">
        <v>13865</v>
      </c>
      <c r="R2958">
        <v>259493</v>
      </c>
      <c r="S2958">
        <v>4</v>
      </c>
    </row>
    <row r="2959" spans="1:19" x14ac:dyDescent="0.25">
      <c r="A2959" t="s">
        <v>1283</v>
      </c>
      <c r="B2959">
        <v>85</v>
      </c>
      <c r="C2959" t="s">
        <v>5584</v>
      </c>
      <c r="D2959">
        <v>1984</v>
      </c>
      <c r="E2959" t="s">
        <v>11050</v>
      </c>
      <c r="F2959">
        <v>127.68899999999999</v>
      </c>
      <c r="G2959">
        <v>0.747</v>
      </c>
      <c r="H2959">
        <v>0.44800000000000001</v>
      </c>
      <c r="I2959">
        <v>9</v>
      </c>
      <c r="J2959">
        <v>-11.522</v>
      </c>
      <c r="K2959">
        <v>0</v>
      </c>
      <c r="L2959">
        <v>3.4500000000000003E-2</v>
      </c>
      <c r="M2959">
        <v>9.0399999999999994E-2</v>
      </c>
      <c r="N2959">
        <v>1.85E-4</v>
      </c>
      <c r="O2959">
        <v>6.3100000000000003E-2</v>
      </c>
      <c r="P2959">
        <v>0.60799999999999998</v>
      </c>
      <c r="Q2959" t="s">
        <v>13865</v>
      </c>
      <c r="R2959">
        <v>313707</v>
      </c>
      <c r="S2959">
        <v>4</v>
      </c>
    </row>
    <row r="2960" spans="1:19" x14ac:dyDescent="0.25">
      <c r="A2960" t="s">
        <v>1382</v>
      </c>
      <c r="B2960">
        <v>86</v>
      </c>
      <c r="C2960" t="s">
        <v>5585</v>
      </c>
      <c r="D2960">
        <v>1984</v>
      </c>
      <c r="E2960" t="s">
        <v>11051</v>
      </c>
      <c r="F2960">
        <v>115.23</v>
      </c>
      <c r="G2960">
        <v>0.63500000000000001</v>
      </c>
      <c r="H2960">
        <v>0.79500000000000004</v>
      </c>
      <c r="I2960">
        <v>7</v>
      </c>
      <c r="J2960">
        <v>-5.3129999999999997</v>
      </c>
      <c r="K2960">
        <v>1</v>
      </c>
      <c r="L2960">
        <v>2.69E-2</v>
      </c>
      <c r="M2960">
        <v>5.1400000000000001E-2</v>
      </c>
      <c r="N2960">
        <v>3.0800000000000002E-6</v>
      </c>
      <c r="O2960">
        <v>7.51E-2</v>
      </c>
      <c r="P2960">
        <v>0.628</v>
      </c>
      <c r="Q2960" t="s">
        <v>13865</v>
      </c>
      <c r="R2960">
        <v>283667</v>
      </c>
      <c r="S2960">
        <v>4</v>
      </c>
    </row>
    <row r="2961" spans="1:19" x14ac:dyDescent="0.25">
      <c r="A2961" t="s">
        <v>1383</v>
      </c>
      <c r="B2961">
        <v>87</v>
      </c>
      <c r="C2961" t="s">
        <v>3289</v>
      </c>
      <c r="D2961">
        <v>1984</v>
      </c>
      <c r="E2961" t="s">
        <v>11052</v>
      </c>
      <c r="F2961">
        <v>126.538</v>
      </c>
      <c r="G2961">
        <v>0.628</v>
      </c>
      <c r="H2961">
        <v>0.93400000000000005</v>
      </c>
      <c r="I2961">
        <v>11</v>
      </c>
      <c r="J2961">
        <v>-6.0259999999999998</v>
      </c>
      <c r="K2961">
        <v>1</v>
      </c>
      <c r="L2961">
        <v>5.2699999999999997E-2</v>
      </c>
      <c r="M2961">
        <v>6.8199999999999997E-3</v>
      </c>
      <c r="N2961">
        <v>1.11E-5</v>
      </c>
      <c r="O2961">
        <v>8.5199999999999998E-2</v>
      </c>
      <c r="P2961">
        <v>0.49099999999999999</v>
      </c>
      <c r="Q2961" t="s">
        <v>13865</v>
      </c>
      <c r="R2961">
        <v>265893</v>
      </c>
      <c r="S2961">
        <v>4</v>
      </c>
    </row>
    <row r="2962" spans="1:19" x14ac:dyDescent="0.25">
      <c r="A2962" t="s">
        <v>1304</v>
      </c>
      <c r="B2962">
        <v>88</v>
      </c>
      <c r="C2962" t="s">
        <v>5586</v>
      </c>
      <c r="D2962">
        <v>1984</v>
      </c>
      <c r="E2962" t="s">
        <v>11053</v>
      </c>
      <c r="F2962">
        <v>157.178</v>
      </c>
      <c r="G2962">
        <v>0.55700000000000005</v>
      </c>
      <c r="H2962">
        <v>0.81</v>
      </c>
      <c r="I2962">
        <v>2</v>
      </c>
      <c r="J2962">
        <v>-10.573</v>
      </c>
      <c r="K2962">
        <v>1</v>
      </c>
      <c r="L2962">
        <v>4.5199999999999997E-2</v>
      </c>
      <c r="M2962">
        <v>6.6900000000000001E-2</v>
      </c>
      <c r="N2962">
        <v>2.2500000000000001E-6</v>
      </c>
      <c r="O2962">
        <v>0.13800000000000001</v>
      </c>
      <c r="P2962">
        <v>0.92600000000000005</v>
      </c>
      <c r="Q2962" t="s">
        <v>13865</v>
      </c>
      <c r="R2962">
        <v>216960</v>
      </c>
      <c r="S2962">
        <v>4</v>
      </c>
    </row>
    <row r="2963" spans="1:19" x14ac:dyDescent="0.25">
      <c r="A2963" t="s">
        <v>1161</v>
      </c>
      <c r="B2963">
        <v>89</v>
      </c>
      <c r="C2963" t="s">
        <v>5587</v>
      </c>
      <c r="D2963">
        <v>1984</v>
      </c>
      <c r="E2963" t="s">
        <v>11054</v>
      </c>
      <c r="F2963">
        <v>84.346999999999994</v>
      </c>
      <c r="G2963">
        <v>0.63700000000000001</v>
      </c>
      <c r="H2963">
        <v>0.33300000000000002</v>
      </c>
      <c r="I2963">
        <v>3</v>
      </c>
      <c r="J2963">
        <v>-9.6029999999999998</v>
      </c>
      <c r="K2963">
        <v>1</v>
      </c>
      <c r="L2963">
        <v>2.6200000000000001E-2</v>
      </c>
      <c r="M2963">
        <v>0.18099999999999999</v>
      </c>
      <c r="N2963">
        <v>0</v>
      </c>
      <c r="O2963">
        <v>0.14699999999999999</v>
      </c>
      <c r="P2963">
        <v>0.58799999999999997</v>
      </c>
      <c r="Q2963" t="s">
        <v>13865</v>
      </c>
      <c r="R2963">
        <v>217907</v>
      </c>
      <c r="S2963">
        <v>4</v>
      </c>
    </row>
    <row r="2964" spans="1:19" x14ac:dyDescent="0.25">
      <c r="A2964" t="s">
        <v>997</v>
      </c>
      <c r="B2964">
        <v>90</v>
      </c>
      <c r="C2964" t="s">
        <v>5588</v>
      </c>
      <c r="D2964">
        <v>1984</v>
      </c>
      <c r="E2964" t="s">
        <v>11055</v>
      </c>
      <c r="F2964">
        <v>120.241</v>
      </c>
      <c r="G2964">
        <v>0.82399999999999995</v>
      </c>
      <c r="H2964">
        <v>0.44500000000000001</v>
      </c>
      <c r="I2964">
        <v>5</v>
      </c>
      <c r="J2964">
        <v>-16.856999999999999</v>
      </c>
      <c r="K2964">
        <v>1</v>
      </c>
      <c r="L2964">
        <v>3.9300000000000002E-2</v>
      </c>
      <c r="M2964">
        <v>0.245</v>
      </c>
      <c r="N2964">
        <v>2.8299999999999999E-2</v>
      </c>
      <c r="O2964">
        <v>0.10199999999999999</v>
      </c>
      <c r="P2964">
        <v>0.96399999999999997</v>
      </c>
      <c r="Q2964" t="s">
        <v>13865</v>
      </c>
      <c r="R2964">
        <v>231840</v>
      </c>
      <c r="S2964">
        <v>4</v>
      </c>
    </row>
    <row r="2965" spans="1:19" x14ac:dyDescent="0.25">
      <c r="A2965" t="s">
        <v>1384</v>
      </c>
      <c r="B2965">
        <v>91</v>
      </c>
      <c r="C2965" t="s">
        <v>5589</v>
      </c>
      <c r="D2965">
        <v>1984</v>
      </c>
      <c r="E2965" t="s">
        <v>11056</v>
      </c>
      <c r="F2965">
        <v>129.37</v>
      </c>
      <c r="G2965">
        <v>0.75</v>
      </c>
      <c r="H2965">
        <v>0.78700000000000003</v>
      </c>
      <c r="I2965">
        <v>4</v>
      </c>
      <c r="J2965">
        <v>-5.1269999999999998</v>
      </c>
      <c r="K2965">
        <v>1</v>
      </c>
      <c r="L2965">
        <v>2.92E-2</v>
      </c>
      <c r="M2965">
        <v>0.14399999999999999</v>
      </c>
      <c r="N2965">
        <v>1.88E-5</v>
      </c>
      <c r="O2965">
        <v>5.1299999999999998E-2</v>
      </c>
      <c r="P2965">
        <v>0.71799999999999997</v>
      </c>
      <c r="Q2965" t="s">
        <v>13865</v>
      </c>
      <c r="R2965">
        <v>232907</v>
      </c>
      <c r="S2965">
        <v>4</v>
      </c>
    </row>
    <row r="2966" spans="1:19" x14ac:dyDescent="0.25">
      <c r="A2966" t="s">
        <v>1247</v>
      </c>
      <c r="B2966">
        <v>92</v>
      </c>
      <c r="C2966" t="s">
        <v>5590</v>
      </c>
      <c r="D2966">
        <v>1984</v>
      </c>
      <c r="E2966" t="s">
        <v>11057</v>
      </c>
      <c r="F2966">
        <v>122.849</v>
      </c>
      <c r="G2966">
        <v>0.874</v>
      </c>
      <c r="H2966">
        <v>0.55600000000000005</v>
      </c>
      <c r="I2966">
        <v>11</v>
      </c>
      <c r="J2966">
        <v>-9.3219999999999992</v>
      </c>
      <c r="K2966">
        <v>0</v>
      </c>
      <c r="L2966">
        <v>7.0800000000000002E-2</v>
      </c>
      <c r="M2966">
        <v>6.43E-3</v>
      </c>
      <c r="N2966">
        <v>0.311</v>
      </c>
      <c r="O2966">
        <v>4.4499999999999998E-2</v>
      </c>
      <c r="P2966">
        <v>0.88300000000000001</v>
      </c>
      <c r="Q2966" t="s">
        <v>13865</v>
      </c>
      <c r="R2966">
        <v>244733</v>
      </c>
      <c r="S2966">
        <v>4</v>
      </c>
    </row>
    <row r="2967" spans="1:19" x14ac:dyDescent="0.25">
      <c r="A2967" t="s">
        <v>588</v>
      </c>
      <c r="B2967">
        <v>93</v>
      </c>
      <c r="C2967" t="s">
        <v>5591</v>
      </c>
      <c r="D2967">
        <v>1984</v>
      </c>
      <c r="E2967" t="s">
        <v>11058</v>
      </c>
      <c r="F2967">
        <v>122.756</v>
      </c>
      <c r="G2967">
        <v>0.60299999999999998</v>
      </c>
      <c r="H2967">
        <v>0.97299999999999998</v>
      </c>
      <c r="I2967">
        <v>5</v>
      </c>
      <c r="J2967">
        <v>-4.4539999999999997</v>
      </c>
      <c r="K2967">
        <v>0</v>
      </c>
      <c r="L2967">
        <v>0.17599999999999999</v>
      </c>
      <c r="M2967">
        <v>2.7199999999999998E-2</v>
      </c>
      <c r="N2967">
        <v>7.3099999999999997E-3</v>
      </c>
      <c r="O2967">
        <v>0.47199999999999998</v>
      </c>
      <c r="P2967">
        <v>0.40799999999999997</v>
      </c>
      <c r="Q2967" t="s">
        <v>13865</v>
      </c>
      <c r="R2967">
        <v>273493</v>
      </c>
      <c r="S2967">
        <v>4</v>
      </c>
    </row>
    <row r="2968" spans="1:19" x14ac:dyDescent="0.25">
      <c r="A2968" t="s">
        <v>1385</v>
      </c>
      <c r="B2968">
        <v>94</v>
      </c>
      <c r="C2968" t="s">
        <v>5592</v>
      </c>
      <c r="D2968">
        <v>1984</v>
      </c>
      <c r="E2968" t="s">
        <v>11059</v>
      </c>
      <c r="F2968">
        <v>171.65299999999999</v>
      </c>
      <c r="G2968">
        <v>0.39200000000000002</v>
      </c>
      <c r="H2968">
        <v>0.72699999999999998</v>
      </c>
      <c r="I2968">
        <v>9</v>
      </c>
      <c r="J2968">
        <v>-11.913</v>
      </c>
      <c r="K2968">
        <v>1</v>
      </c>
      <c r="L2968">
        <v>0.155</v>
      </c>
      <c r="M2968">
        <v>3.5700000000000003E-2</v>
      </c>
      <c r="N2968">
        <v>2.3900000000000001E-4</v>
      </c>
      <c r="O2968">
        <v>0.754</v>
      </c>
      <c r="P2968">
        <v>0.36499999999999999</v>
      </c>
      <c r="Q2968" t="s">
        <v>13865</v>
      </c>
      <c r="R2968">
        <v>161827</v>
      </c>
      <c r="S2968">
        <v>4</v>
      </c>
    </row>
    <row r="2969" spans="1:19" x14ac:dyDescent="0.25">
      <c r="A2969" t="s">
        <v>1330</v>
      </c>
      <c r="B2969">
        <v>95</v>
      </c>
      <c r="C2969" t="s">
        <v>5593</v>
      </c>
      <c r="D2969">
        <v>1984</v>
      </c>
      <c r="E2969" t="s">
        <v>11060</v>
      </c>
      <c r="F2969">
        <v>122.218</v>
      </c>
      <c r="G2969">
        <v>0.53600000000000003</v>
      </c>
      <c r="H2969">
        <v>0.86899999999999999</v>
      </c>
      <c r="I2969">
        <v>7</v>
      </c>
      <c r="J2969">
        <v>-4.5599999999999996</v>
      </c>
      <c r="K2969">
        <v>1</v>
      </c>
      <c r="L2969">
        <v>0.151</v>
      </c>
      <c r="M2969">
        <v>0.44900000000000001</v>
      </c>
      <c r="N2969">
        <v>2.1600000000000001E-6</v>
      </c>
      <c r="O2969">
        <v>0.63500000000000001</v>
      </c>
      <c r="P2969">
        <v>0.42499999999999999</v>
      </c>
      <c r="Q2969" t="s">
        <v>13865</v>
      </c>
      <c r="R2969">
        <v>256280</v>
      </c>
      <c r="S2969">
        <v>4</v>
      </c>
    </row>
    <row r="2970" spans="1:19" x14ac:dyDescent="0.25">
      <c r="A2970" t="s">
        <v>1386</v>
      </c>
      <c r="B2970">
        <v>96</v>
      </c>
      <c r="C2970" t="s">
        <v>5594</v>
      </c>
      <c r="D2970">
        <v>1984</v>
      </c>
      <c r="E2970" t="s">
        <v>11061</v>
      </c>
      <c r="F2970">
        <v>161.24700000000001</v>
      </c>
      <c r="G2970">
        <v>0.78700000000000003</v>
      </c>
      <c r="H2970">
        <v>0.42</v>
      </c>
      <c r="I2970">
        <v>4</v>
      </c>
      <c r="J2970">
        <v>-14.32</v>
      </c>
      <c r="K2970">
        <v>0</v>
      </c>
      <c r="L2970">
        <v>6.4500000000000002E-2</v>
      </c>
      <c r="M2970">
        <v>0.153</v>
      </c>
      <c r="N2970">
        <v>0.16400000000000001</v>
      </c>
      <c r="O2970">
        <v>0.16900000000000001</v>
      </c>
      <c r="P2970">
        <v>0.83799999999999997</v>
      </c>
      <c r="Q2970" t="s">
        <v>13865</v>
      </c>
      <c r="R2970">
        <v>301373</v>
      </c>
      <c r="S2970">
        <v>4</v>
      </c>
    </row>
    <row r="2971" spans="1:19" x14ac:dyDescent="0.25">
      <c r="A2971" t="s">
        <v>1302</v>
      </c>
      <c r="B2971">
        <v>97</v>
      </c>
      <c r="C2971" t="s">
        <v>4806</v>
      </c>
      <c r="D2971">
        <v>1984</v>
      </c>
      <c r="E2971" t="s">
        <v>11062</v>
      </c>
      <c r="F2971">
        <v>118.032</v>
      </c>
      <c r="G2971">
        <v>0.68300000000000005</v>
      </c>
      <c r="H2971">
        <v>0.80600000000000005</v>
      </c>
      <c r="I2971">
        <v>9</v>
      </c>
      <c r="J2971">
        <v>-7.5739999999999998</v>
      </c>
      <c r="K2971">
        <v>1</v>
      </c>
      <c r="L2971">
        <v>4.2000000000000003E-2</v>
      </c>
      <c r="M2971">
        <v>0.125</v>
      </c>
      <c r="N2971">
        <v>5.4799999999999998E-4</v>
      </c>
      <c r="O2971">
        <v>0.191</v>
      </c>
      <c r="P2971">
        <v>0.96199999999999997</v>
      </c>
      <c r="Q2971" t="s">
        <v>13865</v>
      </c>
      <c r="R2971">
        <v>237093</v>
      </c>
      <c r="S2971">
        <v>4</v>
      </c>
    </row>
    <row r="2972" spans="1:19" x14ac:dyDescent="0.25">
      <c r="A2972" t="s">
        <v>1373</v>
      </c>
      <c r="B2972">
        <v>98</v>
      </c>
      <c r="C2972" t="s">
        <v>5595</v>
      </c>
      <c r="D2972">
        <v>1984</v>
      </c>
      <c r="E2972" t="s">
        <v>11063</v>
      </c>
      <c r="F2972">
        <v>138.184</v>
      </c>
      <c r="G2972">
        <v>0.47299999999999998</v>
      </c>
      <c r="H2972">
        <v>0.67300000000000004</v>
      </c>
      <c r="I2972">
        <v>0</v>
      </c>
      <c r="J2972">
        <v>-14.122</v>
      </c>
      <c r="K2972">
        <v>1</v>
      </c>
      <c r="L2972">
        <v>3.6299999999999999E-2</v>
      </c>
      <c r="M2972">
        <v>1.32E-2</v>
      </c>
      <c r="N2972">
        <v>0</v>
      </c>
      <c r="O2972">
        <v>0.13400000000000001</v>
      </c>
      <c r="P2972">
        <v>0.51700000000000002</v>
      </c>
      <c r="Q2972" t="s">
        <v>13865</v>
      </c>
      <c r="R2972">
        <v>256507</v>
      </c>
      <c r="S2972">
        <v>4</v>
      </c>
    </row>
    <row r="2973" spans="1:19" x14ac:dyDescent="0.25">
      <c r="A2973" t="s">
        <v>1287</v>
      </c>
      <c r="B2973">
        <v>99</v>
      </c>
      <c r="C2973" t="s">
        <v>5596</v>
      </c>
      <c r="D2973">
        <v>1984</v>
      </c>
      <c r="E2973" t="s">
        <v>11064</v>
      </c>
      <c r="F2973">
        <v>127.36</v>
      </c>
      <c r="G2973">
        <v>0.47199999999999998</v>
      </c>
      <c r="H2973">
        <v>0.72399999999999998</v>
      </c>
      <c r="I2973">
        <v>9</v>
      </c>
      <c r="J2973">
        <v>-5.0609999999999999</v>
      </c>
      <c r="K2973">
        <v>0</v>
      </c>
      <c r="L2973">
        <v>5.2200000000000003E-2</v>
      </c>
      <c r="M2973">
        <v>9.8699999999999996E-2</v>
      </c>
      <c r="N2973">
        <v>0</v>
      </c>
      <c r="O2973">
        <v>0.23899999999999999</v>
      </c>
      <c r="P2973">
        <v>0.67300000000000004</v>
      </c>
      <c r="Q2973" t="s">
        <v>13865</v>
      </c>
      <c r="R2973">
        <v>297267</v>
      </c>
      <c r="S2973">
        <v>4</v>
      </c>
    </row>
    <row r="2974" spans="1:19" x14ac:dyDescent="0.25">
      <c r="A2974" t="s">
        <v>1371</v>
      </c>
      <c r="B2974">
        <v>2</v>
      </c>
      <c r="C2974" t="s">
        <v>5597</v>
      </c>
      <c r="D2974">
        <v>1985</v>
      </c>
      <c r="E2974" t="s">
        <v>11065</v>
      </c>
      <c r="F2974">
        <v>119.754</v>
      </c>
      <c r="G2974">
        <v>0.77300000000000002</v>
      </c>
      <c r="H2974">
        <v>0.65600000000000003</v>
      </c>
      <c r="I2974">
        <v>3</v>
      </c>
      <c r="J2974">
        <v>-10.88</v>
      </c>
      <c r="K2974">
        <v>0</v>
      </c>
      <c r="L2974">
        <v>3.8100000000000002E-2</v>
      </c>
      <c r="M2974">
        <v>0.20200000000000001</v>
      </c>
      <c r="N2974">
        <v>3.2299999999999998E-3</v>
      </c>
      <c r="O2974">
        <v>6.9699999999999998E-2</v>
      </c>
      <c r="P2974">
        <v>0.97099999999999997</v>
      </c>
      <c r="Q2974" t="s">
        <v>13865</v>
      </c>
      <c r="R2974">
        <v>218627</v>
      </c>
      <c r="S2974">
        <v>4</v>
      </c>
    </row>
    <row r="2975" spans="1:19" x14ac:dyDescent="0.25">
      <c r="A2975" t="s">
        <v>1387</v>
      </c>
      <c r="B2975">
        <v>3</v>
      </c>
      <c r="C2975" t="s">
        <v>5598</v>
      </c>
      <c r="D2975">
        <v>1985</v>
      </c>
      <c r="E2975" t="s">
        <v>11066</v>
      </c>
      <c r="F2975">
        <v>81.548000000000002</v>
      </c>
      <c r="G2975">
        <v>0.62</v>
      </c>
      <c r="H2975">
        <v>0.57299999999999995</v>
      </c>
      <c r="I2975">
        <v>0</v>
      </c>
      <c r="J2975">
        <v>-11.893000000000001</v>
      </c>
      <c r="K2975">
        <v>1</v>
      </c>
      <c r="L2975">
        <v>4.2299999999999997E-2</v>
      </c>
      <c r="M2975">
        <v>0.27100000000000002</v>
      </c>
      <c r="N2975">
        <v>0</v>
      </c>
      <c r="O2975">
        <v>6.0699999999999997E-2</v>
      </c>
      <c r="P2975">
        <v>0.89700000000000002</v>
      </c>
      <c r="Q2975" t="s">
        <v>13865</v>
      </c>
      <c r="R2975">
        <v>231333</v>
      </c>
      <c r="S2975">
        <v>4</v>
      </c>
    </row>
    <row r="2976" spans="1:19" x14ac:dyDescent="0.25">
      <c r="A2976" t="s">
        <v>1127</v>
      </c>
      <c r="B2976">
        <v>4</v>
      </c>
      <c r="C2976" t="s">
        <v>5599</v>
      </c>
      <c r="D2976">
        <v>1985</v>
      </c>
      <c r="E2976" t="s">
        <v>11067</v>
      </c>
      <c r="F2976">
        <v>81.203999999999994</v>
      </c>
      <c r="G2976">
        <v>0.47699999999999998</v>
      </c>
      <c r="H2976">
        <v>0.47099999999999997</v>
      </c>
      <c r="I2976">
        <v>6</v>
      </c>
      <c r="J2976">
        <v>-10.036</v>
      </c>
      <c r="K2976">
        <v>1</v>
      </c>
      <c r="L2976">
        <v>2.7699999999999999E-2</v>
      </c>
      <c r="M2976">
        <v>0.193</v>
      </c>
      <c r="N2976">
        <v>1.7600000000000001E-6</v>
      </c>
      <c r="O2976">
        <v>0.13100000000000001</v>
      </c>
      <c r="P2976">
        <v>0.42299999999999999</v>
      </c>
      <c r="Q2976" t="s">
        <v>13865</v>
      </c>
      <c r="R2976">
        <v>304787</v>
      </c>
      <c r="S2976">
        <v>4</v>
      </c>
    </row>
    <row r="2977" spans="1:19" x14ac:dyDescent="0.25">
      <c r="A2977" t="s">
        <v>1388</v>
      </c>
      <c r="B2977">
        <v>5</v>
      </c>
      <c r="C2977" t="s">
        <v>5600</v>
      </c>
      <c r="D2977">
        <v>1985</v>
      </c>
      <c r="E2977" t="s">
        <v>11068</v>
      </c>
      <c r="F2977">
        <v>124.916</v>
      </c>
      <c r="G2977">
        <v>0.69799999999999995</v>
      </c>
      <c r="H2977">
        <v>0.91200000000000003</v>
      </c>
      <c r="I2977">
        <v>11</v>
      </c>
      <c r="J2977">
        <v>-8.9930000000000003</v>
      </c>
      <c r="K2977">
        <v>1</v>
      </c>
      <c r="L2977">
        <v>6.7500000000000004E-2</v>
      </c>
      <c r="M2977">
        <v>1.4500000000000001E-2</v>
      </c>
      <c r="N2977">
        <v>2.2200000000000001E-2</v>
      </c>
      <c r="O2977">
        <v>0.27900000000000003</v>
      </c>
      <c r="P2977">
        <v>0.79700000000000004</v>
      </c>
      <c r="Q2977" t="s">
        <v>13865</v>
      </c>
      <c r="R2977">
        <v>343400</v>
      </c>
      <c r="S2977">
        <v>4</v>
      </c>
    </row>
    <row r="2978" spans="1:19" x14ac:dyDescent="0.25">
      <c r="A2978" t="s">
        <v>1074</v>
      </c>
      <c r="B2978">
        <v>6</v>
      </c>
      <c r="C2978" t="s">
        <v>5601</v>
      </c>
      <c r="D2978">
        <v>1985</v>
      </c>
      <c r="E2978" t="s">
        <v>11069</v>
      </c>
      <c r="F2978">
        <v>114.834</v>
      </c>
      <c r="G2978">
        <v>0.80600000000000005</v>
      </c>
      <c r="H2978">
        <v>0.64900000000000002</v>
      </c>
      <c r="I2978">
        <v>9</v>
      </c>
      <c r="J2978">
        <v>-9.0039999999999996</v>
      </c>
      <c r="K2978">
        <v>0</v>
      </c>
      <c r="L2978">
        <v>3.4700000000000002E-2</v>
      </c>
      <c r="M2978">
        <v>3.9100000000000003E-2</v>
      </c>
      <c r="N2978">
        <v>5.5500000000000001E-5</v>
      </c>
      <c r="O2978">
        <v>5.57E-2</v>
      </c>
      <c r="P2978">
        <v>0.89700000000000002</v>
      </c>
      <c r="Q2978" t="s">
        <v>13865</v>
      </c>
      <c r="R2978">
        <v>249573</v>
      </c>
      <c r="S2978">
        <v>4</v>
      </c>
    </row>
    <row r="2979" spans="1:19" x14ac:dyDescent="0.25">
      <c r="A2979" t="s">
        <v>1389</v>
      </c>
      <c r="B2979">
        <v>7</v>
      </c>
      <c r="C2979" t="s">
        <v>5602</v>
      </c>
      <c r="D2979">
        <v>1985</v>
      </c>
      <c r="E2979" t="s">
        <v>11070</v>
      </c>
      <c r="F2979">
        <v>112.06699999999999</v>
      </c>
      <c r="G2979">
        <v>0.64500000000000002</v>
      </c>
      <c r="H2979">
        <v>0.79500000000000004</v>
      </c>
      <c r="I2979">
        <v>7</v>
      </c>
      <c r="J2979">
        <v>-12.095000000000001</v>
      </c>
      <c r="K2979">
        <v>1</v>
      </c>
      <c r="L2979">
        <v>5.2699999999999997E-2</v>
      </c>
      <c r="M2979">
        <v>0.34699999999999998</v>
      </c>
      <c r="N2979">
        <v>3.8899999999999998E-3</v>
      </c>
      <c r="O2979">
        <v>0.104</v>
      </c>
      <c r="P2979">
        <v>0.53500000000000003</v>
      </c>
      <c r="Q2979" t="s">
        <v>13865</v>
      </c>
      <c r="R2979">
        <v>251489</v>
      </c>
      <c r="S2979">
        <v>4</v>
      </c>
    </row>
    <row r="2980" spans="1:19" x14ac:dyDescent="0.25">
      <c r="A2980" t="s">
        <v>1217</v>
      </c>
      <c r="B2980">
        <v>8</v>
      </c>
      <c r="C2980" t="s">
        <v>5603</v>
      </c>
      <c r="D2980">
        <v>1985</v>
      </c>
      <c r="E2980" t="s">
        <v>11071</v>
      </c>
      <c r="F2980">
        <v>134.21199999999999</v>
      </c>
      <c r="G2980">
        <v>0.66700000000000004</v>
      </c>
      <c r="H2980">
        <v>0.65500000000000003</v>
      </c>
      <c r="I2980">
        <v>2</v>
      </c>
      <c r="J2980">
        <v>-9.3390000000000004</v>
      </c>
      <c r="K2980">
        <v>0</v>
      </c>
      <c r="L2980">
        <v>3.6700000000000003E-2</v>
      </c>
      <c r="M2980">
        <v>4.9099999999999998E-2</v>
      </c>
      <c r="N2980">
        <v>8.9400000000000005E-4</v>
      </c>
      <c r="O2980">
        <v>6.4100000000000004E-2</v>
      </c>
      <c r="P2980">
        <v>0.65700000000000003</v>
      </c>
      <c r="Q2980" t="s">
        <v>13865</v>
      </c>
      <c r="R2980">
        <v>506400</v>
      </c>
      <c r="S2980">
        <v>4</v>
      </c>
    </row>
    <row r="2981" spans="1:19" x14ac:dyDescent="0.25">
      <c r="A2981" t="s">
        <v>1371</v>
      </c>
      <c r="B2981">
        <v>9</v>
      </c>
      <c r="C2981" t="s">
        <v>5604</v>
      </c>
      <c r="D2981">
        <v>1985</v>
      </c>
      <c r="E2981" t="s">
        <v>11072</v>
      </c>
      <c r="F2981">
        <v>95.001000000000005</v>
      </c>
      <c r="G2981">
        <v>0.66200000000000003</v>
      </c>
      <c r="H2981">
        <v>0.71899999999999997</v>
      </c>
      <c r="I2981">
        <v>9</v>
      </c>
      <c r="J2981">
        <v>-6.6059999999999999</v>
      </c>
      <c r="K2981">
        <v>1</v>
      </c>
      <c r="L2981">
        <v>2.98E-2</v>
      </c>
      <c r="M2981">
        <v>0.107</v>
      </c>
      <c r="N2981">
        <v>0</v>
      </c>
      <c r="O2981">
        <v>0.10199999999999999</v>
      </c>
      <c r="P2981">
        <v>0.51100000000000001</v>
      </c>
      <c r="Q2981" t="s">
        <v>13865</v>
      </c>
      <c r="R2981">
        <v>224320</v>
      </c>
      <c r="S2981">
        <v>4</v>
      </c>
    </row>
    <row r="2982" spans="1:19" x14ac:dyDescent="0.25">
      <c r="A2982" t="s">
        <v>1390</v>
      </c>
      <c r="B2982">
        <v>10</v>
      </c>
      <c r="C2982" t="s">
        <v>5605</v>
      </c>
      <c r="D2982">
        <v>1985</v>
      </c>
      <c r="E2982" t="s">
        <v>11073</v>
      </c>
      <c r="F2982">
        <v>84.412000000000006</v>
      </c>
      <c r="G2982">
        <v>0.57299999999999995</v>
      </c>
      <c r="H2982">
        <v>0.90200000000000002</v>
      </c>
      <c r="I2982">
        <v>6</v>
      </c>
      <c r="J2982">
        <v>-7.6379999999999999</v>
      </c>
      <c r="K2982">
        <v>0</v>
      </c>
      <c r="L2982">
        <v>5.3999999999999999E-2</v>
      </c>
      <c r="M2982">
        <v>1.7999999999999999E-2</v>
      </c>
      <c r="N2982">
        <v>1.25E-3</v>
      </c>
      <c r="O2982">
        <v>9.2799999999999994E-2</v>
      </c>
      <c r="P2982">
        <v>0.876</v>
      </c>
      <c r="Q2982" t="s">
        <v>13865</v>
      </c>
      <c r="R2982">
        <v>225280</v>
      </c>
      <c r="S2982">
        <v>4</v>
      </c>
    </row>
    <row r="2983" spans="1:19" x14ac:dyDescent="0.25">
      <c r="A2983" t="s">
        <v>1391</v>
      </c>
      <c r="B2983">
        <v>11</v>
      </c>
      <c r="C2983" t="s">
        <v>5606</v>
      </c>
      <c r="D2983">
        <v>1985</v>
      </c>
      <c r="E2983" t="s">
        <v>11074</v>
      </c>
      <c r="F2983">
        <v>164.256</v>
      </c>
      <c r="G2983">
        <v>0.60699999999999998</v>
      </c>
      <c r="H2983">
        <v>0.64300000000000002</v>
      </c>
      <c r="I2983">
        <v>5</v>
      </c>
      <c r="J2983">
        <v>-11.493</v>
      </c>
      <c r="K2983">
        <v>1</v>
      </c>
      <c r="L2983">
        <v>4.3499999999999997E-2</v>
      </c>
      <c r="M2983">
        <v>0.17699999999999999</v>
      </c>
      <c r="N2983">
        <v>1.5300000000000001E-4</v>
      </c>
      <c r="O2983">
        <v>0.11799999999999999</v>
      </c>
      <c r="P2983">
        <v>0.71499999999999997</v>
      </c>
      <c r="Q2983" t="s">
        <v>13865</v>
      </c>
      <c r="R2983">
        <v>321573</v>
      </c>
      <c r="S2983">
        <v>4</v>
      </c>
    </row>
    <row r="2984" spans="1:19" x14ac:dyDescent="0.25">
      <c r="A2984" t="s">
        <v>1392</v>
      </c>
      <c r="B2984">
        <v>12</v>
      </c>
      <c r="C2984" t="s">
        <v>5607</v>
      </c>
      <c r="D2984">
        <v>1985</v>
      </c>
      <c r="E2984" t="s">
        <v>11075</v>
      </c>
      <c r="F2984">
        <v>128.91</v>
      </c>
      <c r="G2984">
        <v>0.747</v>
      </c>
      <c r="H2984">
        <v>0.79400000000000004</v>
      </c>
      <c r="I2984">
        <v>1</v>
      </c>
      <c r="J2984">
        <v>-9.4550000000000001</v>
      </c>
      <c r="K2984">
        <v>1</v>
      </c>
      <c r="L2984">
        <v>3.4200000000000001E-2</v>
      </c>
      <c r="M2984">
        <v>4.7800000000000002E-2</v>
      </c>
      <c r="N2984">
        <v>2.0899999999999998E-3</v>
      </c>
      <c r="O2984">
        <v>5.6000000000000001E-2</v>
      </c>
      <c r="P2984">
        <v>0.93200000000000005</v>
      </c>
      <c r="Q2984" t="s">
        <v>13865</v>
      </c>
      <c r="R2984">
        <v>304840</v>
      </c>
      <c r="S2984">
        <v>4</v>
      </c>
    </row>
    <row r="2985" spans="1:19" x14ac:dyDescent="0.25">
      <c r="A2985" t="s">
        <v>1393</v>
      </c>
      <c r="B2985">
        <v>14</v>
      </c>
      <c r="C2985" t="s">
        <v>5608</v>
      </c>
      <c r="D2985">
        <v>1985</v>
      </c>
      <c r="E2985" t="s">
        <v>11076</v>
      </c>
      <c r="F2985">
        <v>144.09100000000001</v>
      </c>
      <c r="G2985">
        <v>0.66100000000000003</v>
      </c>
      <c r="H2985">
        <v>0.90800000000000003</v>
      </c>
      <c r="I2985">
        <v>5</v>
      </c>
      <c r="J2985">
        <v>-4.8970000000000002</v>
      </c>
      <c r="K2985">
        <v>1</v>
      </c>
      <c r="L2985">
        <v>3.9E-2</v>
      </c>
      <c r="M2985">
        <v>5.1999999999999998E-2</v>
      </c>
      <c r="N2985">
        <v>0</v>
      </c>
      <c r="O2985">
        <v>7.0800000000000002E-2</v>
      </c>
      <c r="P2985">
        <v>0.65600000000000003</v>
      </c>
      <c r="Q2985" t="s">
        <v>13865</v>
      </c>
      <c r="R2985">
        <v>296080</v>
      </c>
      <c r="S2985">
        <v>4</v>
      </c>
    </row>
    <row r="2986" spans="1:19" x14ac:dyDescent="0.25">
      <c r="A2986" t="s">
        <v>1313</v>
      </c>
      <c r="B2986">
        <v>15</v>
      </c>
      <c r="C2986" t="s">
        <v>5609</v>
      </c>
      <c r="D2986">
        <v>1985</v>
      </c>
      <c r="E2986" t="s">
        <v>11077</v>
      </c>
      <c r="F2986">
        <v>118.773</v>
      </c>
      <c r="G2986">
        <v>0.76800000000000002</v>
      </c>
      <c r="H2986">
        <v>0.82899999999999996</v>
      </c>
      <c r="I2986">
        <v>5</v>
      </c>
      <c r="J2986">
        <v>-5.109</v>
      </c>
      <c r="K2986">
        <v>1</v>
      </c>
      <c r="L2986">
        <v>3.1300000000000001E-2</v>
      </c>
      <c r="M2986">
        <v>9.64E-2</v>
      </c>
      <c r="N2986">
        <v>2.9200000000000002E-5</v>
      </c>
      <c r="O2986">
        <v>9.7000000000000003E-2</v>
      </c>
      <c r="P2986">
        <v>0.96199999999999997</v>
      </c>
      <c r="Q2986" t="s">
        <v>13865</v>
      </c>
      <c r="R2986">
        <v>234333</v>
      </c>
      <c r="S2986">
        <v>4</v>
      </c>
    </row>
    <row r="2987" spans="1:19" x14ac:dyDescent="0.25">
      <c r="A2987" t="s">
        <v>997</v>
      </c>
      <c r="B2987">
        <v>17</v>
      </c>
      <c r="C2987" t="s">
        <v>4033</v>
      </c>
      <c r="D2987">
        <v>1985</v>
      </c>
      <c r="E2987" t="s">
        <v>11078</v>
      </c>
      <c r="F2987">
        <v>95.186000000000007</v>
      </c>
      <c r="G2987">
        <v>0.63900000000000001</v>
      </c>
      <c r="H2987">
        <v>0.59599999999999997</v>
      </c>
      <c r="I2987">
        <v>10</v>
      </c>
      <c r="J2987">
        <v>-8.1449999999999996</v>
      </c>
      <c r="K2987">
        <v>0</v>
      </c>
      <c r="L2987">
        <v>2.2499999999999999E-2</v>
      </c>
      <c r="M2987">
        <v>0.33100000000000002</v>
      </c>
      <c r="N2987">
        <v>0</v>
      </c>
      <c r="O2987">
        <v>0.29599999999999999</v>
      </c>
      <c r="P2987">
        <v>0.42699999999999999</v>
      </c>
      <c r="Q2987" t="s">
        <v>13865</v>
      </c>
      <c r="R2987">
        <v>238933</v>
      </c>
      <c r="S2987">
        <v>4</v>
      </c>
    </row>
    <row r="2988" spans="1:19" x14ac:dyDescent="0.25">
      <c r="A2988" t="s">
        <v>1394</v>
      </c>
      <c r="B2988">
        <v>18</v>
      </c>
      <c r="C2988" t="s">
        <v>5610</v>
      </c>
      <c r="D2988">
        <v>1985</v>
      </c>
      <c r="E2988" t="s">
        <v>11079</v>
      </c>
      <c r="F2988">
        <v>111.203</v>
      </c>
      <c r="G2988">
        <v>0.61199999999999999</v>
      </c>
      <c r="H2988">
        <v>0.6</v>
      </c>
      <c r="I2988">
        <v>9</v>
      </c>
      <c r="J2988">
        <v>-10.945</v>
      </c>
      <c r="K2988">
        <v>1</v>
      </c>
      <c r="L2988">
        <v>3.27E-2</v>
      </c>
      <c r="M2988">
        <v>0.15</v>
      </c>
      <c r="N2988">
        <v>3.0400000000000001E-6</v>
      </c>
      <c r="O2988">
        <v>0.222</v>
      </c>
      <c r="P2988">
        <v>0.47099999999999997</v>
      </c>
      <c r="Q2988" t="s">
        <v>13865</v>
      </c>
      <c r="R2988">
        <v>251800</v>
      </c>
      <c r="S2988">
        <v>4</v>
      </c>
    </row>
    <row r="2989" spans="1:19" x14ac:dyDescent="0.25">
      <c r="A2989" t="s">
        <v>1395</v>
      </c>
      <c r="B2989">
        <v>19</v>
      </c>
      <c r="C2989" t="s">
        <v>5611</v>
      </c>
      <c r="D2989">
        <v>1985</v>
      </c>
      <c r="E2989" t="s">
        <v>11080</v>
      </c>
      <c r="F2989">
        <v>149.70599999999999</v>
      </c>
      <c r="G2989">
        <v>0.622</v>
      </c>
      <c r="H2989">
        <v>0.86499999999999999</v>
      </c>
      <c r="I2989">
        <v>7</v>
      </c>
      <c r="J2989">
        <v>-6.3689999999999998</v>
      </c>
      <c r="K2989">
        <v>1</v>
      </c>
      <c r="L2989">
        <v>5.3100000000000001E-2</v>
      </c>
      <c r="M2989">
        <v>1.67E-2</v>
      </c>
      <c r="N2989">
        <v>2.34E-5</v>
      </c>
      <c r="O2989">
        <v>6.9199999999999998E-2</v>
      </c>
      <c r="P2989">
        <v>0.87</v>
      </c>
      <c r="Q2989" t="s">
        <v>13865</v>
      </c>
      <c r="R2989">
        <v>227800</v>
      </c>
      <c r="S2989">
        <v>4</v>
      </c>
    </row>
    <row r="2990" spans="1:19" x14ac:dyDescent="0.25">
      <c r="A2990" t="s">
        <v>1396</v>
      </c>
      <c r="B2990">
        <v>20</v>
      </c>
      <c r="C2990" t="s">
        <v>5612</v>
      </c>
      <c r="D2990">
        <v>1985</v>
      </c>
      <c r="E2990" t="s">
        <v>11081</v>
      </c>
      <c r="F2990">
        <v>72.58</v>
      </c>
      <c r="G2990">
        <v>0.52800000000000002</v>
      </c>
      <c r="H2990">
        <v>0.44700000000000001</v>
      </c>
      <c r="I2990">
        <v>4</v>
      </c>
      <c r="J2990">
        <v>-15.255000000000001</v>
      </c>
      <c r="K2990">
        <v>1</v>
      </c>
      <c r="L2990">
        <v>4.3499999999999997E-2</v>
      </c>
      <c r="M2990">
        <v>0.189</v>
      </c>
      <c r="N2990">
        <v>0</v>
      </c>
      <c r="O2990">
        <v>7.4499999999999997E-2</v>
      </c>
      <c r="P2990">
        <v>0.29199999999999998</v>
      </c>
      <c r="Q2990" t="s">
        <v>13865</v>
      </c>
      <c r="R2990">
        <v>427333</v>
      </c>
      <c r="S2990">
        <v>4</v>
      </c>
    </row>
    <row r="2991" spans="1:19" x14ac:dyDescent="0.25">
      <c r="A2991" t="s">
        <v>1389</v>
      </c>
      <c r="B2991">
        <v>21</v>
      </c>
      <c r="C2991" t="s">
        <v>3744</v>
      </c>
      <c r="D2991">
        <v>1985</v>
      </c>
      <c r="E2991" t="s">
        <v>11082</v>
      </c>
      <c r="F2991">
        <v>97.909000000000006</v>
      </c>
      <c r="G2991">
        <v>0.51100000000000001</v>
      </c>
      <c r="H2991">
        <v>0.94199999999999995</v>
      </c>
      <c r="I2991">
        <v>0</v>
      </c>
      <c r="J2991">
        <v>-10.407</v>
      </c>
      <c r="K2991">
        <v>1</v>
      </c>
      <c r="L2991">
        <v>4.2900000000000001E-2</v>
      </c>
      <c r="M2991">
        <v>0.17399999999999999</v>
      </c>
      <c r="N2991">
        <v>1.8700000000000001E-5</v>
      </c>
      <c r="O2991">
        <v>0.13900000000000001</v>
      </c>
      <c r="P2991">
        <v>0.498</v>
      </c>
      <c r="Q2991" t="s">
        <v>13865</v>
      </c>
      <c r="R2991">
        <v>393667</v>
      </c>
      <c r="S2991">
        <v>4</v>
      </c>
    </row>
    <row r="2992" spans="1:19" x14ac:dyDescent="0.25">
      <c r="A2992" t="s">
        <v>657</v>
      </c>
      <c r="B2992">
        <v>22</v>
      </c>
      <c r="C2992" t="s">
        <v>5613</v>
      </c>
      <c r="D2992">
        <v>1985</v>
      </c>
      <c r="E2992" t="s">
        <v>11083</v>
      </c>
      <c r="F2992">
        <v>174.51300000000001</v>
      </c>
      <c r="G2992">
        <v>0.66200000000000003</v>
      </c>
      <c r="H2992">
        <v>0.624</v>
      </c>
      <c r="I2992">
        <v>10</v>
      </c>
      <c r="J2992">
        <v>-13.606</v>
      </c>
      <c r="K2992">
        <v>0</v>
      </c>
      <c r="L2992">
        <v>4.1700000000000001E-2</v>
      </c>
      <c r="M2992">
        <v>0.16500000000000001</v>
      </c>
      <c r="N2992">
        <v>0</v>
      </c>
      <c r="O2992">
        <v>6.7400000000000002E-2</v>
      </c>
      <c r="P2992">
        <v>0.96099999999999997</v>
      </c>
      <c r="Q2992" t="s">
        <v>13865</v>
      </c>
      <c r="R2992">
        <v>252560</v>
      </c>
      <c r="S2992">
        <v>4</v>
      </c>
    </row>
    <row r="2993" spans="1:19" x14ac:dyDescent="0.25">
      <c r="A2993" t="s">
        <v>1397</v>
      </c>
      <c r="B2993">
        <v>23</v>
      </c>
      <c r="C2993" t="s">
        <v>5614</v>
      </c>
      <c r="D2993">
        <v>1985</v>
      </c>
      <c r="E2993" t="s">
        <v>11084</v>
      </c>
      <c r="F2993">
        <v>99.304000000000002</v>
      </c>
      <c r="G2993">
        <v>0.63600000000000001</v>
      </c>
      <c r="H2993">
        <v>0.26400000000000001</v>
      </c>
      <c r="I2993">
        <v>6</v>
      </c>
      <c r="J2993">
        <v>-14.567</v>
      </c>
      <c r="K2993">
        <v>0</v>
      </c>
      <c r="L2993">
        <v>2.63E-2</v>
      </c>
      <c r="M2993">
        <v>0.59299999999999997</v>
      </c>
      <c r="N2993">
        <v>4.2200000000000003E-5</v>
      </c>
      <c r="O2993">
        <v>0.27500000000000002</v>
      </c>
      <c r="P2993">
        <v>0.26400000000000001</v>
      </c>
      <c r="Q2993" t="s">
        <v>13865</v>
      </c>
      <c r="R2993">
        <v>238467</v>
      </c>
      <c r="S2993">
        <v>3</v>
      </c>
    </row>
    <row r="2994" spans="1:19" x14ac:dyDescent="0.25">
      <c r="A2994" t="s">
        <v>1349</v>
      </c>
      <c r="B2994">
        <v>24</v>
      </c>
      <c r="C2994" t="s">
        <v>5615</v>
      </c>
      <c r="D2994">
        <v>1985</v>
      </c>
      <c r="E2994" t="s">
        <v>11085</v>
      </c>
      <c r="F2994">
        <v>140.059</v>
      </c>
      <c r="G2994">
        <v>0.38200000000000001</v>
      </c>
      <c r="H2994">
        <v>0.58899999999999997</v>
      </c>
      <c r="I2994">
        <v>9</v>
      </c>
      <c r="J2994">
        <v>-7.3150000000000004</v>
      </c>
      <c r="K2994">
        <v>0</v>
      </c>
      <c r="L2994">
        <v>2.6700000000000002E-2</v>
      </c>
      <c r="M2994">
        <v>4.65E-2</v>
      </c>
      <c r="N2994">
        <v>0</v>
      </c>
      <c r="O2994">
        <v>0.122</v>
      </c>
      <c r="P2994">
        <v>0.33500000000000002</v>
      </c>
      <c r="Q2994" t="s">
        <v>13865</v>
      </c>
      <c r="R2994">
        <v>243360</v>
      </c>
      <c r="S2994">
        <v>4</v>
      </c>
    </row>
    <row r="2995" spans="1:19" x14ac:dyDescent="0.25">
      <c r="A2995" t="s">
        <v>1387</v>
      </c>
      <c r="B2995">
        <v>25</v>
      </c>
      <c r="C2995" t="s">
        <v>5616</v>
      </c>
      <c r="D2995">
        <v>1985</v>
      </c>
      <c r="E2995" t="s">
        <v>11086</v>
      </c>
      <c r="F2995">
        <v>115.09099999999999</v>
      </c>
      <c r="G2995">
        <v>0.9</v>
      </c>
      <c r="H2995">
        <v>0.45900000000000002</v>
      </c>
      <c r="I2995">
        <v>6</v>
      </c>
      <c r="J2995">
        <v>-15.557</v>
      </c>
      <c r="K2995">
        <v>0</v>
      </c>
      <c r="L2995">
        <v>3.6600000000000001E-2</v>
      </c>
      <c r="M2995">
        <v>0.32100000000000001</v>
      </c>
      <c r="N2995">
        <v>3.9899999999999996E-3</v>
      </c>
      <c r="O2995">
        <v>0.16500000000000001</v>
      </c>
      <c r="P2995">
        <v>0.96199999999999997</v>
      </c>
      <c r="Q2995" t="s">
        <v>13865</v>
      </c>
      <c r="R2995">
        <v>302693</v>
      </c>
      <c r="S2995">
        <v>4</v>
      </c>
    </row>
    <row r="2996" spans="1:19" x14ac:dyDescent="0.25">
      <c r="A2996" t="s">
        <v>1398</v>
      </c>
      <c r="B2996">
        <v>26</v>
      </c>
      <c r="C2996" t="s">
        <v>5617</v>
      </c>
      <c r="D2996">
        <v>1985</v>
      </c>
      <c r="E2996" t="s">
        <v>11087</v>
      </c>
      <c r="F2996">
        <v>116.574</v>
      </c>
      <c r="G2996">
        <v>0.871</v>
      </c>
      <c r="H2996">
        <v>0.53200000000000003</v>
      </c>
      <c r="I2996">
        <v>10</v>
      </c>
      <c r="J2996">
        <v>-13.335000000000001</v>
      </c>
      <c r="K2996">
        <v>0</v>
      </c>
      <c r="L2996">
        <v>6.7699999999999996E-2</v>
      </c>
      <c r="M2996">
        <v>0.126</v>
      </c>
      <c r="N2996">
        <v>8.1899999999999994E-3</v>
      </c>
      <c r="O2996">
        <v>0.32100000000000001</v>
      </c>
      <c r="P2996">
        <v>0.74</v>
      </c>
      <c r="Q2996" t="s">
        <v>13865</v>
      </c>
      <c r="R2996">
        <v>347667</v>
      </c>
      <c r="S2996">
        <v>4</v>
      </c>
    </row>
    <row r="2997" spans="1:19" x14ac:dyDescent="0.25">
      <c r="A2997" t="s">
        <v>1399</v>
      </c>
      <c r="B2997">
        <v>27</v>
      </c>
      <c r="C2997" t="s">
        <v>5618</v>
      </c>
      <c r="D2997">
        <v>1985</v>
      </c>
      <c r="E2997" t="s">
        <v>11088</v>
      </c>
      <c r="F2997">
        <v>191.41399999999999</v>
      </c>
      <c r="G2997">
        <v>0.41899999999999998</v>
      </c>
      <c r="H2997">
        <v>0.54</v>
      </c>
      <c r="I2997">
        <v>7</v>
      </c>
      <c r="J2997">
        <v>-11.741</v>
      </c>
      <c r="K2997">
        <v>0</v>
      </c>
      <c r="L2997">
        <v>3.4099999999999998E-2</v>
      </c>
      <c r="M2997">
        <v>1.49E-2</v>
      </c>
      <c r="N2997">
        <v>0.68400000000000005</v>
      </c>
      <c r="O2997">
        <v>0.11700000000000001</v>
      </c>
      <c r="P2997">
        <v>0.47399999999999998</v>
      </c>
      <c r="Q2997" t="s">
        <v>13865</v>
      </c>
      <c r="R2997">
        <v>211103</v>
      </c>
      <c r="S2997">
        <v>4</v>
      </c>
    </row>
    <row r="2998" spans="1:19" x14ac:dyDescent="0.25">
      <c r="A2998" t="s">
        <v>1395</v>
      </c>
      <c r="B2998">
        <v>30</v>
      </c>
      <c r="C2998" t="s">
        <v>5619</v>
      </c>
      <c r="D2998">
        <v>1985</v>
      </c>
      <c r="E2998" t="s">
        <v>11089</v>
      </c>
      <c r="F2998">
        <v>109.48</v>
      </c>
      <c r="G2998">
        <v>0.66900000000000004</v>
      </c>
      <c r="H2998">
        <v>0.70299999999999996</v>
      </c>
      <c r="I2998">
        <v>4</v>
      </c>
      <c r="J2998">
        <v>-5.7889999999999997</v>
      </c>
      <c r="K2998">
        <v>0</v>
      </c>
      <c r="L2998">
        <v>2.9899999999999999E-2</v>
      </c>
      <c r="M2998">
        <v>0.06</v>
      </c>
      <c r="N2998">
        <v>1.47E-3</v>
      </c>
      <c r="O2998">
        <v>6.2300000000000001E-2</v>
      </c>
      <c r="P2998">
        <v>0.436</v>
      </c>
      <c r="Q2998" t="s">
        <v>13865</v>
      </c>
      <c r="R2998">
        <v>352760</v>
      </c>
      <c r="S2998">
        <v>4</v>
      </c>
    </row>
    <row r="2999" spans="1:19" x14ac:dyDescent="0.25">
      <c r="A2999" t="s">
        <v>1400</v>
      </c>
      <c r="B2999">
        <v>31</v>
      </c>
      <c r="C2999" t="s">
        <v>5620</v>
      </c>
      <c r="D2999">
        <v>1985</v>
      </c>
      <c r="E2999" t="s">
        <v>11090</v>
      </c>
      <c r="F2999">
        <v>128.82</v>
      </c>
      <c r="G2999">
        <v>0.79800000000000004</v>
      </c>
      <c r="H2999">
        <v>0.57699999999999996</v>
      </c>
      <c r="I2999">
        <v>0</v>
      </c>
      <c r="J2999">
        <v>-10.347</v>
      </c>
      <c r="K2999">
        <v>1</v>
      </c>
      <c r="L2999">
        <v>7.7700000000000005E-2</v>
      </c>
      <c r="M2999">
        <v>2.3400000000000001E-2</v>
      </c>
      <c r="N2999">
        <v>1.1199999999999999E-3</v>
      </c>
      <c r="O2999">
        <v>7.2800000000000004E-2</v>
      </c>
      <c r="P2999">
        <v>0.83499999999999996</v>
      </c>
      <c r="Q2999" t="s">
        <v>13865</v>
      </c>
      <c r="R2999">
        <v>240093</v>
      </c>
      <c r="S2999">
        <v>4</v>
      </c>
    </row>
    <row r="3000" spans="1:19" x14ac:dyDescent="0.25">
      <c r="A3000" t="s">
        <v>1350</v>
      </c>
      <c r="B3000">
        <v>32</v>
      </c>
      <c r="C3000" t="s">
        <v>5621</v>
      </c>
      <c r="D3000">
        <v>1985</v>
      </c>
      <c r="E3000" t="s">
        <v>11091</v>
      </c>
      <c r="F3000">
        <v>115.142</v>
      </c>
      <c r="G3000">
        <v>0.70699999999999996</v>
      </c>
      <c r="H3000">
        <v>0.75900000000000001</v>
      </c>
      <c r="I3000">
        <v>11</v>
      </c>
      <c r="J3000">
        <v>-12.327999999999999</v>
      </c>
      <c r="K3000">
        <v>0</v>
      </c>
      <c r="L3000">
        <v>4.5999999999999999E-2</v>
      </c>
      <c r="M3000">
        <v>7.6899999999999996E-2</v>
      </c>
      <c r="N3000">
        <v>2.8399999999999999E-5</v>
      </c>
      <c r="O3000">
        <v>7.7499999999999999E-2</v>
      </c>
      <c r="P3000">
        <v>0.95499999999999996</v>
      </c>
      <c r="Q3000" t="s">
        <v>13865</v>
      </c>
      <c r="R3000">
        <v>229107</v>
      </c>
      <c r="S3000">
        <v>4</v>
      </c>
    </row>
    <row r="3001" spans="1:19" x14ac:dyDescent="0.25">
      <c r="A3001" t="s">
        <v>1339</v>
      </c>
      <c r="B3001">
        <v>33</v>
      </c>
      <c r="C3001" t="s">
        <v>5622</v>
      </c>
      <c r="D3001">
        <v>1985</v>
      </c>
      <c r="E3001" t="s">
        <v>11092</v>
      </c>
      <c r="F3001">
        <v>136.369</v>
      </c>
      <c r="G3001">
        <v>0.53400000000000003</v>
      </c>
      <c r="H3001">
        <v>0.442</v>
      </c>
      <c r="I3001">
        <v>3</v>
      </c>
      <c r="J3001">
        <v>-9.4420000000000002</v>
      </c>
      <c r="K3001">
        <v>1</v>
      </c>
      <c r="L3001">
        <v>3.0800000000000001E-2</v>
      </c>
      <c r="M3001">
        <v>0.78800000000000003</v>
      </c>
      <c r="N3001">
        <v>3.5100000000000002E-4</v>
      </c>
      <c r="O3001">
        <v>9.8599999999999993E-2</v>
      </c>
      <c r="P3001">
        <v>0.34300000000000003</v>
      </c>
      <c r="Q3001" t="s">
        <v>13865</v>
      </c>
      <c r="R3001">
        <v>288973</v>
      </c>
      <c r="S3001">
        <v>4</v>
      </c>
    </row>
    <row r="3002" spans="1:19" x14ac:dyDescent="0.25">
      <c r="A3002" t="s">
        <v>1401</v>
      </c>
      <c r="B3002">
        <v>34</v>
      </c>
      <c r="C3002" t="s">
        <v>3453</v>
      </c>
      <c r="D3002">
        <v>1985</v>
      </c>
      <c r="E3002" t="s">
        <v>11093</v>
      </c>
      <c r="F3002">
        <v>82.736999999999995</v>
      </c>
      <c r="G3002">
        <v>0.42199999999999999</v>
      </c>
      <c r="H3002">
        <v>0.41099999999999998</v>
      </c>
      <c r="I3002">
        <v>7</v>
      </c>
      <c r="J3002">
        <v>-9.0039999999999996</v>
      </c>
      <c r="K3002">
        <v>1</v>
      </c>
      <c r="L3002">
        <v>2.5700000000000001E-2</v>
      </c>
      <c r="M3002">
        <v>0.111</v>
      </c>
      <c r="N3002">
        <v>1.1299999999999999E-3</v>
      </c>
      <c r="O3002">
        <v>0.32400000000000001</v>
      </c>
      <c r="P3002">
        <v>0.39300000000000002</v>
      </c>
      <c r="Q3002" t="s">
        <v>13865</v>
      </c>
      <c r="R3002">
        <v>183880</v>
      </c>
      <c r="S3002">
        <v>4</v>
      </c>
    </row>
    <row r="3003" spans="1:19" x14ac:dyDescent="0.25">
      <c r="A3003" t="s">
        <v>1330</v>
      </c>
      <c r="B3003">
        <v>35</v>
      </c>
      <c r="C3003" t="s">
        <v>5623</v>
      </c>
      <c r="D3003">
        <v>1985</v>
      </c>
      <c r="E3003" t="s">
        <v>11094</v>
      </c>
      <c r="F3003">
        <v>125.47199999999999</v>
      </c>
      <c r="G3003">
        <v>0.70599999999999996</v>
      </c>
      <c r="H3003">
        <v>0.81399999999999995</v>
      </c>
      <c r="I3003">
        <v>1</v>
      </c>
      <c r="J3003">
        <v>-5.4050000000000002</v>
      </c>
      <c r="K3003">
        <v>1</v>
      </c>
      <c r="L3003">
        <v>5.6899999999999999E-2</v>
      </c>
      <c r="M3003">
        <v>1.5900000000000001E-2</v>
      </c>
      <c r="N3003">
        <v>0</v>
      </c>
      <c r="O3003">
        <v>0.26200000000000001</v>
      </c>
      <c r="P3003">
        <v>0.77800000000000002</v>
      </c>
      <c r="Q3003" t="s">
        <v>13865</v>
      </c>
      <c r="R3003">
        <v>217693</v>
      </c>
      <c r="S3003">
        <v>4</v>
      </c>
    </row>
    <row r="3004" spans="1:19" x14ac:dyDescent="0.25">
      <c r="A3004" t="s">
        <v>1330</v>
      </c>
      <c r="B3004">
        <v>36</v>
      </c>
      <c r="C3004" t="s">
        <v>5624</v>
      </c>
      <c r="D3004">
        <v>1985</v>
      </c>
      <c r="E3004" t="s">
        <v>11095</v>
      </c>
      <c r="F3004">
        <v>115.68899999999999</v>
      </c>
      <c r="G3004">
        <v>0.74099999999999999</v>
      </c>
      <c r="H3004">
        <v>0.83799999999999997</v>
      </c>
      <c r="I3004">
        <v>11</v>
      </c>
      <c r="J3004">
        <v>-7.6219999999999999</v>
      </c>
      <c r="K3004">
        <v>0</v>
      </c>
      <c r="L3004">
        <v>6.3700000000000007E-2</v>
      </c>
      <c r="M3004">
        <v>0.40699999999999997</v>
      </c>
      <c r="N3004">
        <v>0</v>
      </c>
      <c r="O3004">
        <v>0.13800000000000001</v>
      </c>
      <c r="P3004">
        <v>0.58599999999999997</v>
      </c>
      <c r="Q3004" t="s">
        <v>13865</v>
      </c>
      <c r="R3004">
        <v>257600</v>
      </c>
      <c r="S3004">
        <v>4</v>
      </c>
    </row>
    <row r="3005" spans="1:19" x14ac:dyDescent="0.25">
      <c r="A3005" t="s">
        <v>989</v>
      </c>
      <c r="B3005">
        <v>38</v>
      </c>
      <c r="C3005" t="s">
        <v>5625</v>
      </c>
      <c r="D3005">
        <v>1985</v>
      </c>
      <c r="E3005" t="s">
        <v>11096</v>
      </c>
      <c r="F3005">
        <v>104.794</v>
      </c>
      <c r="G3005">
        <v>0.752</v>
      </c>
      <c r="H3005">
        <v>0.83899999999999997</v>
      </c>
      <c r="I3005">
        <v>9</v>
      </c>
      <c r="J3005">
        <v>-6.8789999999999996</v>
      </c>
      <c r="K3005">
        <v>1</v>
      </c>
      <c r="L3005">
        <v>5.0299999999999997E-2</v>
      </c>
      <c r="M3005">
        <v>2.3599999999999999E-2</v>
      </c>
      <c r="N3005">
        <v>0</v>
      </c>
      <c r="O3005">
        <v>0.26300000000000001</v>
      </c>
      <c r="P3005">
        <v>0.86399999999999999</v>
      </c>
      <c r="Q3005" t="s">
        <v>13865</v>
      </c>
      <c r="R3005">
        <v>253413</v>
      </c>
      <c r="S3005">
        <v>4</v>
      </c>
    </row>
    <row r="3006" spans="1:19" x14ac:dyDescent="0.25">
      <c r="A3006" t="s">
        <v>1259</v>
      </c>
      <c r="B3006">
        <v>39</v>
      </c>
      <c r="C3006" t="s">
        <v>5626</v>
      </c>
      <c r="D3006">
        <v>1985</v>
      </c>
      <c r="E3006" t="s">
        <v>11097</v>
      </c>
      <c r="F3006">
        <v>135.154</v>
      </c>
      <c r="G3006">
        <v>0.70599999999999996</v>
      </c>
      <c r="H3006">
        <v>0.32200000000000001</v>
      </c>
      <c r="I3006">
        <v>5</v>
      </c>
      <c r="J3006">
        <v>-14.108000000000001</v>
      </c>
      <c r="K3006">
        <v>1</v>
      </c>
      <c r="L3006">
        <v>4.6699999999999998E-2</v>
      </c>
      <c r="M3006">
        <v>0.52800000000000002</v>
      </c>
      <c r="N3006">
        <v>2.3700000000000002E-6</v>
      </c>
      <c r="O3006">
        <v>0.57599999999999996</v>
      </c>
      <c r="P3006">
        <v>0.30499999999999999</v>
      </c>
      <c r="Q3006" t="s">
        <v>13865</v>
      </c>
      <c r="R3006">
        <v>221133</v>
      </c>
      <c r="S3006">
        <v>4</v>
      </c>
    </row>
    <row r="3007" spans="1:19" x14ac:dyDescent="0.25">
      <c r="A3007" t="s">
        <v>1082</v>
      </c>
      <c r="B3007">
        <v>40</v>
      </c>
      <c r="C3007" t="s">
        <v>5627</v>
      </c>
      <c r="D3007">
        <v>1985</v>
      </c>
      <c r="E3007" t="s">
        <v>11098</v>
      </c>
      <c r="F3007">
        <v>105.06</v>
      </c>
      <c r="G3007">
        <v>0.72699999999999998</v>
      </c>
      <c r="H3007">
        <v>0.55900000000000005</v>
      </c>
      <c r="I3007">
        <v>8</v>
      </c>
      <c r="J3007">
        <v>-10.194000000000001</v>
      </c>
      <c r="K3007">
        <v>1</v>
      </c>
      <c r="L3007">
        <v>3.9199999999999999E-2</v>
      </c>
      <c r="M3007">
        <v>0.62</v>
      </c>
      <c r="N3007">
        <v>1.14E-2</v>
      </c>
      <c r="O3007">
        <v>6.2899999999999998E-2</v>
      </c>
      <c r="P3007">
        <v>0.39300000000000002</v>
      </c>
      <c r="Q3007" t="s">
        <v>13865</v>
      </c>
      <c r="R3007">
        <v>306560</v>
      </c>
      <c r="S3007">
        <v>4</v>
      </c>
    </row>
    <row r="3008" spans="1:19" x14ac:dyDescent="0.25">
      <c r="A3008" t="s">
        <v>1402</v>
      </c>
      <c r="B3008">
        <v>41</v>
      </c>
      <c r="C3008" t="s">
        <v>5628</v>
      </c>
      <c r="D3008">
        <v>1985</v>
      </c>
      <c r="E3008" t="s">
        <v>11099</v>
      </c>
      <c r="F3008">
        <v>108.254</v>
      </c>
      <c r="G3008">
        <v>0.752</v>
      </c>
      <c r="H3008">
        <v>0.74299999999999999</v>
      </c>
      <c r="I3008">
        <v>7</v>
      </c>
      <c r="J3008">
        <v>-6.0830000000000002</v>
      </c>
      <c r="K3008">
        <v>1</v>
      </c>
      <c r="L3008">
        <v>3.3099999999999997E-2</v>
      </c>
      <c r="M3008">
        <v>3.1399999999999997E-2</v>
      </c>
      <c r="N3008">
        <v>1.17E-4</v>
      </c>
      <c r="O3008">
        <v>0.128</v>
      </c>
      <c r="P3008">
        <v>0.83199999999999996</v>
      </c>
      <c r="Q3008" t="s">
        <v>13865</v>
      </c>
      <c r="R3008">
        <v>235827</v>
      </c>
      <c r="S3008">
        <v>4</v>
      </c>
    </row>
    <row r="3009" spans="1:19" x14ac:dyDescent="0.25">
      <c r="A3009" t="s">
        <v>1403</v>
      </c>
      <c r="B3009">
        <v>42</v>
      </c>
      <c r="C3009" t="s">
        <v>5629</v>
      </c>
      <c r="D3009">
        <v>1985</v>
      </c>
      <c r="E3009" t="s">
        <v>11100</v>
      </c>
      <c r="F3009">
        <v>140.27699999999999</v>
      </c>
      <c r="G3009">
        <v>0.47499999999999998</v>
      </c>
      <c r="H3009">
        <v>0.375</v>
      </c>
      <c r="I3009">
        <v>9</v>
      </c>
      <c r="J3009">
        <v>-12.023</v>
      </c>
      <c r="K3009">
        <v>1</v>
      </c>
      <c r="L3009">
        <v>2.8199999999999999E-2</v>
      </c>
      <c r="M3009">
        <v>0.46800000000000003</v>
      </c>
      <c r="N3009">
        <v>0</v>
      </c>
      <c r="O3009">
        <v>0.16200000000000001</v>
      </c>
      <c r="P3009">
        <v>0.16600000000000001</v>
      </c>
      <c r="Q3009" t="s">
        <v>13865</v>
      </c>
      <c r="R3009">
        <v>209493</v>
      </c>
      <c r="S3009">
        <v>4</v>
      </c>
    </row>
    <row r="3010" spans="1:19" x14ac:dyDescent="0.25">
      <c r="A3010" t="s">
        <v>678</v>
      </c>
      <c r="B3010">
        <v>43</v>
      </c>
      <c r="C3010" t="s">
        <v>5630</v>
      </c>
      <c r="D3010">
        <v>1985</v>
      </c>
      <c r="E3010" t="s">
        <v>11101</v>
      </c>
      <c r="F3010">
        <v>126.509</v>
      </c>
      <c r="G3010">
        <v>0.68799999999999994</v>
      </c>
      <c r="H3010">
        <v>0.89900000000000002</v>
      </c>
      <c r="I3010">
        <v>2</v>
      </c>
      <c r="J3010">
        <v>-6.3280000000000003</v>
      </c>
      <c r="K3010">
        <v>1</v>
      </c>
      <c r="L3010">
        <v>7.3400000000000007E-2</v>
      </c>
      <c r="M3010">
        <v>0.24199999999999999</v>
      </c>
      <c r="N3010">
        <v>5.5500000000000002E-6</v>
      </c>
      <c r="O3010">
        <v>2.23E-2</v>
      </c>
      <c r="P3010">
        <v>0.83299999999999996</v>
      </c>
      <c r="Q3010" t="s">
        <v>13865</v>
      </c>
      <c r="R3010">
        <v>352093</v>
      </c>
      <c r="S3010">
        <v>4</v>
      </c>
    </row>
    <row r="3011" spans="1:19" x14ac:dyDescent="0.25">
      <c r="A3011" t="s">
        <v>1372</v>
      </c>
      <c r="B3011">
        <v>44</v>
      </c>
      <c r="C3011" t="s">
        <v>5631</v>
      </c>
      <c r="D3011">
        <v>1985</v>
      </c>
      <c r="E3011" t="s">
        <v>11102</v>
      </c>
      <c r="F3011">
        <v>104.131</v>
      </c>
      <c r="G3011">
        <v>0.55200000000000005</v>
      </c>
      <c r="H3011">
        <v>0.53800000000000003</v>
      </c>
      <c r="I3011">
        <v>2</v>
      </c>
      <c r="J3011">
        <v>-11.085000000000001</v>
      </c>
      <c r="K3011">
        <v>1</v>
      </c>
      <c r="L3011">
        <v>3.44E-2</v>
      </c>
      <c r="M3011">
        <v>0.51600000000000001</v>
      </c>
      <c r="N3011">
        <v>0</v>
      </c>
      <c r="O3011">
        <v>0.20200000000000001</v>
      </c>
      <c r="P3011">
        <v>0.40100000000000002</v>
      </c>
      <c r="Q3011" t="s">
        <v>13865</v>
      </c>
      <c r="R3011">
        <v>295000</v>
      </c>
      <c r="S3011">
        <v>4</v>
      </c>
    </row>
    <row r="3012" spans="1:19" x14ac:dyDescent="0.25">
      <c r="A3012" t="s">
        <v>1339</v>
      </c>
      <c r="B3012">
        <v>45</v>
      </c>
      <c r="C3012" t="s">
        <v>5632</v>
      </c>
      <c r="D3012">
        <v>1985</v>
      </c>
      <c r="E3012" t="s">
        <v>11103</v>
      </c>
      <c r="F3012">
        <v>121.232</v>
      </c>
      <c r="G3012">
        <v>0.71399999999999997</v>
      </c>
      <c r="H3012">
        <v>0.93500000000000005</v>
      </c>
      <c r="I3012">
        <v>5</v>
      </c>
      <c r="J3012">
        <v>-5.1950000000000003</v>
      </c>
      <c r="K3012">
        <v>1</v>
      </c>
      <c r="L3012">
        <v>8.4900000000000003E-2</v>
      </c>
      <c r="M3012">
        <v>5.2900000000000003E-2</v>
      </c>
      <c r="N3012">
        <v>9.3399999999999997E-2</v>
      </c>
      <c r="O3012">
        <v>5.1499999999999997E-2</v>
      </c>
      <c r="P3012">
        <v>0.72499999999999998</v>
      </c>
      <c r="Q3012" t="s">
        <v>13865</v>
      </c>
      <c r="R3012">
        <v>263107</v>
      </c>
      <c r="S3012">
        <v>4</v>
      </c>
    </row>
    <row r="3013" spans="1:19" x14ac:dyDescent="0.25">
      <c r="A3013" t="s">
        <v>1264</v>
      </c>
      <c r="B3013">
        <v>46</v>
      </c>
      <c r="C3013" t="s">
        <v>5633</v>
      </c>
      <c r="D3013">
        <v>1985</v>
      </c>
      <c r="E3013" t="s">
        <v>11104</v>
      </c>
      <c r="F3013">
        <v>114.65900000000001</v>
      </c>
      <c r="G3013">
        <v>0.91</v>
      </c>
      <c r="H3013">
        <v>0.751</v>
      </c>
      <c r="I3013">
        <v>1</v>
      </c>
      <c r="J3013">
        <v>-11.29</v>
      </c>
      <c r="K3013">
        <v>1</v>
      </c>
      <c r="L3013">
        <v>3.9E-2</v>
      </c>
      <c r="M3013">
        <v>0.29499999999999998</v>
      </c>
      <c r="N3013">
        <v>2.14E-3</v>
      </c>
      <c r="O3013">
        <v>0.14099999999999999</v>
      </c>
      <c r="P3013">
        <v>0.97499999999999998</v>
      </c>
      <c r="Q3013" t="s">
        <v>13865</v>
      </c>
      <c r="R3013">
        <v>240960</v>
      </c>
      <c r="S3013">
        <v>4</v>
      </c>
    </row>
    <row r="3014" spans="1:19" x14ac:dyDescent="0.25">
      <c r="A3014" t="s">
        <v>1397</v>
      </c>
      <c r="B3014">
        <v>47</v>
      </c>
      <c r="C3014" t="s">
        <v>5634</v>
      </c>
      <c r="D3014">
        <v>1985</v>
      </c>
      <c r="E3014" t="s">
        <v>11105</v>
      </c>
      <c r="F3014">
        <v>74.802000000000007</v>
      </c>
      <c r="G3014">
        <v>0.55900000000000005</v>
      </c>
      <c r="H3014">
        <v>0.36499999999999999</v>
      </c>
      <c r="I3014">
        <v>5</v>
      </c>
      <c r="J3014">
        <v>-13.654</v>
      </c>
      <c r="K3014">
        <v>1</v>
      </c>
      <c r="L3014">
        <v>3.32E-2</v>
      </c>
      <c r="M3014">
        <v>0.68600000000000005</v>
      </c>
      <c r="N3014">
        <v>0</v>
      </c>
      <c r="O3014">
        <v>7.7100000000000002E-2</v>
      </c>
      <c r="P3014">
        <v>0.53400000000000003</v>
      </c>
      <c r="Q3014" t="s">
        <v>13865</v>
      </c>
      <c r="R3014">
        <v>277240</v>
      </c>
      <c r="S3014">
        <v>4</v>
      </c>
    </row>
    <row r="3015" spans="1:19" x14ac:dyDescent="0.25">
      <c r="A3015" t="s">
        <v>1292</v>
      </c>
      <c r="B3015">
        <v>48</v>
      </c>
      <c r="C3015" t="s">
        <v>5635</v>
      </c>
      <c r="D3015">
        <v>1985</v>
      </c>
      <c r="E3015" t="s">
        <v>11106</v>
      </c>
      <c r="F3015">
        <v>124.209</v>
      </c>
      <c r="G3015">
        <v>0.52700000000000002</v>
      </c>
      <c r="H3015">
        <v>0.34200000000000003</v>
      </c>
      <c r="I3015">
        <v>3</v>
      </c>
      <c r="J3015">
        <v>-12.272</v>
      </c>
      <c r="K3015">
        <v>1</v>
      </c>
      <c r="L3015">
        <v>3.3599999999999998E-2</v>
      </c>
      <c r="M3015">
        <v>0.59</v>
      </c>
      <c r="N3015">
        <v>0</v>
      </c>
      <c r="O3015">
        <v>8.0299999999999996E-2</v>
      </c>
      <c r="P3015">
        <v>0.14799999999999999</v>
      </c>
      <c r="Q3015" t="s">
        <v>13865</v>
      </c>
      <c r="R3015">
        <v>252613</v>
      </c>
      <c r="S3015">
        <v>4</v>
      </c>
    </row>
    <row r="3016" spans="1:19" x14ac:dyDescent="0.25">
      <c r="A3016" t="s">
        <v>951</v>
      </c>
      <c r="B3016">
        <v>49</v>
      </c>
      <c r="C3016" t="s">
        <v>3684</v>
      </c>
      <c r="D3016">
        <v>1985</v>
      </c>
      <c r="E3016" t="s">
        <v>11107</v>
      </c>
      <c r="F3016">
        <v>86.822000000000003</v>
      </c>
      <c r="G3016">
        <v>0.64400000000000002</v>
      </c>
      <c r="H3016">
        <v>0.35499999999999998</v>
      </c>
      <c r="I3016">
        <v>4</v>
      </c>
      <c r="J3016">
        <v>-11.41</v>
      </c>
      <c r="K3016">
        <v>0</v>
      </c>
      <c r="L3016">
        <v>3.6600000000000001E-2</v>
      </c>
      <c r="M3016">
        <v>0.65800000000000003</v>
      </c>
      <c r="N3016">
        <v>1.16E-3</v>
      </c>
      <c r="O3016">
        <v>4.8500000000000001E-2</v>
      </c>
      <c r="P3016">
        <v>0.187</v>
      </c>
      <c r="Q3016" t="s">
        <v>13865</v>
      </c>
      <c r="R3016">
        <v>245347</v>
      </c>
      <c r="S3016">
        <v>4</v>
      </c>
    </row>
    <row r="3017" spans="1:19" x14ac:dyDescent="0.25">
      <c r="A3017" t="s">
        <v>1363</v>
      </c>
      <c r="B3017">
        <v>51</v>
      </c>
      <c r="C3017" t="s">
        <v>5636</v>
      </c>
      <c r="D3017">
        <v>1985</v>
      </c>
      <c r="E3017" t="s">
        <v>11108</v>
      </c>
      <c r="F3017">
        <v>120.75</v>
      </c>
      <c r="G3017">
        <v>0.76100000000000001</v>
      </c>
      <c r="H3017">
        <v>0.67</v>
      </c>
      <c r="I3017">
        <v>2</v>
      </c>
      <c r="J3017">
        <v>-12.759</v>
      </c>
      <c r="K3017">
        <v>1</v>
      </c>
      <c r="L3017">
        <v>4.3799999999999999E-2</v>
      </c>
      <c r="M3017">
        <v>0.21</v>
      </c>
      <c r="N3017">
        <v>4.26E-4</v>
      </c>
      <c r="O3017">
        <v>6.8400000000000002E-2</v>
      </c>
      <c r="P3017">
        <v>0.91</v>
      </c>
      <c r="Q3017" t="s">
        <v>13865</v>
      </c>
      <c r="R3017">
        <v>215173</v>
      </c>
      <c r="S3017">
        <v>4</v>
      </c>
    </row>
    <row r="3018" spans="1:19" x14ac:dyDescent="0.25">
      <c r="A3018" t="s">
        <v>1377</v>
      </c>
      <c r="B3018">
        <v>52</v>
      </c>
      <c r="C3018" t="s">
        <v>5637</v>
      </c>
      <c r="D3018">
        <v>1985</v>
      </c>
      <c r="E3018" t="s">
        <v>11109</v>
      </c>
      <c r="F3018">
        <v>129.48599999999999</v>
      </c>
      <c r="G3018">
        <v>0.496</v>
      </c>
      <c r="H3018">
        <v>0.33900000000000002</v>
      </c>
      <c r="I3018">
        <v>10</v>
      </c>
      <c r="J3018">
        <v>-9.5120000000000005</v>
      </c>
      <c r="K3018">
        <v>0</v>
      </c>
      <c r="L3018">
        <v>3.1699999999999999E-2</v>
      </c>
      <c r="M3018">
        <v>0.73499999999999999</v>
      </c>
      <c r="N3018">
        <v>0</v>
      </c>
      <c r="O3018">
        <v>0.115</v>
      </c>
      <c r="P3018">
        <v>0.20100000000000001</v>
      </c>
      <c r="Q3018" t="s">
        <v>13865</v>
      </c>
      <c r="R3018">
        <v>234707</v>
      </c>
      <c r="S3018">
        <v>4</v>
      </c>
    </row>
    <row r="3019" spans="1:19" x14ac:dyDescent="0.25">
      <c r="A3019" t="s">
        <v>1341</v>
      </c>
      <c r="B3019">
        <v>53</v>
      </c>
      <c r="C3019" t="s">
        <v>5638</v>
      </c>
      <c r="D3019">
        <v>1985</v>
      </c>
      <c r="E3019" t="s">
        <v>11110</v>
      </c>
      <c r="F3019">
        <v>176.941</v>
      </c>
      <c r="G3019">
        <v>0.51600000000000001</v>
      </c>
      <c r="H3019">
        <v>0.54900000000000004</v>
      </c>
      <c r="I3019">
        <v>6</v>
      </c>
      <c r="J3019">
        <v>-13.741</v>
      </c>
      <c r="K3019">
        <v>1</v>
      </c>
      <c r="L3019">
        <v>3.73E-2</v>
      </c>
      <c r="M3019">
        <v>0.501</v>
      </c>
      <c r="N3019">
        <v>5.7200000000000003E-3</v>
      </c>
      <c r="O3019">
        <v>0.184</v>
      </c>
      <c r="P3019">
        <v>0.90700000000000003</v>
      </c>
      <c r="Q3019" t="s">
        <v>13865</v>
      </c>
      <c r="R3019">
        <v>288733</v>
      </c>
      <c r="S3019">
        <v>4</v>
      </c>
    </row>
    <row r="3020" spans="1:19" x14ac:dyDescent="0.25">
      <c r="A3020" t="s">
        <v>1404</v>
      </c>
      <c r="B3020">
        <v>54</v>
      </c>
      <c r="C3020" t="s">
        <v>5639</v>
      </c>
      <c r="D3020">
        <v>1985</v>
      </c>
      <c r="E3020" t="s">
        <v>11111</v>
      </c>
      <c r="F3020">
        <v>108.703</v>
      </c>
      <c r="G3020">
        <v>0.89200000000000002</v>
      </c>
      <c r="H3020">
        <v>0.57799999999999996</v>
      </c>
      <c r="I3020">
        <v>10</v>
      </c>
      <c r="J3020">
        <v>-5.0250000000000004</v>
      </c>
      <c r="K3020">
        <v>1</v>
      </c>
      <c r="L3020">
        <v>0.15</v>
      </c>
      <c r="M3020">
        <v>0.112</v>
      </c>
      <c r="N3020">
        <v>3.1500000000000001E-4</v>
      </c>
      <c r="O3020">
        <v>8.9700000000000002E-2</v>
      </c>
      <c r="P3020">
        <v>0.621</v>
      </c>
      <c r="Q3020" t="s">
        <v>13865</v>
      </c>
      <c r="R3020">
        <v>236067</v>
      </c>
      <c r="S3020">
        <v>4</v>
      </c>
    </row>
    <row r="3021" spans="1:19" x14ac:dyDescent="0.25">
      <c r="A3021" t="s">
        <v>1405</v>
      </c>
      <c r="B3021">
        <v>55</v>
      </c>
      <c r="C3021" t="s">
        <v>5640</v>
      </c>
      <c r="D3021">
        <v>1985</v>
      </c>
      <c r="E3021" t="s">
        <v>11112</v>
      </c>
      <c r="F3021">
        <v>125.05800000000001</v>
      </c>
      <c r="G3021">
        <v>0.627</v>
      </c>
      <c r="H3021">
        <v>0.84899999999999998</v>
      </c>
      <c r="I3021">
        <v>9</v>
      </c>
      <c r="J3021">
        <v>-10.61</v>
      </c>
      <c r="K3021">
        <v>0</v>
      </c>
      <c r="L3021">
        <v>3.09E-2</v>
      </c>
      <c r="M3021">
        <v>0.13700000000000001</v>
      </c>
      <c r="N3021">
        <v>0</v>
      </c>
      <c r="O3021">
        <v>0.31900000000000001</v>
      </c>
      <c r="P3021">
        <v>0.81699999999999995</v>
      </c>
      <c r="Q3021" t="s">
        <v>13865</v>
      </c>
      <c r="R3021">
        <v>256227</v>
      </c>
      <c r="S3021">
        <v>4</v>
      </c>
    </row>
    <row r="3022" spans="1:19" x14ac:dyDescent="0.25">
      <c r="A3022" t="s">
        <v>1406</v>
      </c>
      <c r="B3022">
        <v>56</v>
      </c>
      <c r="C3022" t="s">
        <v>5641</v>
      </c>
      <c r="D3022">
        <v>1985</v>
      </c>
      <c r="E3022" t="s">
        <v>11113</v>
      </c>
      <c r="F3022">
        <v>114.748</v>
      </c>
      <c r="G3022">
        <v>0.67300000000000004</v>
      </c>
      <c r="H3022">
        <v>0.61299999999999999</v>
      </c>
      <c r="I3022">
        <v>7</v>
      </c>
      <c r="J3022">
        <v>-11.997</v>
      </c>
      <c r="K3022">
        <v>1</v>
      </c>
      <c r="L3022">
        <v>7.9899999999999999E-2</v>
      </c>
      <c r="M3022">
        <v>4.3600000000000002E-3</v>
      </c>
      <c r="N3022">
        <v>0.36199999999999999</v>
      </c>
      <c r="O3022">
        <v>0.60799999999999998</v>
      </c>
      <c r="P3022">
        <v>0.41499999999999998</v>
      </c>
      <c r="Q3022" t="s">
        <v>13865</v>
      </c>
      <c r="R3022">
        <v>337267</v>
      </c>
      <c r="S3022">
        <v>4</v>
      </c>
    </row>
    <row r="3023" spans="1:19" x14ac:dyDescent="0.25">
      <c r="A3023" t="s">
        <v>1358</v>
      </c>
      <c r="B3023">
        <v>57</v>
      </c>
      <c r="C3023" t="s">
        <v>5642</v>
      </c>
      <c r="D3023">
        <v>1985</v>
      </c>
      <c r="E3023" t="s">
        <v>11114</v>
      </c>
      <c r="F3023">
        <v>98.850999999999999</v>
      </c>
      <c r="G3023">
        <v>0.69</v>
      </c>
      <c r="H3023">
        <v>0.67400000000000004</v>
      </c>
      <c r="I3023">
        <v>8</v>
      </c>
      <c r="J3023">
        <v>-5.8659999999999997</v>
      </c>
      <c r="K3023">
        <v>0</v>
      </c>
      <c r="L3023">
        <v>4.7100000000000003E-2</v>
      </c>
      <c r="M3023">
        <v>0.20100000000000001</v>
      </c>
      <c r="N3023">
        <v>6.1199999999999996E-3</v>
      </c>
      <c r="O3023">
        <v>0.114</v>
      </c>
      <c r="P3023">
        <v>0.71299999999999997</v>
      </c>
      <c r="Q3023" t="s">
        <v>13865</v>
      </c>
      <c r="R3023">
        <v>255187</v>
      </c>
      <c r="S3023">
        <v>4</v>
      </c>
    </row>
    <row r="3024" spans="1:19" x14ac:dyDescent="0.25">
      <c r="A3024" t="s">
        <v>1371</v>
      </c>
      <c r="B3024">
        <v>58</v>
      </c>
      <c r="C3024" t="s">
        <v>5643</v>
      </c>
      <c r="D3024">
        <v>1985</v>
      </c>
      <c r="E3024" t="s">
        <v>11115</v>
      </c>
      <c r="F3024">
        <v>136.506</v>
      </c>
      <c r="G3024">
        <v>0.74199999999999999</v>
      </c>
      <c r="H3024">
        <v>0.88300000000000001</v>
      </c>
      <c r="I3024">
        <v>0</v>
      </c>
      <c r="J3024">
        <v>-3.419</v>
      </c>
      <c r="K3024">
        <v>1</v>
      </c>
      <c r="L3024">
        <v>3.2899999999999999E-2</v>
      </c>
      <c r="M3024">
        <v>0.33300000000000002</v>
      </c>
      <c r="N3024">
        <v>7.5100000000000001E-6</v>
      </c>
      <c r="O3024">
        <v>9.64E-2</v>
      </c>
      <c r="P3024">
        <v>0.97799999999999998</v>
      </c>
      <c r="Q3024" t="s">
        <v>13865</v>
      </c>
      <c r="R3024">
        <v>240280</v>
      </c>
      <c r="S3024">
        <v>4</v>
      </c>
    </row>
    <row r="3025" spans="1:19" x14ac:dyDescent="0.25">
      <c r="A3025" t="s">
        <v>1358</v>
      </c>
      <c r="B3025">
        <v>59</v>
      </c>
      <c r="C3025" t="s">
        <v>5644</v>
      </c>
      <c r="D3025">
        <v>1985</v>
      </c>
      <c r="E3025" t="s">
        <v>11116</v>
      </c>
      <c r="F3025">
        <v>120.678</v>
      </c>
      <c r="G3025">
        <v>0.748</v>
      </c>
      <c r="H3025">
        <v>0.72199999999999998</v>
      </c>
      <c r="I3025">
        <v>8</v>
      </c>
      <c r="J3025">
        <v>-6.4989999999999997</v>
      </c>
      <c r="K3025">
        <v>1</v>
      </c>
      <c r="L3025">
        <v>3.4700000000000002E-2</v>
      </c>
      <c r="M3025">
        <v>3.44E-2</v>
      </c>
      <c r="N3025">
        <v>1.6400000000000001E-2</v>
      </c>
      <c r="O3025">
        <v>8.5699999999999998E-2</v>
      </c>
      <c r="P3025">
        <v>0.83499999999999996</v>
      </c>
      <c r="Q3025" t="s">
        <v>13865</v>
      </c>
      <c r="R3025">
        <v>312387</v>
      </c>
      <c r="S3025">
        <v>4</v>
      </c>
    </row>
    <row r="3026" spans="1:19" x14ac:dyDescent="0.25">
      <c r="A3026" t="s">
        <v>1389</v>
      </c>
      <c r="B3026">
        <v>60</v>
      </c>
      <c r="C3026" t="s">
        <v>5586</v>
      </c>
      <c r="D3026">
        <v>1985</v>
      </c>
      <c r="E3026" t="s">
        <v>11117</v>
      </c>
      <c r="F3026">
        <v>95.007000000000005</v>
      </c>
      <c r="G3026">
        <v>0.623</v>
      </c>
      <c r="H3026">
        <v>0.73899999999999999</v>
      </c>
      <c r="I3026">
        <v>7</v>
      </c>
      <c r="J3026">
        <v>-8.1159999999999997</v>
      </c>
      <c r="K3026">
        <v>1</v>
      </c>
      <c r="L3026">
        <v>2.4400000000000002E-2</v>
      </c>
      <c r="M3026">
        <v>0.33800000000000002</v>
      </c>
      <c r="N3026">
        <v>1.88E-5</v>
      </c>
      <c r="O3026">
        <v>0.109</v>
      </c>
      <c r="P3026">
        <v>0.64200000000000002</v>
      </c>
      <c r="Q3026" t="s">
        <v>13865</v>
      </c>
      <c r="R3026">
        <v>257316</v>
      </c>
      <c r="S3026">
        <v>4</v>
      </c>
    </row>
    <row r="3027" spans="1:19" x14ac:dyDescent="0.25">
      <c r="A3027" t="s">
        <v>1407</v>
      </c>
      <c r="B3027">
        <v>61</v>
      </c>
      <c r="C3027" t="s">
        <v>5645</v>
      </c>
      <c r="D3027">
        <v>1985</v>
      </c>
      <c r="E3027" t="s">
        <v>11118</v>
      </c>
      <c r="F3027">
        <v>117.285</v>
      </c>
      <c r="G3027">
        <v>0.79900000000000004</v>
      </c>
      <c r="H3027">
        <v>0.49099999999999999</v>
      </c>
      <c r="I3027">
        <v>1</v>
      </c>
      <c r="J3027">
        <v>-17.105</v>
      </c>
      <c r="K3027">
        <v>1</v>
      </c>
      <c r="L3027">
        <v>8.9099999999999999E-2</v>
      </c>
      <c r="M3027">
        <v>1.6E-2</v>
      </c>
      <c r="N3027">
        <v>0.84299999999999997</v>
      </c>
      <c r="O3027">
        <v>9.4E-2</v>
      </c>
      <c r="P3027">
        <v>0.56999999999999995</v>
      </c>
      <c r="Q3027" t="s">
        <v>13865</v>
      </c>
      <c r="R3027">
        <v>180867</v>
      </c>
      <c r="S3027">
        <v>4</v>
      </c>
    </row>
    <row r="3028" spans="1:19" x14ac:dyDescent="0.25">
      <c r="A3028" t="s">
        <v>1408</v>
      </c>
      <c r="B3028">
        <v>62</v>
      </c>
      <c r="C3028" t="s">
        <v>5646</v>
      </c>
      <c r="D3028">
        <v>1985</v>
      </c>
      <c r="E3028" t="s">
        <v>11119</v>
      </c>
      <c r="F3028">
        <v>119.336</v>
      </c>
      <c r="G3028">
        <v>0.73399999999999999</v>
      </c>
      <c r="H3028">
        <v>0.57999999999999996</v>
      </c>
      <c r="I3028">
        <v>9</v>
      </c>
      <c r="J3028">
        <v>-6.6189999999999998</v>
      </c>
      <c r="K3028">
        <v>0</v>
      </c>
      <c r="L3028">
        <v>3.2099999999999997E-2</v>
      </c>
      <c r="M3028">
        <v>0.23799999999999999</v>
      </c>
      <c r="N3028">
        <v>5.9999999999999995E-4</v>
      </c>
      <c r="O3028">
        <v>2.98E-2</v>
      </c>
      <c r="P3028">
        <v>0.96199999999999997</v>
      </c>
      <c r="Q3028" t="s">
        <v>13865</v>
      </c>
      <c r="R3028">
        <v>258693</v>
      </c>
      <c r="S3028">
        <v>4</v>
      </c>
    </row>
    <row r="3029" spans="1:19" x14ac:dyDescent="0.25">
      <c r="A3029" t="s">
        <v>1409</v>
      </c>
      <c r="B3029">
        <v>63</v>
      </c>
      <c r="C3029" t="s">
        <v>5647</v>
      </c>
      <c r="D3029">
        <v>1985</v>
      </c>
      <c r="E3029" t="s">
        <v>11120</v>
      </c>
      <c r="F3029">
        <v>116.724</v>
      </c>
      <c r="G3029">
        <v>0.80800000000000005</v>
      </c>
      <c r="H3029">
        <v>0.68</v>
      </c>
      <c r="I3029">
        <v>1</v>
      </c>
      <c r="J3029">
        <v>-9.4960000000000004</v>
      </c>
      <c r="K3029">
        <v>1</v>
      </c>
      <c r="L3029">
        <v>3.2000000000000001E-2</v>
      </c>
      <c r="M3029">
        <v>4.1599999999999998E-2</v>
      </c>
      <c r="N3029">
        <v>3.39E-2</v>
      </c>
      <c r="O3029">
        <v>6.4000000000000001E-2</v>
      </c>
      <c r="P3029">
        <v>0.96199999999999997</v>
      </c>
      <c r="Q3029" t="s">
        <v>13865</v>
      </c>
      <c r="R3029">
        <v>236733</v>
      </c>
      <c r="S3029">
        <v>4</v>
      </c>
    </row>
    <row r="3030" spans="1:19" x14ac:dyDescent="0.25">
      <c r="A3030" t="s">
        <v>1361</v>
      </c>
      <c r="B3030">
        <v>65</v>
      </c>
      <c r="C3030" t="s">
        <v>5648</v>
      </c>
      <c r="D3030">
        <v>1985</v>
      </c>
      <c r="E3030" t="s">
        <v>11121</v>
      </c>
      <c r="F3030">
        <v>95.1</v>
      </c>
      <c r="G3030">
        <v>0.57299999999999995</v>
      </c>
      <c r="H3030">
        <v>0.65</v>
      </c>
      <c r="I3030">
        <v>8</v>
      </c>
      <c r="J3030">
        <v>-5.9340000000000002</v>
      </c>
      <c r="K3030">
        <v>1</v>
      </c>
      <c r="L3030">
        <v>2.5700000000000001E-2</v>
      </c>
      <c r="M3030">
        <v>0.20100000000000001</v>
      </c>
      <c r="N3030">
        <v>1.5799999999999999E-6</v>
      </c>
      <c r="O3030">
        <v>4.8000000000000001E-2</v>
      </c>
      <c r="P3030">
        <v>0.34599999999999997</v>
      </c>
      <c r="Q3030" t="s">
        <v>13865</v>
      </c>
      <c r="R3030">
        <v>272840</v>
      </c>
      <c r="S3030">
        <v>4</v>
      </c>
    </row>
    <row r="3031" spans="1:19" x14ac:dyDescent="0.25">
      <c r="A3031" t="s">
        <v>1349</v>
      </c>
      <c r="B3031">
        <v>66</v>
      </c>
      <c r="C3031" t="s">
        <v>5649</v>
      </c>
      <c r="D3031">
        <v>1985</v>
      </c>
      <c r="E3031" t="s">
        <v>11122</v>
      </c>
      <c r="F3031">
        <v>126.593</v>
      </c>
      <c r="G3031">
        <v>0.56100000000000005</v>
      </c>
      <c r="H3031">
        <v>0.81100000000000005</v>
      </c>
      <c r="I3031">
        <v>4</v>
      </c>
      <c r="J3031">
        <v>-6.157</v>
      </c>
      <c r="K3031">
        <v>1</v>
      </c>
      <c r="L3031">
        <v>2.6499999999999999E-2</v>
      </c>
      <c r="M3031">
        <v>5.1500000000000001E-3</v>
      </c>
      <c r="N3031">
        <v>3.6000000000000001E-5</v>
      </c>
      <c r="O3031">
        <v>0.28699999999999998</v>
      </c>
      <c r="P3031">
        <v>0.63500000000000001</v>
      </c>
      <c r="Q3031" t="s">
        <v>13865</v>
      </c>
      <c r="R3031">
        <v>233270</v>
      </c>
      <c r="S3031">
        <v>4</v>
      </c>
    </row>
    <row r="3032" spans="1:19" x14ac:dyDescent="0.25">
      <c r="A3032" t="s">
        <v>1278</v>
      </c>
      <c r="B3032">
        <v>67</v>
      </c>
      <c r="C3032" t="s">
        <v>5650</v>
      </c>
      <c r="D3032">
        <v>1985</v>
      </c>
      <c r="E3032" t="s">
        <v>11123</v>
      </c>
      <c r="F3032">
        <v>117.486</v>
      </c>
      <c r="G3032">
        <v>0.57399999999999995</v>
      </c>
      <c r="H3032">
        <v>0.96</v>
      </c>
      <c r="I3032">
        <v>9</v>
      </c>
      <c r="J3032">
        <v>-4.9059999999999997</v>
      </c>
      <c r="K3032">
        <v>1</v>
      </c>
      <c r="L3032">
        <v>3.2000000000000001E-2</v>
      </c>
      <c r="M3032">
        <v>4.5699999999999998E-2</v>
      </c>
      <c r="N3032">
        <v>0</v>
      </c>
      <c r="O3032">
        <v>0.121</v>
      </c>
      <c r="P3032">
        <v>0.97799999999999998</v>
      </c>
      <c r="Q3032" t="s">
        <v>13865</v>
      </c>
      <c r="R3032">
        <v>254733</v>
      </c>
      <c r="S3032">
        <v>4</v>
      </c>
    </row>
    <row r="3033" spans="1:19" x14ac:dyDescent="0.25">
      <c r="A3033" t="s">
        <v>1410</v>
      </c>
      <c r="B3033">
        <v>68</v>
      </c>
      <c r="C3033" t="s">
        <v>5651</v>
      </c>
      <c r="D3033">
        <v>1985</v>
      </c>
      <c r="E3033" t="s">
        <v>11124</v>
      </c>
      <c r="F3033">
        <v>104.995</v>
      </c>
      <c r="G3033">
        <v>0.58299999999999996</v>
      </c>
      <c r="H3033">
        <v>0.57399999999999995</v>
      </c>
      <c r="I3033">
        <v>0</v>
      </c>
      <c r="J3033">
        <v>-9.0440000000000005</v>
      </c>
      <c r="K3033">
        <v>1</v>
      </c>
      <c r="L3033">
        <v>2.3900000000000001E-2</v>
      </c>
      <c r="M3033">
        <v>2.8199999999999999E-2</v>
      </c>
      <c r="N3033">
        <v>2.1399999999999998E-6</v>
      </c>
      <c r="O3033">
        <v>0.114</v>
      </c>
      <c r="P3033">
        <v>0.57799999999999996</v>
      </c>
      <c r="Q3033" t="s">
        <v>13865</v>
      </c>
      <c r="R3033">
        <v>263573</v>
      </c>
      <c r="S3033">
        <v>4</v>
      </c>
    </row>
    <row r="3034" spans="1:19" x14ac:dyDescent="0.25">
      <c r="A3034" t="s">
        <v>997</v>
      </c>
      <c r="B3034">
        <v>69</v>
      </c>
      <c r="C3034" t="s">
        <v>5652</v>
      </c>
      <c r="D3034">
        <v>1985</v>
      </c>
      <c r="E3034" t="s">
        <v>11125</v>
      </c>
      <c r="F3034">
        <v>122.373</v>
      </c>
      <c r="G3034">
        <v>0.82699999999999996</v>
      </c>
      <c r="H3034">
        <v>0.64300000000000002</v>
      </c>
      <c r="I3034">
        <v>11</v>
      </c>
      <c r="J3034">
        <v>-7.806</v>
      </c>
      <c r="K3034">
        <v>1</v>
      </c>
      <c r="L3034">
        <v>4.5499999999999999E-2</v>
      </c>
      <c r="M3034">
        <v>1.2E-2</v>
      </c>
      <c r="N3034">
        <v>2.3900000000000002E-3</v>
      </c>
      <c r="O3034">
        <v>3.6499999999999998E-2</v>
      </c>
      <c r="P3034">
        <v>0.93799999999999994</v>
      </c>
      <c r="Q3034" t="s">
        <v>13865</v>
      </c>
      <c r="R3034">
        <v>246293</v>
      </c>
      <c r="S3034">
        <v>4</v>
      </c>
    </row>
    <row r="3035" spans="1:19" x14ac:dyDescent="0.25">
      <c r="A3035" t="s">
        <v>1325</v>
      </c>
      <c r="B3035">
        <v>70</v>
      </c>
      <c r="C3035" t="s">
        <v>5653</v>
      </c>
      <c r="D3035">
        <v>1985</v>
      </c>
      <c r="E3035" t="s">
        <v>11126</v>
      </c>
      <c r="F3035">
        <v>131.96799999999999</v>
      </c>
      <c r="G3035">
        <v>0.61299999999999999</v>
      </c>
      <c r="H3035">
        <v>0.91200000000000003</v>
      </c>
      <c r="I3035">
        <v>2</v>
      </c>
      <c r="J3035">
        <v>-4.6379999999999999</v>
      </c>
      <c r="K3035">
        <v>1</v>
      </c>
      <c r="L3035">
        <v>3.2800000000000003E-2</v>
      </c>
      <c r="M3035">
        <v>3.78E-2</v>
      </c>
      <c r="N3035">
        <v>3.65E-5</v>
      </c>
      <c r="O3035">
        <v>0.52</v>
      </c>
      <c r="P3035">
        <v>0.73299999999999998</v>
      </c>
      <c r="Q3035" t="s">
        <v>13865</v>
      </c>
      <c r="R3035">
        <v>268240</v>
      </c>
      <c r="S3035">
        <v>4</v>
      </c>
    </row>
    <row r="3036" spans="1:19" x14ac:dyDescent="0.25">
      <c r="A3036" t="s">
        <v>1411</v>
      </c>
      <c r="B3036">
        <v>71</v>
      </c>
      <c r="C3036" t="s">
        <v>5654</v>
      </c>
      <c r="D3036">
        <v>1985</v>
      </c>
      <c r="E3036" t="s">
        <v>11127</v>
      </c>
      <c r="F3036">
        <v>124.685</v>
      </c>
      <c r="G3036">
        <v>0.71899999999999997</v>
      </c>
      <c r="H3036">
        <v>0.58899999999999997</v>
      </c>
      <c r="I3036">
        <v>5</v>
      </c>
      <c r="J3036">
        <v>-11.87</v>
      </c>
      <c r="K3036">
        <v>1</v>
      </c>
      <c r="L3036">
        <v>3.0200000000000001E-2</v>
      </c>
      <c r="M3036">
        <v>0.128</v>
      </c>
      <c r="N3036">
        <v>0.1</v>
      </c>
      <c r="O3036">
        <v>0.13</v>
      </c>
      <c r="P3036">
        <v>0.81899999999999995</v>
      </c>
      <c r="Q3036" t="s">
        <v>13865</v>
      </c>
      <c r="R3036">
        <v>219827</v>
      </c>
      <c r="S3036">
        <v>4</v>
      </c>
    </row>
    <row r="3037" spans="1:19" x14ac:dyDescent="0.25">
      <c r="A3037" t="s">
        <v>1232</v>
      </c>
      <c r="B3037">
        <v>72</v>
      </c>
      <c r="C3037" t="s">
        <v>5655</v>
      </c>
      <c r="D3037">
        <v>1985</v>
      </c>
      <c r="E3037" t="s">
        <v>11128</v>
      </c>
      <c r="F3037">
        <v>177.10499999999999</v>
      </c>
      <c r="G3037">
        <v>0.315</v>
      </c>
      <c r="H3037">
        <v>0.42799999999999999</v>
      </c>
      <c r="I3037">
        <v>5</v>
      </c>
      <c r="J3037">
        <v>-11.558</v>
      </c>
      <c r="K3037">
        <v>1</v>
      </c>
      <c r="L3037">
        <v>3.5999999999999997E-2</v>
      </c>
      <c r="M3037">
        <v>9.8700000000000003E-3</v>
      </c>
      <c r="N3037">
        <v>2.6800000000000001E-5</v>
      </c>
      <c r="O3037">
        <v>0.14399999999999999</v>
      </c>
      <c r="P3037">
        <v>0.44900000000000001</v>
      </c>
      <c r="Q3037" t="s">
        <v>13865</v>
      </c>
      <c r="R3037">
        <v>287693</v>
      </c>
      <c r="S3037">
        <v>4</v>
      </c>
    </row>
    <row r="3038" spans="1:19" x14ac:dyDescent="0.25">
      <c r="A3038" t="s">
        <v>1292</v>
      </c>
      <c r="B3038">
        <v>73</v>
      </c>
      <c r="C3038" t="s">
        <v>5656</v>
      </c>
      <c r="D3038">
        <v>1985</v>
      </c>
      <c r="E3038" t="s">
        <v>11129</v>
      </c>
      <c r="F3038">
        <v>143.64500000000001</v>
      </c>
      <c r="G3038">
        <v>0.50900000000000001</v>
      </c>
      <c r="H3038">
        <v>0.68100000000000005</v>
      </c>
      <c r="I3038">
        <v>4</v>
      </c>
      <c r="J3038">
        <v>-10.659000000000001</v>
      </c>
      <c r="K3038">
        <v>1</v>
      </c>
      <c r="L3038">
        <v>3.0599999999999999E-2</v>
      </c>
      <c r="M3038">
        <v>0.499</v>
      </c>
      <c r="N3038">
        <v>5.3600000000000002E-5</v>
      </c>
      <c r="O3038">
        <v>0.1</v>
      </c>
      <c r="P3038">
        <v>0.33</v>
      </c>
      <c r="Q3038" t="s">
        <v>13865</v>
      </c>
      <c r="R3038">
        <v>238800</v>
      </c>
      <c r="S3038">
        <v>4</v>
      </c>
    </row>
    <row r="3039" spans="1:19" x14ac:dyDescent="0.25">
      <c r="A3039" t="s">
        <v>1349</v>
      </c>
      <c r="B3039">
        <v>74</v>
      </c>
      <c r="C3039" t="s">
        <v>5657</v>
      </c>
      <c r="D3039">
        <v>1985</v>
      </c>
      <c r="E3039" t="s">
        <v>11130</v>
      </c>
      <c r="F3039">
        <v>139.131</v>
      </c>
      <c r="G3039">
        <v>0.50800000000000001</v>
      </c>
      <c r="H3039">
        <v>0.83399999999999996</v>
      </c>
      <c r="I3039">
        <v>2</v>
      </c>
      <c r="J3039">
        <v>-6.2050000000000001</v>
      </c>
      <c r="K3039">
        <v>1</v>
      </c>
      <c r="L3039">
        <v>3.8600000000000002E-2</v>
      </c>
      <c r="M3039">
        <v>1.83E-2</v>
      </c>
      <c r="N3039">
        <v>0</v>
      </c>
      <c r="O3039">
        <v>7.3200000000000001E-2</v>
      </c>
      <c r="P3039">
        <v>0.77400000000000002</v>
      </c>
      <c r="Q3039" t="s">
        <v>13865</v>
      </c>
      <c r="R3039">
        <v>216053</v>
      </c>
      <c r="S3039">
        <v>4</v>
      </c>
    </row>
    <row r="3040" spans="1:19" x14ac:dyDescent="0.25">
      <c r="A3040" t="s">
        <v>1412</v>
      </c>
      <c r="B3040">
        <v>75</v>
      </c>
      <c r="C3040" t="s">
        <v>5658</v>
      </c>
      <c r="D3040">
        <v>1985</v>
      </c>
      <c r="E3040" t="s">
        <v>11131</v>
      </c>
      <c r="F3040">
        <v>109.902</v>
      </c>
      <c r="G3040">
        <v>0.59599999999999997</v>
      </c>
      <c r="H3040">
        <v>0.86899999999999999</v>
      </c>
      <c r="I3040">
        <v>10</v>
      </c>
      <c r="J3040">
        <v>-11.97</v>
      </c>
      <c r="K3040">
        <v>1</v>
      </c>
      <c r="L3040">
        <v>3.6999999999999998E-2</v>
      </c>
      <c r="M3040">
        <v>1.1599999999999999E-2</v>
      </c>
      <c r="N3040">
        <v>0.17299999999999999</v>
      </c>
      <c r="O3040">
        <v>6.7799999999999999E-2</v>
      </c>
      <c r="P3040">
        <v>0.94399999999999995</v>
      </c>
      <c r="Q3040" t="s">
        <v>13865</v>
      </c>
      <c r="R3040">
        <v>238733</v>
      </c>
      <c r="S3040">
        <v>4</v>
      </c>
    </row>
    <row r="3041" spans="1:19" x14ac:dyDescent="0.25">
      <c r="A3041" t="s">
        <v>1387</v>
      </c>
      <c r="B3041">
        <v>76</v>
      </c>
      <c r="C3041" t="s">
        <v>5659</v>
      </c>
      <c r="D3041">
        <v>1985</v>
      </c>
      <c r="E3041" t="s">
        <v>11132</v>
      </c>
      <c r="F3041">
        <v>132.53899999999999</v>
      </c>
      <c r="G3041">
        <v>0.59099999999999997</v>
      </c>
      <c r="H3041">
        <v>0.65100000000000002</v>
      </c>
      <c r="I3041">
        <v>0</v>
      </c>
      <c r="J3041">
        <v>-12.882</v>
      </c>
      <c r="K3041">
        <v>1</v>
      </c>
      <c r="L3041">
        <v>4.24E-2</v>
      </c>
      <c r="M3041">
        <v>0.42</v>
      </c>
      <c r="N3041">
        <v>1.9700000000000002E-6</v>
      </c>
      <c r="O3041">
        <v>0.129</v>
      </c>
      <c r="P3041">
        <v>0.82399999999999995</v>
      </c>
      <c r="Q3041" t="s">
        <v>13865</v>
      </c>
      <c r="R3041">
        <v>302200</v>
      </c>
      <c r="S3041">
        <v>4</v>
      </c>
    </row>
    <row r="3042" spans="1:19" x14ac:dyDescent="0.25">
      <c r="A3042" t="s">
        <v>1413</v>
      </c>
      <c r="B3042">
        <v>77</v>
      </c>
      <c r="C3042" t="s">
        <v>5660</v>
      </c>
      <c r="D3042">
        <v>1985</v>
      </c>
      <c r="E3042" t="s">
        <v>11133</v>
      </c>
      <c r="F3042">
        <v>122.42</v>
      </c>
      <c r="G3042">
        <v>0.86699999999999999</v>
      </c>
      <c r="H3042">
        <v>0.74299999999999999</v>
      </c>
      <c r="I3042">
        <v>11</v>
      </c>
      <c r="J3042">
        <v>-8.2289999999999992</v>
      </c>
      <c r="K3042">
        <v>0</v>
      </c>
      <c r="L3042">
        <v>3.2500000000000001E-2</v>
      </c>
      <c r="M3042">
        <v>0.16</v>
      </c>
      <c r="N3042">
        <v>3.65E-3</v>
      </c>
      <c r="O3042">
        <v>4.5100000000000001E-2</v>
      </c>
      <c r="P3042">
        <v>0.96899999999999997</v>
      </c>
      <c r="Q3042" t="s">
        <v>13865</v>
      </c>
      <c r="R3042">
        <v>214645</v>
      </c>
      <c r="S3042">
        <v>4</v>
      </c>
    </row>
    <row r="3043" spans="1:19" x14ac:dyDescent="0.25">
      <c r="A3043" t="s">
        <v>1413</v>
      </c>
      <c r="B3043">
        <v>78</v>
      </c>
      <c r="C3043" t="s">
        <v>5661</v>
      </c>
      <c r="D3043">
        <v>1985</v>
      </c>
      <c r="E3043" t="s">
        <v>11134</v>
      </c>
      <c r="F3043">
        <v>72.17</v>
      </c>
      <c r="G3043">
        <v>0.57099999999999995</v>
      </c>
      <c r="H3043">
        <v>0.51200000000000001</v>
      </c>
      <c r="I3043">
        <v>0</v>
      </c>
      <c r="J3043">
        <v>-9.73</v>
      </c>
      <c r="K3043">
        <v>1</v>
      </c>
      <c r="L3043">
        <v>2.5899999999999999E-2</v>
      </c>
      <c r="M3043">
        <v>0.23799999999999999</v>
      </c>
      <c r="N3043">
        <v>7.7299999999999994E-2</v>
      </c>
      <c r="O3043">
        <v>9.98E-2</v>
      </c>
      <c r="P3043">
        <v>0.188</v>
      </c>
      <c r="Q3043" t="s">
        <v>13865</v>
      </c>
      <c r="R3043">
        <v>257040</v>
      </c>
      <c r="S3043">
        <v>4</v>
      </c>
    </row>
    <row r="3044" spans="1:19" x14ac:dyDescent="0.25">
      <c r="A3044" t="s">
        <v>1414</v>
      </c>
      <c r="B3044">
        <v>79</v>
      </c>
      <c r="C3044" t="s">
        <v>5662</v>
      </c>
      <c r="D3044">
        <v>1985</v>
      </c>
      <c r="E3044" t="s">
        <v>11135</v>
      </c>
      <c r="F3044">
        <v>125.48699999999999</v>
      </c>
      <c r="G3044">
        <v>0.73199999999999998</v>
      </c>
      <c r="H3044">
        <v>0.89300000000000002</v>
      </c>
      <c r="I3044">
        <v>2</v>
      </c>
      <c r="J3044">
        <v>-8.3550000000000004</v>
      </c>
      <c r="K3044">
        <v>1</v>
      </c>
      <c r="L3044">
        <v>4.8800000000000003E-2</v>
      </c>
      <c r="M3044">
        <v>8.1600000000000006E-2</v>
      </c>
      <c r="N3044">
        <v>2.05E-5</v>
      </c>
      <c r="O3044">
        <v>7.8299999999999995E-2</v>
      </c>
      <c r="P3044">
        <v>0.65400000000000003</v>
      </c>
      <c r="Q3044" t="s">
        <v>13865</v>
      </c>
      <c r="R3044">
        <v>305467</v>
      </c>
      <c r="S3044">
        <v>4</v>
      </c>
    </row>
    <row r="3045" spans="1:19" x14ac:dyDescent="0.25">
      <c r="A3045" t="s">
        <v>1415</v>
      </c>
      <c r="B3045">
        <v>80</v>
      </c>
      <c r="C3045" t="s">
        <v>5663</v>
      </c>
      <c r="D3045">
        <v>1985</v>
      </c>
      <c r="E3045" t="s">
        <v>11136</v>
      </c>
      <c r="F3045">
        <v>101.241</v>
      </c>
      <c r="G3045">
        <v>0.81399999999999995</v>
      </c>
      <c r="H3045">
        <v>0.47399999999999998</v>
      </c>
      <c r="I3045">
        <v>0</v>
      </c>
      <c r="J3045">
        <v>-12.016999999999999</v>
      </c>
      <c r="K3045">
        <v>1</v>
      </c>
      <c r="L3045">
        <v>3.09E-2</v>
      </c>
      <c r="M3045">
        <v>0.27</v>
      </c>
      <c r="N3045">
        <v>8.1599999999999998E-6</v>
      </c>
      <c r="O3045">
        <v>0.59899999999999998</v>
      </c>
      <c r="P3045">
        <v>0.95599999999999996</v>
      </c>
      <c r="Q3045" t="s">
        <v>13865</v>
      </c>
      <c r="R3045">
        <v>312000</v>
      </c>
      <c r="S3045">
        <v>4</v>
      </c>
    </row>
    <row r="3046" spans="1:19" x14ac:dyDescent="0.25">
      <c r="A3046" t="s">
        <v>1371</v>
      </c>
      <c r="B3046">
        <v>81</v>
      </c>
      <c r="C3046" t="s">
        <v>5664</v>
      </c>
      <c r="D3046">
        <v>1985</v>
      </c>
      <c r="E3046" t="s">
        <v>11137</v>
      </c>
      <c r="F3046">
        <v>133.26599999999999</v>
      </c>
      <c r="G3046">
        <v>0.752</v>
      </c>
      <c r="H3046">
        <v>0.59299999999999997</v>
      </c>
      <c r="I3046">
        <v>7</v>
      </c>
      <c r="J3046">
        <v>-13.673</v>
      </c>
      <c r="K3046">
        <v>1</v>
      </c>
      <c r="L3046">
        <v>3.6700000000000003E-2</v>
      </c>
      <c r="M3046">
        <v>0.29599999999999999</v>
      </c>
      <c r="N3046">
        <v>1.9599999999999999E-4</v>
      </c>
      <c r="O3046">
        <v>0.16800000000000001</v>
      </c>
      <c r="P3046">
        <v>0.83399999999999996</v>
      </c>
      <c r="Q3046" t="s">
        <v>13865</v>
      </c>
      <c r="R3046">
        <v>236133</v>
      </c>
      <c r="S3046">
        <v>4</v>
      </c>
    </row>
    <row r="3047" spans="1:19" x14ac:dyDescent="0.25">
      <c r="A3047" t="s">
        <v>1364</v>
      </c>
      <c r="B3047">
        <v>84</v>
      </c>
      <c r="C3047" t="s">
        <v>5665</v>
      </c>
      <c r="D3047">
        <v>1985</v>
      </c>
      <c r="E3047" t="s">
        <v>11138</v>
      </c>
      <c r="F3047">
        <v>102.83799999999999</v>
      </c>
      <c r="G3047">
        <v>0.78600000000000003</v>
      </c>
      <c r="H3047">
        <v>0.70099999999999996</v>
      </c>
      <c r="I3047">
        <v>7</v>
      </c>
      <c r="J3047">
        <v>-11.938000000000001</v>
      </c>
      <c r="K3047">
        <v>1</v>
      </c>
      <c r="L3047">
        <v>3.3000000000000002E-2</v>
      </c>
      <c r="M3047">
        <v>0.11700000000000001</v>
      </c>
      <c r="N3047">
        <v>5.5000000000000002E-5</v>
      </c>
      <c r="O3047">
        <v>0.21099999999999999</v>
      </c>
      <c r="P3047">
        <v>0.84099999999999997</v>
      </c>
      <c r="Q3047" t="s">
        <v>13865</v>
      </c>
      <c r="R3047">
        <v>313107</v>
      </c>
      <c r="S3047">
        <v>4</v>
      </c>
    </row>
    <row r="3048" spans="1:19" x14ac:dyDescent="0.25">
      <c r="A3048" t="s">
        <v>1350</v>
      </c>
      <c r="B3048">
        <v>85</v>
      </c>
      <c r="C3048" t="s">
        <v>5666</v>
      </c>
      <c r="D3048">
        <v>1985</v>
      </c>
      <c r="E3048" t="s">
        <v>11139</v>
      </c>
      <c r="F3048">
        <v>90.173000000000002</v>
      </c>
      <c r="G3048">
        <v>0.65800000000000003</v>
      </c>
      <c r="H3048">
        <v>0.33400000000000002</v>
      </c>
      <c r="I3048">
        <v>3</v>
      </c>
      <c r="J3048">
        <v>-14.648</v>
      </c>
      <c r="K3048">
        <v>0</v>
      </c>
      <c r="L3048">
        <v>2.5399999999999999E-2</v>
      </c>
      <c r="M3048">
        <v>0.42299999999999999</v>
      </c>
      <c r="N3048">
        <v>2.2099999999999998E-5</v>
      </c>
      <c r="O3048">
        <v>0.127</v>
      </c>
      <c r="P3048">
        <v>0.64700000000000002</v>
      </c>
      <c r="Q3048" t="s">
        <v>13865</v>
      </c>
      <c r="R3048">
        <v>267733</v>
      </c>
      <c r="S3048">
        <v>4</v>
      </c>
    </row>
    <row r="3049" spans="1:19" x14ac:dyDescent="0.25">
      <c r="A3049" t="s">
        <v>1382</v>
      </c>
      <c r="B3049">
        <v>86</v>
      </c>
      <c r="C3049" t="s">
        <v>5667</v>
      </c>
      <c r="D3049">
        <v>1985</v>
      </c>
      <c r="E3049" t="s">
        <v>11140</v>
      </c>
      <c r="F3049">
        <v>126.55800000000001</v>
      </c>
      <c r="G3049">
        <v>0.63400000000000001</v>
      </c>
      <c r="H3049">
        <v>0.88600000000000001</v>
      </c>
      <c r="I3049">
        <v>9</v>
      </c>
      <c r="J3049">
        <v>-3.988</v>
      </c>
      <c r="K3049">
        <v>1</v>
      </c>
      <c r="L3049">
        <v>3.2899999999999999E-2</v>
      </c>
      <c r="M3049">
        <v>4.5300000000000002E-3</v>
      </c>
      <c r="N3049">
        <v>8.9200000000000008E-3</v>
      </c>
      <c r="O3049">
        <v>3.9699999999999999E-2</v>
      </c>
      <c r="P3049">
        <v>0.75600000000000001</v>
      </c>
      <c r="Q3049" t="s">
        <v>13865</v>
      </c>
      <c r="R3049">
        <v>225173</v>
      </c>
      <c r="S3049">
        <v>4</v>
      </c>
    </row>
    <row r="3050" spans="1:19" x14ac:dyDescent="0.25">
      <c r="A3050" t="s">
        <v>1138</v>
      </c>
      <c r="B3050">
        <v>87</v>
      </c>
      <c r="C3050" t="s">
        <v>5668</v>
      </c>
      <c r="D3050">
        <v>1985</v>
      </c>
      <c r="E3050" t="s">
        <v>11141</v>
      </c>
      <c r="F3050">
        <v>160.554</v>
      </c>
      <c r="G3050">
        <v>0.25900000000000001</v>
      </c>
      <c r="H3050">
        <v>0.59499999999999997</v>
      </c>
      <c r="I3050">
        <v>2</v>
      </c>
      <c r="J3050">
        <v>-6.6920000000000002</v>
      </c>
      <c r="K3050">
        <v>0</v>
      </c>
      <c r="L3050">
        <v>3.56E-2</v>
      </c>
      <c r="M3050">
        <v>0.44400000000000001</v>
      </c>
      <c r="N3050">
        <v>0</v>
      </c>
      <c r="O3050">
        <v>0.41599999999999998</v>
      </c>
      <c r="P3050">
        <v>0.29499999999999998</v>
      </c>
      <c r="Q3050" t="s">
        <v>13865</v>
      </c>
      <c r="R3050">
        <v>222000</v>
      </c>
      <c r="S3050">
        <v>4</v>
      </c>
    </row>
    <row r="3051" spans="1:19" x14ac:dyDescent="0.25">
      <c r="A3051" t="s">
        <v>1416</v>
      </c>
      <c r="B3051">
        <v>88</v>
      </c>
      <c r="C3051" t="s">
        <v>3988</v>
      </c>
      <c r="D3051">
        <v>1985</v>
      </c>
      <c r="E3051" t="s">
        <v>11142</v>
      </c>
      <c r="F3051">
        <v>115.13</v>
      </c>
      <c r="G3051">
        <v>0.58199999999999996</v>
      </c>
      <c r="H3051">
        <v>0.748</v>
      </c>
      <c r="I3051">
        <v>4</v>
      </c>
      <c r="J3051">
        <v>-5.93</v>
      </c>
      <c r="K3051">
        <v>1</v>
      </c>
      <c r="L3051">
        <v>5.21E-2</v>
      </c>
      <c r="M3051">
        <v>0.432</v>
      </c>
      <c r="N3051">
        <v>0</v>
      </c>
      <c r="O3051">
        <v>7.0699999999999999E-2</v>
      </c>
      <c r="P3051">
        <v>0.433</v>
      </c>
      <c r="Q3051" t="s">
        <v>13865</v>
      </c>
      <c r="R3051">
        <v>171456</v>
      </c>
      <c r="S3051">
        <v>4</v>
      </c>
    </row>
    <row r="3052" spans="1:19" x14ac:dyDescent="0.25">
      <c r="A3052" t="s">
        <v>997</v>
      </c>
      <c r="B3052">
        <v>89</v>
      </c>
      <c r="C3052" t="s">
        <v>5669</v>
      </c>
      <c r="D3052">
        <v>1985</v>
      </c>
      <c r="E3052" t="s">
        <v>11143</v>
      </c>
      <c r="F3052">
        <v>117.708</v>
      </c>
      <c r="G3052">
        <v>0.83799999999999997</v>
      </c>
      <c r="H3052">
        <v>0.38100000000000001</v>
      </c>
      <c r="I3052">
        <v>11</v>
      </c>
      <c r="J3052">
        <v>-16.867000000000001</v>
      </c>
      <c r="K3052">
        <v>0</v>
      </c>
      <c r="L3052">
        <v>3.5099999999999999E-2</v>
      </c>
      <c r="M3052">
        <v>9.1199999999999996E-3</v>
      </c>
      <c r="N3052">
        <v>9.8799999999999999E-2</v>
      </c>
      <c r="O3052">
        <v>3.6400000000000002E-2</v>
      </c>
      <c r="P3052">
        <v>0.95</v>
      </c>
      <c r="Q3052" t="s">
        <v>13865</v>
      </c>
      <c r="R3052">
        <v>266560</v>
      </c>
      <c r="S3052">
        <v>4</v>
      </c>
    </row>
    <row r="3053" spans="1:19" x14ac:dyDescent="0.25">
      <c r="A3053" t="s">
        <v>971</v>
      </c>
      <c r="B3053">
        <v>90</v>
      </c>
      <c r="C3053" t="s">
        <v>5670</v>
      </c>
      <c r="D3053">
        <v>1985</v>
      </c>
      <c r="E3053" t="s">
        <v>11144</v>
      </c>
      <c r="F3053">
        <v>112.682</v>
      </c>
      <c r="G3053">
        <v>0.57299999999999995</v>
      </c>
      <c r="H3053">
        <v>0.46200000000000002</v>
      </c>
      <c r="I3053">
        <v>1</v>
      </c>
      <c r="J3053">
        <v>-9.6340000000000003</v>
      </c>
      <c r="K3053">
        <v>0</v>
      </c>
      <c r="L3053">
        <v>2.5600000000000001E-2</v>
      </c>
      <c r="M3053">
        <v>0.44800000000000001</v>
      </c>
      <c r="N3053">
        <v>0</v>
      </c>
      <c r="O3053">
        <v>0.23200000000000001</v>
      </c>
      <c r="P3053">
        <v>0.39900000000000002</v>
      </c>
      <c r="Q3053" t="s">
        <v>13865</v>
      </c>
      <c r="R3053">
        <v>252547</v>
      </c>
      <c r="S3053">
        <v>4</v>
      </c>
    </row>
    <row r="3054" spans="1:19" x14ac:dyDescent="0.25">
      <c r="A3054" t="s">
        <v>1278</v>
      </c>
      <c r="B3054">
        <v>92</v>
      </c>
      <c r="C3054" t="s">
        <v>5671</v>
      </c>
      <c r="D3054">
        <v>1985</v>
      </c>
      <c r="E3054" t="s">
        <v>11145</v>
      </c>
      <c r="F3054">
        <v>122.093</v>
      </c>
      <c r="G3054">
        <v>0.39800000000000002</v>
      </c>
      <c r="H3054">
        <v>0.95199999999999996</v>
      </c>
      <c r="I3054">
        <v>4</v>
      </c>
      <c r="J3054">
        <v>-6.0419999999999998</v>
      </c>
      <c r="K3054">
        <v>1</v>
      </c>
      <c r="L3054">
        <v>6.0999999999999999E-2</v>
      </c>
      <c r="M3054">
        <v>3.7300000000000001E-4</v>
      </c>
      <c r="N3054">
        <v>7.75E-5</v>
      </c>
      <c r="O3054">
        <v>0.1</v>
      </c>
      <c r="P3054">
        <v>0.58399999999999996</v>
      </c>
      <c r="Q3054" t="s">
        <v>13865</v>
      </c>
      <c r="R3054">
        <v>278680</v>
      </c>
      <c r="S3054">
        <v>4</v>
      </c>
    </row>
    <row r="3055" spans="1:19" x14ac:dyDescent="0.25">
      <c r="A3055" t="s">
        <v>1358</v>
      </c>
      <c r="B3055">
        <v>93</v>
      </c>
      <c r="C3055" t="s">
        <v>5672</v>
      </c>
      <c r="D3055">
        <v>1985</v>
      </c>
      <c r="E3055" t="s">
        <v>11146</v>
      </c>
      <c r="F3055">
        <v>115.46599999999999</v>
      </c>
      <c r="G3055">
        <v>0.58699999999999997</v>
      </c>
      <c r="H3055">
        <v>0.57199999999999995</v>
      </c>
      <c r="I3055">
        <v>2</v>
      </c>
      <c r="J3055">
        <v>-9.6560000000000006</v>
      </c>
      <c r="K3055">
        <v>1</v>
      </c>
      <c r="L3055">
        <v>4.1300000000000003E-2</v>
      </c>
      <c r="M3055">
        <v>0.36299999999999999</v>
      </c>
      <c r="N3055">
        <v>8.7099999999999997E-2</v>
      </c>
      <c r="O3055">
        <v>9.1499999999999998E-2</v>
      </c>
      <c r="P3055">
        <v>0.47099999999999997</v>
      </c>
      <c r="Q3055" t="s">
        <v>13865</v>
      </c>
      <c r="R3055">
        <v>434373</v>
      </c>
      <c r="S3055">
        <v>4</v>
      </c>
    </row>
    <row r="3056" spans="1:19" x14ac:dyDescent="0.25">
      <c r="A3056" t="s">
        <v>678</v>
      </c>
      <c r="B3056">
        <v>94</v>
      </c>
      <c r="C3056" t="s">
        <v>5673</v>
      </c>
      <c r="D3056">
        <v>1985</v>
      </c>
      <c r="E3056" t="s">
        <v>11147</v>
      </c>
      <c r="F3056">
        <v>110.057</v>
      </c>
      <c r="G3056">
        <v>0.78800000000000003</v>
      </c>
      <c r="H3056">
        <v>0.53200000000000003</v>
      </c>
      <c r="I3056">
        <v>8</v>
      </c>
      <c r="J3056">
        <v>-10.334</v>
      </c>
      <c r="K3056">
        <v>1</v>
      </c>
      <c r="L3056">
        <v>3.7499999999999999E-2</v>
      </c>
      <c r="M3056">
        <v>0.376</v>
      </c>
      <c r="N3056">
        <v>1.6300000000000001E-6</v>
      </c>
      <c r="O3056">
        <v>6.2199999999999998E-2</v>
      </c>
      <c r="P3056">
        <v>0.84099999999999997</v>
      </c>
      <c r="Q3056" t="s">
        <v>13865</v>
      </c>
      <c r="R3056">
        <v>284507</v>
      </c>
      <c r="S3056">
        <v>4</v>
      </c>
    </row>
    <row r="3057" spans="1:19" x14ac:dyDescent="0.25">
      <c r="A3057" t="s">
        <v>1405</v>
      </c>
      <c r="B3057">
        <v>95</v>
      </c>
      <c r="C3057" t="s">
        <v>5674</v>
      </c>
      <c r="D3057">
        <v>1985</v>
      </c>
      <c r="E3057" t="s">
        <v>11148</v>
      </c>
      <c r="F3057">
        <v>120.535</v>
      </c>
      <c r="G3057">
        <v>0.68100000000000005</v>
      </c>
      <c r="H3057">
        <v>0.47599999999999998</v>
      </c>
      <c r="I3057">
        <v>7</v>
      </c>
      <c r="J3057">
        <v>-15.446999999999999</v>
      </c>
      <c r="K3057">
        <v>1</v>
      </c>
      <c r="L3057">
        <v>2.9399999999999999E-2</v>
      </c>
      <c r="M3057">
        <v>0.29399999999999998</v>
      </c>
      <c r="N3057">
        <v>6.1800000000000001E-6</v>
      </c>
      <c r="O3057">
        <v>7.9000000000000001E-2</v>
      </c>
      <c r="P3057">
        <v>0.66800000000000004</v>
      </c>
      <c r="Q3057" t="s">
        <v>13865</v>
      </c>
      <c r="R3057">
        <v>279693</v>
      </c>
      <c r="S3057">
        <v>4</v>
      </c>
    </row>
    <row r="3058" spans="1:19" x14ac:dyDescent="0.25">
      <c r="A3058" t="s">
        <v>1333</v>
      </c>
      <c r="B3058">
        <v>96</v>
      </c>
      <c r="C3058" t="s">
        <v>5675</v>
      </c>
      <c r="D3058">
        <v>1985</v>
      </c>
      <c r="E3058" t="s">
        <v>11149</v>
      </c>
      <c r="F3058">
        <v>100.384</v>
      </c>
      <c r="G3058">
        <v>0.69099999999999995</v>
      </c>
      <c r="H3058">
        <v>0.52700000000000002</v>
      </c>
      <c r="I3058">
        <v>6</v>
      </c>
      <c r="J3058">
        <v>-9.2029999999999994</v>
      </c>
      <c r="K3058">
        <v>0</v>
      </c>
      <c r="L3058">
        <v>3.4200000000000001E-2</v>
      </c>
      <c r="M3058">
        <v>0.51500000000000001</v>
      </c>
      <c r="N3058">
        <v>1.6800000000000001E-3</v>
      </c>
      <c r="O3058">
        <v>9.7900000000000001E-2</v>
      </c>
      <c r="P3058">
        <v>0.63900000000000001</v>
      </c>
      <c r="Q3058" t="s">
        <v>13865</v>
      </c>
      <c r="R3058">
        <v>226107</v>
      </c>
      <c r="S3058">
        <v>4</v>
      </c>
    </row>
    <row r="3059" spans="1:19" x14ac:dyDescent="0.25">
      <c r="A3059" t="s">
        <v>1341</v>
      </c>
      <c r="B3059">
        <v>97</v>
      </c>
      <c r="C3059" t="s">
        <v>5676</v>
      </c>
      <c r="D3059">
        <v>1985</v>
      </c>
      <c r="E3059" t="s">
        <v>11150</v>
      </c>
      <c r="F3059">
        <v>114.932</v>
      </c>
      <c r="G3059">
        <v>0.70199999999999996</v>
      </c>
      <c r="H3059">
        <v>0.55800000000000005</v>
      </c>
      <c r="I3059">
        <v>7</v>
      </c>
      <c r="J3059">
        <v>-11.952</v>
      </c>
      <c r="K3059">
        <v>1</v>
      </c>
      <c r="L3059">
        <v>2.8799999999999999E-2</v>
      </c>
      <c r="M3059">
        <v>3.04E-2</v>
      </c>
      <c r="N3059">
        <v>0</v>
      </c>
      <c r="O3059">
        <v>5.28E-2</v>
      </c>
      <c r="P3059">
        <v>0.90300000000000002</v>
      </c>
      <c r="Q3059" t="s">
        <v>13865</v>
      </c>
      <c r="R3059">
        <v>269107</v>
      </c>
      <c r="S3059">
        <v>4</v>
      </c>
    </row>
    <row r="3060" spans="1:19" x14ac:dyDescent="0.25">
      <c r="A3060" t="s">
        <v>1371</v>
      </c>
      <c r="B3060">
        <v>98</v>
      </c>
      <c r="C3060" t="s">
        <v>5677</v>
      </c>
      <c r="D3060">
        <v>1985</v>
      </c>
      <c r="E3060" t="s">
        <v>11151</v>
      </c>
      <c r="F3060">
        <v>136.09800000000001</v>
      </c>
      <c r="G3060">
        <v>0.63400000000000001</v>
      </c>
      <c r="H3060">
        <v>0.89600000000000002</v>
      </c>
      <c r="I3060">
        <v>0</v>
      </c>
      <c r="J3060">
        <v>-3.073</v>
      </c>
      <c r="K3060">
        <v>0</v>
      </c>
      <c r="L3060">
        <v>3.1800000000000002E-2</v>
      </c>
      <c r="M3060">
        <v>2.98E-2</v>
      </c>
      <c r="N3060">
        <v>3.5999999999999999E-3</v>
      </c>
      <c r="O3060">
        <v>0.1</v>
      </c>
      <c r="P3060">
        <v>0.82699999999999996</v>
      </c>
      <c r="Q3060" t="s">
        <v>13865</v>
      </c>
      <c r="R3060">
        <v>242240</v>
      </c>
      <c r="S3060">
        <v>4</v>
      </c>
    </row>
    <row r="3061" spans="1:19" x14ac:dyDescent="0.25">
      <c r="A3061" t="s">
        <v>1373</v>
      </c>
      <c r="B3061">
        <v>99</v>
      </c>
      <c r="C3061" t="s">
        <v>5678</v>
      </c>
      <c r="D3061">
        <v>1985</v>
      </c>
      <c r="E3061" t="s">
        <v>11152</v>
      </c>
      <c r="F3061">
        <v>99.641000000000005</v>
      </c>
      <c r="G3061">
        <v>0.66</v>
      </c>
      <c r="H3061">
        <v>0.57899999999999996</v>
      </c>
      <c r="I3061">
        <v>0</v>
      </c>
      <c r="J3061">
        <v>-12.746</v>
      </c>
      <c r="K3061">
        <v>1</v>
      </c>
      <c r="L3061">
        <v>2.9000000000000001E-2</v>
      </c>
      <c r="M3061">
        <v>0.188</v>
      </c>
      <c r="N3061">
        <v>0</v>
      </c>
      <c r="O3061">
        <v>6.8699999999999997E-2</v>
      </c>
      <c r="P3061">
        <v>0.58299999999999996</v>
      </c>
      <c r="Q3061" t="s">
        <v>13865</v>
      </c>
      <c r="R3061">
        <v>253733</v>
      </c>
      <c r="S3061">
        <v>4</v>
      </c>
    </row>
    <row r="3062" spans="1:19" x14ac:dyDescent="0.25">
      <c r="A3062" t="s">
        <v>1264</v>
      </c>
      <c r="B3062">
        <v>100</v>
      </c>
      <c r="C3062" t="s">
        <v>5679</v>
      </c>
      <c r="D3062">
        <v>1985</v>
      </c>
      <c r="E3062" t="s">
        <v>11153</v>
      </c>
      <c r="F3062">
        <v>126.51</v>
      </c>
      <c r="G3062">
        <v>0.74399999999999999</v>
      </c>
      <c r="H3062">
        <v>0.55000000000000004</v>
      </c>
      <c r="I3062">
        <v>10</v>
      </c>
      <c r="J3062">
        <v>-12.689</v>
      </c>
      <c r="K3062">
        <v>1</v>
      </c>
      <c r="L3062">
        <v>5.5399999999999998E-2</v>
      </c>
      <c r="M3062">
        <v>7.46E-2</v>
      </c>
      <c r="N3062">
        <v>4.1999999999999998E-5</v>
      </c>
      <c r="O3062">
        <v>3.5299999999999998E-2</v>
      </c>
      <c r="P3062">
        <v>0.85299999999999998</v>
      </c>
      <c r="Q3062" t="s">
        <v>13865</v>
      </c>
      <c r="R3062">
        <v>241600</v>
      </c>
      <c r="S3062">
        <v>4</v>
      </c>
    </row>
    <row r="3063" spans="1:19" x14ac:dyDescent="0.25">
      <c r="A3063" t="s">
        <v>1417</v>
      </c>
      <c r="B3063">
        <v>1</v>
      </c>
      <c r="C3063" t="s">
        <v>5680</v>
      </c>
      <c r="D3063">
        <v>1986</v>
      </c>
      <c r="E3063" t="s">
        <v>11154</v>
      </c>
      <c r="F3063">
        <v>120.117</v>
      </c>
      <c r="G3063">
        <v>0.67300000000000004</v>
      </c>
      <c r="H3063">
        <v>0.28599999999999998</v>
      </c>
      <c r="I3063">
        <v>8</v>
      </c>
      <c r="J3063">
        <v>-14.643000000000001</v>
      </c>
      <c r="K3063">
        <v>1</v>
      </c>
      <c r="L3063">
        <v>3.1300000000000001E-2</v>
      </c>
      <c r="M3063">
        <v>0.29399999999999998</v>
      </c>
      <c r="N3063">
        <v>0</v>
      </c>
      <c r="O3063">
        <v>8.5999999999999993E-2</v>
      </c>
      <c r="P3063">
        <v>0.19900000000000001</v>
      </c>
      <c r="Q3063" t="s">
        <v>13865</v>
      </c>
      <c r="R3063">
        <v>256467</v>
      </c>
      <c r="S3063">
        <v>4</v>
      </c>
    </row>
    <row r="3064" spans="1:19" x14ac:dyDescent="0.25">
      <c r="A3064" t="s">
        <v>1333</v>
      </c>
      <c r="B3064">
        <v>2</v>
      </c>
      <c r="C3064" t="s">
        <v>5681</v>
      </c>
      <c r="D3064">
        <v>1986</v>
      </c>
      <c r="E3064" t="s">
        <v>11155</v>
      </c>
      <c r="F3064">
        <v>128.06800000000001</v>
      </c>
      <c r="G3064">
        <v>0.63600000000000001</v>
      </c>
      <c r="H3064">
        <v>0.40500000000000003</v>
      </c>
      <c r="I3064">
        <v>8</v>
      </c>
      <c r="J3064">
        <v>-11.113</v>
      </c>
      <c r="K3064">
        <v>1</v>
      </c>
      <c r="L3064">
        <v>2.87E-2</v>
      </c>
      <c r="M3064">
        <v>0.35499999999999998</v>
      </c>
      <c r="N3064">
        <v>0</v>
      </c>
      <c r="O3064">
        <v>8.0399999999999999E-2</v>
      </c>
      <c r="P3064">
        <v>0.25700000000000001</v>
      </c>
      <c r="Q3064" t="s">
        <v>13865</v>
      </c>
      <c r="R3064">
        <v>241067</v>
      </c>
      <c r="S3064">
        <v>4</v>
      </c>
    </row>
    <row r="3065" spans="1:19" x14ac:dyDescent="0.25">
      <c r="A3065" t="s">
        <v>1418</v>
      </c>
      <c r="B3065">
        <v>3</v>
      </c>
      <c r="C3065" t="s">
        <v>5682</v>
      </c>
      <c r="D3065">
        <v>1986</v>
      </c>
      <c r="E3065" t="s">
        <v>11156</v>
      </c>
      <c r="F3065">
        <v>139.56200000000001</v>
      </c>
      <c r="G3065">
        <v>0.55300000000000005</v>
      </c>
      <c r="H3065">
        <v>0.34499999999999997</v>
      </c>
      <c r="I3065">
        <v>5</v>
      </c>
      <c r="J3065">
        <v>-18.266999999999999</v>
      </c>
      <c r="K3065">
        <v>1</v>
      </c>
      <c r="L3065">
        <v>3.4200000000000001E-2</v>
      </c>
      <c r="M3065">
        <v>0.499</v>
      </c>
      <c r="N3065">
        <v>0</v>
      </c>
      <c r="O3065">
        <v>0.252</v>
      </c>
      <c r="P3065">
        <v>0.30499999999999999</v>
      </c>
      <c r="Q3065" t="s">
        <v>13865</v>
      </c>
      <c r="R3065">
        <v>333267</v>
      </c>
      <c r="S3065">
        <v>4</v>
      </c>
    </row>
    <row r="3066" spans="1:19" x14ac:dyDescent="0.25">
      <c r="A3066" t="s">
        <v>1419</v>
      </c>
      <c r="B3066">
        <v>5</v>
      </c>
      <c r="C3066" t="s">
        <v>5683</v>
      </c>
      <c r="D3066">
        <v>1986</v>
      </c>
      <c r="E3066" t="s">
        <v>11157</v>
      </c>
      <c r="F3066">
        <v>99.162000000000006</v>
      </c>
      <c r="G3066">
        <v>0.28599999999999998</v>
      </c>
      <c r="H3066">
        <v>0.5</v>
      </c>
      <c r="I3066">
        <v>1</v>
      </c>
      <c r="J3066">
        <v>-14.281000000000001</v>
      </c>
      <c r="K3066">
        <v>0</v>
      </c>
      <c r="L3066">
        <v>3.5700000000000003E-2</v>
      </c>
      <c r="M3066">
        <v>0.13400000000000001</v>
      </c>
      <c r="N3066">
        <v>4.57E-5</v>
      </c>
      <c r="O3066">
        <v>0.108</v>
      </c>
      <c r="P3066">
        <v>0.443</v>
      </c>
      <c r="Q3066" t="s">
        <v>13865</v>
      </c>
      <c r="R3066">
        <v>343933</v>
      </c>
      <c r="S3066">
        <v>4</v>
      </c>
    </row>
    <row r="3067" spans="1:19" x14ac:dyDescent="0.25">
      <c r="A3067" t="s">
        <v>1397</v>
      </c>
      <c r="B3067">
        <v>6</v>
      </c>
      <c r="C3067" t="s">
        <v>5684</v>
      </c>
      <c r="D3067">
        <v>1986</v>
      </c>
      <c r="E3067" t="s">
        <v>11158</v>
      </c>
      <c r="F3067">
        <v>119.49</v>
      </c>
      <c r="G3067">
        <v>0.83199999999999996</v>
      </c>
      <c r="H3067">
        <v>0.54400000000000004</v>
      </c>
      <c r="I3067">
        <v>6</v>
      </c>
      <c r="J3067">
        <v>-12.696999999999999</v>
      </c>
      <c r="K3067">
        <v>1</v>
      </c>
      <c r="L3067">
        <v>4.4200000000000003E-2</v>
      </c>
      <c r="M3067">
        <v>0.20100000000000001</v>
      </c>
      <c r="N3067">
        <v>1.3899999999999999E-4</v>
      </c>
      <c r="O3067">
        <v>0.63200000000000001</v>
      </c>
      <c r="P3067">
        <v>0.92800000000000005</v>
      </c>
      <c r="Q3067" t="s">
        <v>13865</v>
      </c>
      <c r="R3067">
        <v>275533</v>
      </c>
      <c r="S3067">
        <v>4</v>
      </c>
    </row>
    <row r="3068" spans="1:19" x14ac:dyDescent="0.25">
      <c r="A3068" t="s">
        <v>1420</v>
      </c>
      <c r="B3068">
        <v>7</v>
      </c>
      <c r="C3068" t="s">
        <v>5685</v>
      </c>
      <c r="D3068">
        <v>1986</v>
      </c>
      <c r="E3068" t="s">
        <v>11159</v>
      </c>
      <c r="F3068">
        <v>135.03</v>
      </c>
      <c r="G3068">
        <v>0.69899999999999995</v>
      </c>
      <c r="H3068">
        <v>0.69199999999999995</v>
      </c>
      <c r="I3068">
        <v>11</v>
      </c>
      <c r="J3068">
        <v>-13.045</v>
      </c>
      <c r="K3068">
        <v>1</v>
      </c>
      <c r="L3068">
        <v>4.5600000000000002E-2</v>
      </c>
      <c r="M3068">
        <v>9.7900000000000001E-3</v>
      </c>
      <c r="N3068">
        <v>3.2600000000000001E-4</v>
      </c>
      <c r="O3068">
        <v>4.2700000000000002E-2</v>
      </c>
      <c r="P3068">
        <v>0.67700000000000005</v>
      </c>
      <c r="Q3068" t="s">
        <v>13865</v>
      </c>
      <c r="R3068">
        <v>253293</v>
      </c>
      <c r="S3068">
        <v>4</v>
      </c>
    </row>
    <row r="3069" spans="1:19" x14ac:dyDescent="0.25">
      <c r="A3069" t="s">
        <v>1292</v>
      </c>
      <c r="B3069">
        <v>8</v>
      </c>
      <c r="C3069" t="s">
        <v>5686</v>
      </c>
      <c r="D3069">
        <v>1986</v>
      </c>
      <c r="E3069" t="s">
        <v>11160</v>
      </c>
      <c r="F3069">
        <v>98.125</v>
      </c>
      <c r="G3069">
        <v>0.65200000000000002</v>
      </c>
      <c r="H3069">
        <v>0.60899999999999999</v>
      </c>
      <c r="I3069">
        <v>9</v>
      </c>
      <c r="J3069">
        <v>-9.6839999999999993</v>
      </c>
      <c r="K3069">
        <v>0</v>
      </c>
      <c r="L3069">
        <v>2.8000000000000001E-2</v>
      </c>
      <c r="M3069">
        <v>0.29799999999999999</v>
      </c>
      <c r="N3069">
        <v>8.7900000000000005E-6</v>
      </c>
      <c r="O3069">
        <v>5.7299999999999997E-2</v>
      </c>
      <c r="P3069">
        <v>0.64600000000000002</v>
      </c>
      <c r="Q3069" t="s">
        <v>13865</v>
      </c>
      <c r="R3069">
        <v>230107</v>
      </c>
      <c r="S3069">
        <v>4</v>
      </c>
    </row>
    <row r="3070" spans="1:19" x14ac:dyDescent="0.25">
      <c r="A3070" t="s">
        <v>1419</v>
      </c>
      <c r="B3070">
        <v>9</v>
      </c>
      <c r="C3070" t="s">
        <v>5687</v>
      </c>
      <c r="D3070">
        <v>1986</v>
      </c>
      <c r="E3070" t="s">
        <v>11161</v>
      </c>
      <c r="F3070">
        <v>89.734999999999999</v>
      </c>
      <c r="G3070">
        <v>0.48899999999999999</v>
      </c>
      <c r="H3070">
        <v>0.67600000000000005</v>
      </c>
      <c r="I3070">
        <v>0</v>
      </c>
      <c r="J3070">
        <v>-8.7690000000000001</v>
      </c>
      <c r="K3070">
        <v>1</v>
      </c>
      <c r="L3070">
        <v>3.6700000000000003E-2</v>
      </c>
      <c r="M3070">
        <v>0.28699999999999998</v>
      </c>
      <c r="N3070">
        <v>0</v>
      </c>
      <c r="O3070">
        <v>0.38900000000000001</v>
      </c>
      <c r="P3070">
        <v>0.623</v>
      </c>
      <c r="Q3070" t="s">
        <v>13865</v>
      </c>
      <c r="R3070">
        <v>256960</v>
      </c>
      <c r="S3070">
        <v>4</v>
      </c>
    </row>
    <row r="3071" spans="1:19" x14ac:dyDescent="0.25">
      <c r="A3071" t="s">
        <v>1186</v>
      </c>
      <c r="B3071">
        <v>10</v>
      </c>
      <c r="C3071" t="s">
        <v>5688</v>
      </c>
      <c r="D3071">
        <v>1986</v>
      </c>
      <c r="E3071" t="s">
        <v>11162</v>
      </c>
      <c r="F3071">
        <v>111.617</v>
      </c>
      <c r="G3071">
        <v>0.70199999999999996</v>
      </c>
      <c r="H3071">
        <v>0.57799999999999996</v>
      </c>
      <c r="I3071">
        <v>2</v>
      </c>
      <c r="J3071">
        <v>-13.414999999999999</v>
      </c>
      <c r="K3071">
        <v>1</v>
      </c>
      <c r="L3071">
        <v>3.1E-2</v>
      </c>
      <c r="M3071">
        <v>0.38200000000000001</v>
      </c>
      <c r="N3071">
        <v>5.8900000000000004E-6</v>
      </c>
      <c r="O3071">
        <v>4.2500000000000003E-2</v>
      </c>
      <c r="P3071">
        <v>0.97499999999999998</v>
      </c>
      <c r="Q3071" t="s">
        <v>13865</v>
      </c>
      <c r="R3071">
        <v>363640</v>
      </c>
      <c r="S3071">
        <v>4</v>
      </c>
    </row>
    <row r="3072" spans="1:19" x14ac:dyDescent="0.25">
      <c r="A3072" t="s">
        <v>1397</v>
      </c>
      <c r="B3072">
        <v>11</v>
      </c>
      <c r="C3072" t="s">
        <v>5689</v>
      </c>
      <c r="D3072">
        <v>1986</v>
      </c>
      <c r="E3072" t="s">
        <v>11163</v>
      </c>
      <c r="F3072">
        <v>131.24199999999999</v>
      </c>
      <c r="G3072">
        <v>0.502</v>
      </c>
      <c r="H3072">
        <v>0.30499999999999999</v>
      </c>
      <c r="I3072">
        <v>9</v>
      </c>
      <c r="J3072">
        <v>-16.010999999999999</v>
      </c>
      <c r="K3072">
        <v>1</v>
      </c>
      <c r="L3072">
        <v>3.39E-2</v>
      </c>
      <c r="M3072">
        <v>0.48399999999999999</v>
      </c>
      <c r="N3072">
        <v>3.5499999999999999E-6</v>
      </c>
      <c r="O3072">
        <v>0.11700000000000001</v>
      </c>
      <c r="P3072">
        <v>0.248</v>
      </c>
      <c r="Q3072" t="s">
        <v>13865</v>
      </c>
      <c r="R3072">
        <v>291400</v>
      </c>
      <c r="S3072">
        <v>4</v>
      </c>
    </row>
    <row r="3073" spans="1:19" x14ac:dyDescent="0.25">
      <c r="A3073" t="s">
        <v>1421</v>
      </c>
      <c r="B3073">
        <v>12</v>
      </c>
      <c r="C3073" t="s">
        <v>5690</v>
      </c>
      <c r="D3073">
        <v>1986</v>
      </c>
      <c r="E3073" t="s">
        <v>11164</v>
      </c>
      <c r="F3073">
        <v>74.141999999999996</v>
      </c>
      <c r="G3073">
        <v>0.33900000000000002</v>
      </c>
      <c r="H3073">
        <v>0.379</v>
      </c>
      <c r="I3073">
        <v>0</v>
      </c>
      <c r="J3073">
        <v>-15.08</v>
      </c>
      <c r="K3073">
        <v>1</v>
      </c>
      <c r="L3073">
        <v>5.28E-2</v>
      </c>
      <c r="M3073">
        <v>0.65300000000000002</v>
      </c>
      <c r="N3073">
        <v>3.5599999999999998E-6</v>
      </c>
      <c r="O3073">
        <v>0.219</v>
      </c>
      <c r="P3073">
        <v>0.42899999999999999</v>
      </c>
      <c r="Q3073" t="s">
        <v>13865</v>
      </c>
      <c r="R3073">
        <v>330667</v>
      </c>
      <c r="S3073">
        <v>4</v>
      </c>
    </row>
    <row r="3074" spans="1:19" x14ac:dyDescent="0.25">
      <c r="A3074" t="s">
        <v>1422</v>
      </c>
      <c r="B3074">
        <v>13</v>
      </c>
      <c r="C3074" t="s">
        <v>5691</v>
      </c>
      <c r="D3074">
        <v>1986</v>
      </c>
      <c r="E3074" t="s">
        <v>11165</v>
      </c>
      <c r="F3074">
        <v>80.521000000000001</v>
      </c>
      <c r="G3074">
        <v>0.39</v>
      </c>
      <c r="H3074">
        <v>0.313</v>
      </c>
      <c r="I3074">
        <v>2</v>
      </c>
      <c r="J3074">
        <v>-9.9280000000000008</v>
      </c>
      <c r="K3074">
        <v>1</v>
      </c>
      <c r="L3074">
        <v>3.1199999999999999E-2</v>
      </c>
      <c r="M3074">
        <v>0.76600000000000001</v>
      </c>
      <c r="N3074">
        <v>0</v>
      </c>
      <c r="O3074">
        <v>0.13800000000000001</v>
      </c>
      <c r="P3074">
        <v>0.157</v>
      </c>
      <c r="Q3074" t="s">
        <v>13865</v>
      </c>
      <c r="R3074">
        <v>226560</v>
      </c>
      <c r="S3074">
        <v>4</v>
      </c>
    </row>
    <row r="3075" spans="1:19" x14ac:dyDescent="0.25">
      <c r="A3075" t="s">
        <v>1423</v>
      </c>
      <c r="B3075">
        <v>14</v>
      </c>
      <c r="C3075" t="s">
        <v>5692</v>
      </c>
      <c r="D3075">
        <v>1986</v>
      </c>
      <c r="E3075" t="s">
        <v>11166</v>
      </c>
      <c r="F3075">
        <v>144.99799999999999</v>
      </c>
      <c r="G3075">
        <v>0.51800000000000002</v>
      </c>
      <c r="H3075">
        <v>0.58499999999999996</v>
      </c>
      <c r="I3075">
        <v>5</v>
      </c>
      <c r="J3075">
        <v>-8.4849999999999994</v>
      </c>
      <c r="K3075">
        <v>1</v>
      </c>
      <c r="L3075">
        <v>2.7900000000000001E-2</v>
      </c>
      <c r="M3075">
        <v>7.7799999999999994E-2</v>
      </c>
      <c r="N3075">
        <v>2.43E-6</v>
      </c>
      <c r="O3075">
        <v>0.31</v>
      </c>
      <c r="P3075">
        <v>0.312</v>
      </c>
      <c r="Q3075" t="s">
        <v>13865</v>
      </c>
      <c r="R3075">
        <v>258120</v>
      </c>
      <c r="S3075">
        <v>4</v>
      </c>
    </row>
    <row r="3076" spans="1:19" x14ac:dyDescent="0.25">
      <c r="A3076" t="s">
        <v>1424</v>
      </c>
      <c r="B3076">
        <v>15</v>
      </c>
      <c r="C3076" t="s">
        <v>5693</v>
      </c>
      <c r="D3076">
        <v>1986</v>
      </c>
      <c r="E3076" t="s">
        <v>11167</v>
      </c>
      <c r="F3076">
        <v>113.255</v>
      </c>
      <c r="G3076">
        <v>0.64800000000000002</v>
      </c>
      <c r="H3076">
        <v>0.94699999999999995</v>
      </c>
      <c r="I3076">
        <v>4</v>
      </c>
      <c r="J3076">
        <v>-6.617</v>
      </c>
      <c r="K3076">
        <v>0</v>
      </c>
      <c r="L3076">
        <v>3.6900000000000002E-2</v>
      </c>
      <c r="M3076">
        <v>1.14E-2</v>
      </c>
      <c r="N3076">
        <v>5.67E-2</v>
      </c>
      <c r="O3076">
        <v>0.105</v>
      </c>
      <c r="P3076">
        <v>0.60199999999999998</v>
      </c>
      <c r="Q3076" t="s">
        <v>13865</v>
      </c>
      <c r="R3076">
        <v>245360</v>
      </c>
      <c r="S3076">
        <v>4</v>
      </c>
    </row>
    <row r="3077" spans="1:19" x14ac:dyDescent="0.25">
      <c r="A3077" t="s">
        <v>1425</v>
      </c>
      <c r="B3077">
        <v>17</v>
      </c>
      <c r="C3077" t="s">
        <v>5694</v>
      </c>
      <c r="D3077">
        <v>1986</v>
      </c>
      <c r="E3077" t="s">
        <v>11168</v>
      </c>
      <c r="F3077">
        <v>103.265</v>
      </c>
      <c r="G3077">
        <v>0.57199999999999995</v>
      </c>
      <c r="H3077">
        <v>0.91300000000000003</v>
      </c>
      <c r="I3077">
        <v>0</v>
      </c>
      <c r="J3077">
        <v>-4.26</v>
      </c>
      <c r="K3077">
        <v>1</v>
      </c>
      <c r="L3077">
        <v>3.6200000000000003E-2</v>
      </c>
      <c r="M3077">
        <v>7.5300000000000006E-2</v>
      </c>
      <c r="N3077">
        <v>1.5E-5</v>
      </c>
      <c r="O3077">
        <v>0.128</v>
      </c>
      <c r="P3077">
        <v>0.56100000000000005</v>
      </c>
      <c r="Q3077" t="s">
        <v>13865</v>
      </c>
      <c r="R3077">
        <v>289453</v>
      </c>
      <c r="S3077">
        <v>4</v>
      </c>
    </row>
    <row r="3078" spans="1:19" x14ac:dyDescent="0.25">
      <c r="A3078" t="s">
        <v>1138</v>
      </c>
      <c r="B3078">
        <v>18</v>
      </c>
      <c r="C3078" t="s">
        <v>5695</v>
      </c>
      <c r="D3078">
        <v>1986</v>
      </c>
      <c r="E3078" t="s">
        <v>11169</v>
      </c>
      <c r="F3078">
        <v>96.227999999999994</v>
      </c>
      <c r="G3078">
        <v>0.60399999999999998</v>
      </c>
      <c r="H3078">
        <v>0.72199999999999998</v>
      </c>
      <c r="I3078">
        <v>10</v>
      </c>
      <c r="J3078">
        <v>-9.08</v>
      </c>
      <c r="K3078">
        <v>0</v>
      </c>
      <c r="L3078">
        <v>3.1899999999999998E-2</v>
      </c>
      <c r="M3078">
        <v>0.57199999999999995</v>
      </c>
      <c r="N3078">
        <v>1.1200000000000001E-6</v>
      </c>
      <c r="O3078">
        <v>0.39600000000000002</v>
      </c>
      <c r="P3078">
        <v>0.70599999999999996</v>
      </c>
      <c r="Q3078" t="s">
        <v>13865</v>
      </c>
      <c r="R3078">
        <v>239053</v>
      </c>
      <c r="S3078">
        <v>4</v>
      </c>
    </row>
    <row r="3079" spans="1:19" x14ac:dyDescent="0.25">
      <c r="A3079" t="s">
        <v>1363</v>
      </c>
      <c r="B3079">
        <v>19</v>
      </c>
      <c r="C3079" t="s">
        <v>1110</v>
      </c>
      <c r="D3079">
        <v>1986</v>
      </c>
      <c r="E3079" t="s">
        <v>11170</v>
      </c>
      <c r="F3079">
        <v>111.485</v>
      </c>
      <c r="G3079">
        <v>0.89800000000000002</v>
      </c>
      <c r="H3079">
        <v>0.27100000000000002</v>
      </c>
      <c r="I3079">
        <v>7</v>
      </c>
      <c r="J3079">
        <v>-12.238</v>
      </c>
      <c r="K3079">
        <v>1</v>
      </c>
      <c r="L3079">
        <v>9.0999999999999998E-2</v>
      </c>
      <c r="M3079">
        <v>1.35E-2</v>
      </c>
      <c r="N3079">
        <v>1.3799999999999999E-3</v>
      </c>
      <c r="O3079">
        <v>4.6100000000000002E-2</v>
      </c>
      <c r="P3079">
        <v>0.74199999999999999</v>
      </c>
      <c r="Q3079" t="s">
        <v>13865</v>
      </c>
      <c r="R3079">
        <v>226240</v>
      </c>
      <c r="S3079">
        <v>4</v>
      </c>
    </row>
    <row r="3080" spans="1:19" x14ac:dyDescent="0.25">
      <c r="A3080" t="s">
        <v>1286</v>
      </c>
      <c r="B3080">
        <v>20</v>
      </c>
      <c r="C3080" t="s">
        <v>5696</v>
      </c>
      <c r="D3080">
        <v>1986</v>
      </c>
      <c r="E3080" t="s">
        <v>11171</v>
      </c>
      <c r="F3080">
        <v>98.765000000000001</v>
      </c>
      <c r="G3080">
        <v>0.70099999999999996</v>
      </c>
      <c r="H3080">
        <v>0.89</v>
      </c>
      <c r="I3080">
        <v>5</v>
      </c>
      <c r="J3080">
        <v>-6.6040000000000001</v>
      </c>
      <c r="K3080">
        <v>1</v>
      </c>
      <c r="L3080">
        <v>4.3900000000000002E-2</v>
      </c>
      <c r="M3080">
        <v>5.1200000000000002E-2</v>
      </c>
      <c r="N3080">
        <v>8.0699999999999994E-2</v>
      </c>
      <c r="O3080">
        <v>0.49299999999999999</v>
      </c>
      <c r="P3080">
        <v>0.91200000000000003</v>
      </c>
      <c r="Q3080" t="s">
        <v>13865</v>
      </c>
      <c r="R3080">
        <v>252253</v>
      </c>
      <c r="S3080">
        <v>4</v>
      </c>
    </row>
    <row r="3081" spans="1:19" x14ac:dyDescent="0.25">
      <c r="A3081" t="s">
        <v>1313</v>
      </c>
      <c r="B3081">
        <v>21</v>
      </c>
      <c r="C3081" t="s">
        <v>5697</v>
      </c>
      <c r="D3081">
        <v>1986</v>
      </c>
      <c r="E3081" t="s">
        <v>11172</v>
      </c>
      <c r="F3081">
        <v>120.717</v>
      </c>
      <c r="G3081">
        <v>0.70399999999999996</v>
      </c>
      <c r="H3081">
        <v>0.54400000000000004</v>
      </c>
      <c r="I3081">
        <v>4</v>
      </c>
      <c r="J3081">
        <v>-11.401999999999999</v>
      </c>
      <c r="K3081">
        <v>0</v>
      </c>
      <c r="L3081">
        <v>2.5999999999999999E-2</v>
      </c>
      <c r="M3081">
        <v>8.7300000000000003E-2</v>
      </c>
      <c r="N3081">
        <v>1.66E-5</v>
      </c>
      <c r="O3081">
        <v>4.1000000000000002E-2</v>
      </c>
      <c r="P3081">
        <v>0.628</v>
      </c>
      <c r="Q3081" t="s">
        <v>13865</v>
      </c>
      <c r="R3081">
        <v>269573</v>
      </c>
      <c r="S3081">
        <v>4</v>
      </c>
    </row>
    <row r="3082" spans="1:19" x14ac:dyDescent="0.25">
      <c r="A3082" t="s">
        <v>1426</v>
      </c>
      <c r="B3082">
        <v>22</v>
      </c>
      <c r="C3082" t="s">
        <v>5698</v>
      </c>
      <c r="D3082">
        <v>1986</v>
      </c>
      <c r="E3082" t="s">
        <v>11173</v>
      </c>
      <c r="F3082">
        <v>86.034999999999997</v>
      </c>
      <c r="G3082">
        <v>0.70699999999999996</v>
      </c>
      <c r="H3082">
        <v>0.51400000000000001</v>
      </c>
      <c r="I3082">
        <v>9</v>
      </c>
      <c r="J3082">
        <v>-8.8849999999999998</v>
      </c>
      <c r="K3082">
        <v>0</v>
      </c>
      <c r="L3082">
        <v>2.81E-2</v>
      </c>
      <c r="M3082">
        <v>0.57999999999999996</v>
      </c>
      <c r="N3082">
        <v>1.5899999999999999E-4</v>
      </c>
      <c r="O3082">
        <v>9.5299999999999996E-2</v>
      </c>
      <c r="P3082">
        <v>0.52400000000000002</v>
      </c>
      <c r="Q3082" t="s">
        <v>13865</v>
      </c>
      <c r="R3082">
        <v>269840</v>
      </c>
      <c r="S3082">
        <v>4</v>
      </c>
    </row>
    <row r="3083" spans="1:19" x14ac:dyDescent="0.25">
      <c r="A3083" t="s">
        <v>1427</v>
      </c>
      <c r="B3083">
        <v>23</v>
      </c>
      <c r="C3083" t="s">
        <v>5699</v>
      </c>
      <c r="D3083">
        <v>1986</v>
      </c>
      <c r="E3083" t="s">
        <v>11174</v>
      </c>
      <c r="F3083">
        <v>96.319000000000003</v>
      </c>
      <c r="G3083">
        <v>0.64100000000000001</v>
      </c>
      <c r="H3083">
        <v>0.68200000000000005</v>
      </c>
      <c r="I3083">
        <v>8</v>
      </c>
      <c r="J3083">
        <v>-7.5609999999999999</v>
      </c>
      <c r="K3083">
        <v>1</v>
      </c>
      <c r="L3083">
        <v>3.9199999999999999E-2</v>
      </c>
      <c r="M3083">
        <v>4.3999999999999997E-2</v>
      </c>
      <c r="N3083">
        <v>0</v>
      </c>
      <c r="O3083">
        <v>3.9399999999999998E-2</v>
      </c>
      <c r="P3083">
        <v>0.46800000000000003</v>
      </c>
      <c r="Q3083" t="s">
        <v>13865</v>
      </c>
      <c r="R3083">
        <v>311986</v>
      </c>
      <c r="S3083">
        <v>4</v>
      </c>
    </row>
    <row r="3084" spans="1:19" x14ac:dyDescent="0.25">
      <c r="A3084" t="s">
        <v>1393</v>
      </c>
      <c r="B3084">
        <v>24</v>
      </c>
      <c r="C3084" t="s">
        <v>5251</v>
      </c>
      <c r="D3084">
        <v>1986</v>
      </c>
      <c r="E3084" t="s">
        <v>11175</v>
      </c>
      <c r="F3084">
        <v>100.273</v>
      </c>
      <c r="G3084">
        <v>0.64200000000000002</v>
      </c>
      <c r="H3084">
        <v>0.80500000000000005</v>
      </c>
      <c r="I3084">
        <v>10</v>
      </c>
      <c r="J3084">
        <v>-5.6749999999999998</v>
      </c>
      <c r="K3084">
        <v>1</v>
      </c>
      <c r="L3084">
        <v>3.3599999999999998E-2</v>
      </c>
      <c r="M3084">
        <v>0.35199999999999998</v>
      </c>
      <c r="N3084">
        <v>1.02E-6</v>
      </c>
      <c r="O3084">
        <v>0.11799999999999999</v>
      </c>
      <c r="P3084">
        <v>0.36499999999999999</v>
      </c>
      <c r="Q3084" t="s">
        <v>13865</v>
      </c>
      <c r="R3084">
        <v>292800</v>
      </c>
      <c r="S3084">
        <v>4</v>
      </c>
    </row>
    <row r="3085" spans="1:19" x14ac:dyDescent="0.25">
      <c r="A3085" t="s">
        <v>1336</v>
      </c>
      <c r="B3085">
        <v>25</v>
      </c>
      <c r="C3085" t="s">
        <v>5700</v>
      </c>
      <c r="D3085">
        <v>1986</v>
      </c>
      <c r="E3085" t="s">
        <v>11176</v>
      </c>
      <c r="F3085">
        <v>101.399</v>
      </c>
      <c r="G3085">
        <v>0.64100000000000001</v>
      </c>
      <c r="H3085">
        <v>0.52800000000000002</v>
      </c>
      <c r="I3085">
        <v>8</v>
      </c>
      <c r="J3085">
        <v>-11.11</v>
      </c>
      <c r="K3085">
        <v>1</v>
      </c>
      <c r="L3085">
        <v>2.5399999999999999E-2</v>
      </c>
      <c r="M3085">
        <v>6.6600000000000006E-2</v>
      </c>
      <c r="N3085">
        <v>3.6200000000000002E-4</v>
      </c>
      <c r="O3085">
        <v>7.2900000000000006E-2</v>
      </c>
      <c r="P3085">
        <v>0.52400000000000002</v>
      </c>
      <c r="Q3085" t="s">
        <v>13865</v>
      </c>
      <c r="R3085">
        <v>229160</v>
      </c>
      <c r="S3085">
        <v>4</v>
      </c>
    </row>
    <row r="3086" spans="1:19" x14ac:dyDescent="0.25">
      <c r="A3086" t="s">
        <v>1428</v>
      </c>
      <c r="B3086">
        <v>26</v>
      </c>
      <c r="C3086" t="s">
        <v>5701</v>
      </c>
      <c r="D3086">
        <v>1986</v>
      </c>
      <c r="E3086" t="s">
        <v>11177</v>
      </c>
      <c r="F3086">
        <v>103.968</v>
      </c>
      <c r="G3086">
        <v>0.78500000000000003</v>
      </c>
      <c r="H3086">
        <v>0.84399999999999997</v>
      </c>
      <c r="I3086">
        <v>7</v>
      </c>
      <c r="J3086">
        <v>-4.63</v>
      </c>
      <c r="K3086">
        <v>0</v>
      </c>
      <c r="L3086">
        <v>5.74E-2</v>
      </c>
      <c r="M3086">
        <v>0.16600000000000001</v>
      </c>
      <c r="N3086">
        <v>2E-3</v>
      </c>
      <c r="O3086">
        <v>6.8099999999999994E-2</v>
      </c>
      <c r="P3086">
        <v>0.94</v>
      </c>
      <c r="Q3086" t="s">
        <v>13865</v>
      </c>
      <c r="R3086">
        <v>218827</v>
      </c>
      <c r="S3086">
        <v>4</v>
      </c>
    </row>
    <row r="3087" spans="1:19" x14ac:dyDescent="0.25">
      <c r="A3087" t="s">
        <v>1429</v>
      </c>
      <c r="B3087">
        <v>27</v>
      </c>
      <c r="C3087" t="s">
        <v>5702</v>
      </c>
      <c r="D3087">
        <v>1986</v>
      </c>
      <c r="E3087" t="s">
        <v>11178</v>
      </c>
      <c r="F3087">
        <v>96.149000000000001</v>
      </c>
      <c r="G3087">
        <v>0.47799999999999998</v>
      </c>
      <c r="H3087">
        <v>0.60899999999999999</v>
      </c>
      <c r="I3087">
        <v>6</v>
      </c>
      <c r="J3087">
        <v>-13.201000000000001</v>
      </c>
      <c r="K3087">
        <v>1</v>
      </c>
      <c r="L3087">
        <v>2.75E-2</v>
      </c>
      <c r="M3087">
        <v>0.188</v>
      </c>
      <c r="N3087">
        <v>0</v>
      </c>
      <c r="O3087">
        <v>0.47</v>
      </c>
      <c r="P3087">
        <v>0.57899999999999996</v>
      </c>
      <c r="Q3087" t="s">
        <v>13865</v>
      </c>
      <c r="R3087">
        <v>252000</v>
      </c>
      <c r="S3087">
        <v>4</v>
      </c>
    </row>
    <row r="3088" spans="1:19" x14ac:dyDescent="0.25">
      <c r="A3088" t="s">
        <v>1430</v>
      </c>
      <c r="B3088">
        <v>28</v>
      </c>
      <c r="C3088" t="s">
        <v>5703</v>
      </c>
      <c r="D3088">
        <v>1986</v>
      </c>
      <c r="E3088" t="s">
        <v>11179</v>
      </c>
      <c r="F3088">
        <v>176.73699999999999</v>
      </c>
      <c r="G3088">
        <v>0.61</v>
      </c>
      <c r="H3088">
        <v>0.81699999999999995</v>
      </c>
      <c r="I3088">
        <v>4</v>
      </c>
      <c r="J3088">
        <v>-9.4499999999999993</v>
      </c>
      <c r="K3088">
        <v>0</v>
      </c>
      <c r="L3088">
        <v>0.13300000000000001</v>
      </c>
      <c r="M3088">
        <v>0.29599999999999999</v>
      </c>
      <c r="N3088">
        <v>3.3600000000000001E-3</v>
      </c>
      <c r="O3088">
        <v>8.8400000000000006E-2</v>
      </c>
      <c r="P3088">
        <v>0.88900000000000001</v>
      </c>
      <c r="Q3088" t="s">
        <v>13865</v>
      </c>
      <c r="R3088">
        <v>202236</v>
      </c>
      <c r="S3088">
        <v>4</v>
      </c>
    </row>
    <row r="3089" spans="1:19" x14ac:dyDescent="0.25">
      <c r="A3089" t="s">
        <v>1371</v>
      </c>
      <c r="B3089">
        <v>29</v>
      </c>
      <c r="C3089" t="s">
        <v>5704</v>
      </c>
      <c r="D3089">
        <v>1986</v>
      </c>
      <c r="E3089" t="s">
        <v>11180</v>
      </c>
      <c r="F3089">
        <v>121.54</v>
      </c>
      <c r="G3089">
        <v>0.80700000000000005</v>
      </c>
      <c r="H3089">
        <v>0.90600000000000003</v>
      </c>
      <c r="I3089">
        <v>5</v>
      </c>
      <c r="J3089">
        <v>-8.9730000000000008</v>
      </c>
      <c r="K3089">
        <v>0</v>
      </c>
      <c r="L3089">
        <v>3.7100000000000001E-2</v>
      </c>
      <c r="M3089">
        <v>0.311</v>
      </c>
      <c r="N3089">
        <v>7.9100000000000004E-4</v>
      </c>
      <c r="O3089">
        <v>2.4799999999999999E-2</v>
      </c>
      <c r="P3089">
        <v>0.97099999999999997</v>
      </c>
      <c r="Q3089" t="s">
        <v>13865</v>
      </c>
      <c r="R3089">
        <v>345280</v>
      </c>
      <c r="S3089">
        <v>4</v>
      </c>
    </row>
    <row r="3090" spans="1:19" x14ac:dyDescent="0.25">
      <c r="A3090" t="s">
        <v>1431</v>
      </c>
      <c r="B3090">
        <v>30</v>
      </c>
      <c r="C3090" t="s">
        <v>5705</v>
      </c>
      <c r="D3090">
        <v>1986</v>
      </c>
      <c r="E3090" t="s">
        <v>11181</v>
      </c>
      <c r="F3090">
        <v>122.803</v>
      </c>
      <c r="G3090">
        <v>0.54100000000000004</v>
      </c>
      <c r="H3090">
        <v>0.96</v>
      </c>
      <c r="I3090">
        <v>0</v>
      </c>
      <c r="J3090">
        <v>-2.9470000000000001</v>
      </c>
      <c r="K3090">
        <v>0</v>
      </c>
      <c r="L3090">
        <v>5.0500000000000003E-2</v>
      </c>
      <c r="M3090">
        <v>6.6299999999999998E-2</v>
      </c>
      <c r="N3090">
        <v>2.2500000000000001E-6</v>
      </c>
      <c r="O3090">
        <v>0.34399999999999997</v>
      </c>
      <c r="P3090">
        <v>0.81200000000000006</v>
      </c>
      <c r="Q3090" t="s">
        <v>13865</v>
      </c>
      <c r="R3090">
        <v>222707</v>
      </c>
      <c r="S3090">
        <v>4</v>
      </c>
    </row>
    <row r="3091" spans="1:19" x14ac:dyDescent="0.25">
      <c r="A3091" t="s">
        <v>1377</v>
      </c>
      <c r="B3091">
        <v>31</v>
      </c>
      <c r="C3091" t="s">
        <v>5706</v>
      </c>
      <c r="D3091">
        <v>1986</v>
      </c>
      <c r="E3091" t="s">
        <v>11182</v>
      </c>
      <c r="F3091">
        <v>122.047</v>
      </c>
      <c r="G3091">
        <v>0.754</v>
      </c>
      <c r="H3091">
        <v>0.76300000000000001</v>
      </c>
      <c r="I3091">
        <v>4</v>
      </c>
      <c r="J3091">
        <v>-6.3179999999999996</v>
      </c>
      <c r="K3091">
        <v>1</v>
      </c>
      <c r="L3091">
        <v>4.7300000000000002E-2</v>
      </c>
      <c r="M3091">
        <v>0.40699999999999997</v>
      </c>
      <c r="N3091">
        <v>0</v>
      </c>
      <c r="O3091">
        <v>0.318</v>
      </c>
      <c r="P3091">
        <v>0.93200000000000005</v>
      </c>
      <c r="Q3091" t="s">
        <v>13865</v>
      </c>
      <c r="R3091">
        <v>248000</v>
      </c>
      <c r="S3091">
        <v>4</v>
      </c>
    </row>
    <row r="3092" spans="1:19" x14ac:dyDescent="0.25">
      <c r="A3092" t="s">
        <v>1432</v>
      </c>
      <c r="B3092">
        <v>32</v>
      </c>
      <c r="C3092" t="s">
        <v>5707</v>
      </c>
      <c r="D3092">
        <v>1986</v>
      </c>
      <c r="E3092" t="s">
        <v>11183</v>
      </c>
      <c r="F3092">
        <v>116.20699999999999</v>
      </c>
      <c r="G3092">
        <v>0.75900000000000001</v>
      </c>
      <c r="H3092">
        <v>0.63900000000000001</v>
      </c>
      <c r="I3092">
        <v>9</v>
      </c>
      <c r="J3092">
        <v>-11.385999999999999</v>
      </c>
      <c r="K3092">
        <v>1</v>
      </c>
      <c r="L3092">
        <v>4.2500000000000003E-2</v>
      </c>
      <c r="M3092">
        <v>8.4000000000000005E-2</v>
      </c>
      <c r="N3092">
        <v>3.3099999999999997E-2</v>
      </c>
      <c r="O3092">
        <v>5.1799999999999999E-2</v>
      </c>
      <c r="P3092">
        <v>0.70599999999999996</v>
      </c>
      <c r="Q3092" t="s">
        <v>13865</v>
      </c>
      <c r="R3092">
        <v>235493</v>
      </c>
      <c r="S3092">
        <v>4</v>
      </c>
    </row>
    <row r="3093" spans="1:19" x14ac:dyDescent="0.25">
      <c r="A3093" t="s">
        <v>1138</v>
      </c>
      <c r="B3093">
        <v>33</v>
      </c>
      <c r="C3093" t="s">
        <v>5708</v>
      </c>
      <c r="D3093">
        <v>1986</v>
      </c>
      <c r="E3093" t="s">
        <v>11184</v>
      </c>
      <c r="F3093">
        <v>79.034000000000006</v>
      </c>
      <c r="G3093">
        <v>0.54400000000000004</v>
      </c>
      <c r="H3093">
        <v>0.435</v>
      </c>
      <c r="I3093">
        <v>11</v>
      </c>
      <c r="J3093">
        <v>-11.442</v>
      </c>
      <c r="K3093">
        <v>1</v>
      </c>
      <c r="L3093">
        <v>3.04E-2</v>
      </c>
      <c r="M3093">
        <v>0.53700000000000003</v>
      </c>
      <c r="N3093">
        <v>3.7299999999999999E-6</v>
      </c>
      <c r="O3093">
        <v>9.9500000000000005E-2</v>
      </c>
      <c r="P3093">
        <v>0.32500000000000001</v>
      </c>
      <c r="Q3093" t="s">
        <v>13865</v>
      </c>
      <c r="R3093">
        <v>255507</v>
      </c>
      <c r="S3093">
        <v>4</v>
      </c>
    </row>
    <row r="3094" spans="1:19" x14ac:dyDescent="0.25">
      <c r="A3094" t="s">
        <v>1371</v>
      </c>
      <c r="B3094">
        <v>35</v>
      </c>
      <c r="C3094" t="s">
        <v>5709</v>
      </c>
      <c r="D3094">
        <v>1986</v>
      </c>
      <c r="E3094" t="s">
        <v>11185</v>
      </c>
      <c r="F3094">
        <v>109.84099999999999</v>
      </c>
      <c r="G3094">
        <v>0.67300000000000004</v>
      </c>
      <c r="H3094">
        <v>0.314</v>
      </c>
      <c r="I3094">
        <v>2</v>
      </c>
      <c r="J3094">
        <v>-14.156000000000001</v>
      </c>
      <c r="K3094">
        <v>0</v>
      </c>
      <c r="L3094">
        <v>2.7900000000000001E-2</v>
      </c>
      <c r="M3094">
        <v>0.41099999999999998</v>
      </c>
      <c r="N3094">
        <v>3.3399999999999999E-2</v>
      </c>
      <c r="O3094">
        <v>0.107</v>
      </c>
      <c r="P3094">
        <v>0.27</v>
      </c>
      <c r="Q3094" t="s">
        <v>13865</v>
      </c>
      <c r="R3094">
        <v>353000</v>
      </c>
      <c r="S3094">
        <v>4</v>
      </c>
    </row>
    <row r="3095" spans="1:19" x14ac:dyDescent="0.25">
      <c r="A3095" t="s">
        <v>1433</v>
      </c>
      <c r="B3095">
        <v>36</v>
      </c>
      <c r="C3095" t="s">
        <v>5710</v>
      </c>
      <c r="D3095">
        <v>1986</v>
      </c>
      <c r="E3095" t="s">
        <v>11186</v>
      </c>
      <c r="F3095">
        <v>143.797</v>
      </c>
      <c r="G3095">
        <v>0.59599999999999997</v>
      </c>
      <c r="H3095">
        <v>0.65500000000000003</v>
      </c>
      <c r="I3095">
        <v>9</v>
      </c>
      <c r="J3095">
        <v>-9.5310000000000006</v>
      </c>
      <c r="K3095">
        <v>1</v>
      </c>
      <c r="L3095">
        <v>3.5099999999999999E-2</v>
      </c>
      <c r="M3095">
        <v>5.7200000000000003E-3</v>
      </c>
      <c r="N3095">
        <v>1.5100000000000001E-4</v>
      </c>
      <c r="O3095">
        <v>6.4699999999999994E-2</v>
      </c>
      <c r="P3095">
        <v>0.51200000000000001</v>
      </c>
      <c r="Q3095" t="s">
        <v>13865</v>
      </c>
      <c r="R3095">
        <v>218227</v>
      </c>
      <c r="S3095">
        <v>4</v>
      </c>
    </row>
    <row r="3096" spans="1:19" x14ac:dyDescent="0.25">
      <c r="A3096" t="s">
        <v>1434</v>
      </c>
      <c r="B3096">
        <v>37</v>
      </c>
      <c r="C3096" t="s">
        <v>5711</v>
      </c>
      <c r="D3096">
        <v>1986</v>
      </c>
      <c r="E3096" t="s">
        <v>11187</v>
      </c>
      <c r="F3096">
        <v>105.32599999999999</v>
      </c>
      <c r="G3096">
        <v>0.70699999999999996</v>
      </c>
      <c r="H3096">
        <v>0.56799999999999995</v>
      </c>
      <c r="I3096">
        <v>6</v>
      </c>
      <c r="J3096">
        <v>-13.52</v>
      </c>
      <c r="K3096">
        <v>0</v>
      </c>
      <c r="L3096">
        <v>2.9100000000000001E-2</v>
      </c>
      <c r="M3096">
        <v>3.1899999999999998E-2</v>
      </c>
      <c r="N3096">
        <v>2.98E-2</v>
      </c>
      <c r="O3096">
        <v>5.5E-2</v>
      </c>
      <c r="P3096">
        <v>0.877</v>
      </c>
      <c r="Q3096" t="s">
        <v>13865</v>
      </c>
      <c r="R3096">
        <v>223440</v>
      </c>
      <c r="S3096">
        <v>4</v>
      </c>
    </row>
    <row r="3097" spans="1:19" x14ac:dyDescent="0.25">
      <c r="A3097" t="s">
        <v>1380</v>
      </c>
      <c r="B3097">
        <v>38</v>
      </c>
      <c r="C3097" t="s">
        <v>3436</v>
      </c>
      <c r="D3097">
        <v>1986</v>
      </c>
      <c r="E3097" t="s">
        <v>11188</v>
      </c>
      <c r="F3097">
        <v>126.113</v>
      </c>
      <c r="G3097">
        <v>0.72199999999999998</v>
      </c>
      <c r="H3097">
        <v>0.96099999999999997</v>
      </c>
      <c r="I3097">
        <v>9</v>
      </c>
      <c r="J3097">
        <v>-4.8120000000000003</v>
      </c>
      <c r="K3097">
        <v>1</v>
      </c>
      <c r="L3097">
        <v>5.1400000000000001E-2</v>
      </c>
      <c r="M3097">
        <v>8.8300000000000003E-2</v>
      </c>
      <c r="N3097">
        <v>0.61</v>
      </c>
      <c r="O3097">
        <v>0.27800000000000002</v>
      </c>
      <c r="P3097">
        <v>0.91</v>
      </c>
      <c r="Q3097" t="s">
        <v>13865</v>
      </c>
      <c r="R3097">
        <v>229165</v>
      </c>
      <c r="S3097">
        <v>4</v>
      </c>
    </row>
    <row r="3098" spans="1:19" x14ac:dyDescent="0.25">
      <c r="A3098" t="s">
        <v>1333</v>
      </c>
      <c r="B3098">
        <v>39</v>
      </c>
      <c r="C3098" t="s">
        <v>5712</v>
      </c>
      <c r="D3098">
        <v>1986</v>
      </c>
      <c r="E3098" t="s">
        <v>11189</v>
      </c>
      <c r="F3098">
        <v>133.197</v>
      </c>
      <c r="G3098">
        <v>0.69799999999999995</v>
      </c>
      <c r="H3098">
        <v>0.77400000000000002</v>
      </c>
      <c r="I3098">
        <v>0</v>
      </c>
      <c r="J3098">
        <v>-8.6419999999999995</v>
      </c>
      <c r="K3098">
        <v>1</v>
      </c>
      <c r="L3098">
        <v>4.8000000000000001E-2</v>
      </c>
      <c r="M3098">
        <v>0.12</v>
      </c>
      <c r="N3098">
        <v>2.26E-6</v>
      </c>
      <c r="O3098">
        <v>0.39400000000000002</v>
      </c>
      <c r="P3098">
        <v>0.73099999999999998</v>
      </c>
      <c r="Q3098" t="s">
        <v>13865</v>
      </c>
      <c r="R3098">
        <v>270720</v>
      </c>
      <c r="S3098">
        <v>4</v>
      </c>
    </row>
    <row r="3099" spans="1:19" x14ac:dyDescent="0.25">
      <c r="A3099" t="s">
        <v>1435</v>
      </c>
      <c r="B3099">
        <v>40</v>
      </c>
      <c r="C3099" t="s">
        <v>5713</v>
      </c>
      <c r="D3099">
        <v>1986</v>
      </c>
      <c r="E3099" t="s">
        <v>11190</v>
      </c>
      <c r="F3099">
        <v>122.23699999999999</v>
      </c>
      <c r="G3099">
        <v>0.78900000000000003</v>
      </c>
      <c r="H3099">
        <v>0.65600000000000003</v>
      </c>
      <c r="I3099">
        <v>2</v>
      </c>
      <c r="J3099">
        <v>-14.824999999999999</v>
      </c>
      <c r="K3099">
        <v>1</v>
      </c>
      <c r="L3099">
        <v>4.7399999999999998E-2</v>
      </c>
      <c r="M3099">
        <v>0.16800000000000001</v>
      </c>
      <c r="N3099">
        <v>4.0899999999999999E-2</v>
      </c>
      <c r="O3099">
        <v>3.1099999999999999E-2</v>
      </c>
      <c r="P3099">
        <v>0.86499999999999999</v>
      </c>
      <c r="Q3099" t="s">
        <v>13865</v>
      </c>
      <c r="R3099">
        <v>254000</v>
      </c>
      <c r="S3099">
        <v>4</v>
      </c>
    </row>
    <row r="3100" spans="1:19" x14ac:dyDescent="0.25">
      <c r="A3100" t="s">
        <v>1361</v>
      </c>
      <c r="B3100">
        <v>41</v>
      </c>
      <c r="C3100" t="s">
        <v>5714</v>
      </c>
      <c r="D3100">
        <v>1986</v>
      </c>
      <c r="E3100" t="s">
        <v>11191</v>
      </c>
      <c r="F3100">
        <v>171.28200000000001</v>
      </c>
      <c r="G3100">
        <v>0.39700000000000002</v>
      </c>
      <c r="H3100">
        <v>0.20699999999999999</v>
      </c>
      <c r="I3100">
        <v>0</v>
      </c>
      <c r="J3100">
        <v>-13.154999999999999</v>
      </c>
      <c r="K3100">
        <v>1</v>
      </c>
      <c r="L3100">
        <v>3.3099999999999997E-2</v>
      </c>
      <c r="M3100">
        <v>0.70099999999999996</v>
      </c>
      <c r="N3100">
        <v>3.0700000000000001E-5</v>
      </c>
      <c r="O3100">
        <v>0.11600000000000001</v>
      </c>
      <c r="P3100">
        <v>0.26800000000000002</v>
      </c>
      <c r="Q3100" t="s">
        <v>13865</v>
      </c>
      <c r="R3100">
        <v>227600</v>
      </c>
      <c r="S3100">
        <v>4</v>
      </c>
    </row>
    <row r="3101" spans="1:19" x14ac:dyDescent="0.25">
      <c r="A3101" t="s">
        <v>1239</v>
      </c>
      <c r="B3101">
        <v>42</v>
      </c>
      <c r="C3101" t="s">
        <v>5715</v>
      </c>
      <c r="D3101">
        <v>1986</v>
      </c>
      <c r="E3101" t="s">
        <v>11192</v>
      </c>
      <c r="F3101">
        <v>157.16999999999999</v>
      </c>
      <c r="G3101">
        <v>0.54400000000000004</v>
      </c>
      <c r="H3101">
        <v>0.89700000000000002</v>
      </c>
      <c r="I3101">
        <v>3</v>
      </c>
      <c r="J3101">
        <v>-6.056</v>
      </c>
      <c r="K3101">
        <v>0</v>
      </c>
      <c r="L3101">
        <v>4.7100000000000003E-2</v>
      </c>
      <c r="M3101">
        <v>0.24099999999999999</v>
      </c>
      <c r="N3101">
        <v>0</v>
      </c>
      <c r="O3101">
        <v>0.13</v>
      </c>
      <c r="P3101">
        <v>0.64700000000000002</v>
      </c>
      <c r="Q3101" t="s">
        <v>13865</v>
      </c>
      <c r="R3101">
        <v>215133</v>
      </c>
      <c r="S3101">
        <v>4</v>
      </c>
    </row>
    <row r="3102" spans="1:19" x14ac:dyDescent="0.25">
      <c r="A3102" t="s">
        <v>1432</v>
      </c>
      <c r="B3102">
        <v>43</v>
      </c>
      <c r="C3102" t="s">
        <v>5716</v>
      </c>
      <c r="D3102">
        <v>1986</v>
      </c>
      <c r="E3102" t="s">
        <v>11193</v>
      </c>
      <c r="F3102">
        <v>114.045</v>
      </c>
      <c r="G3102">
        <v>0.84599999999999997</v>
      </c>
      <c r="H3102">
        <v>0.39600000000000002</v>
      </c>
      <c r="I3102">
        <v>1</v>
      </c>
      <c r="J3102">
        <v>-12.407999999999999</v>
      </c>
      <c r="K3102">
        <v>1</v>
      </c>
      <c r="L3102">
        <v>6.7699999999999996E-2</v>
      </c>
      <c r="M3102">
        <v>1.5699999999999999E-2</v>
      </c>
      <c r="N3102">
        <v>1.1599999999999999E-2</v>
      </c>
      <c r="O3102">
        <v>6.5600000000000006E-2</v>
      </c>
      <c r="P3102">
        <v>0.84099999999999997</v>
      </c>
      <c r="Q3102" t="s">
        <v>13865</v>
      </c>
      <c r="R3102">
        <v>299493</v>
      </c>
      <c r="S3102">
        <v>4</v>
      </c>
    </row>
    <row r="3103" spans="1:19" x14ac:dyDescent="0.25">
      <c r="A3103" t="s">
        <v>1402</v>
      </c>
      <c r="B3103">
        <v>44</v>
      </c>
      <c r="C3103" t="s">
        <v>5717</v>
      </c>
      <c r="D3103">
        <v>1986</v>
      </c>
      <c r="E3103" t="s">
        <v>11194</v>
      </c>
      <c r="F3103">
        <v>95.123000000000005</v>
      </c>
      <c r="G3103">
        <v>0.74299999999999999</v>
      </c>
      <c r="H3103">
        <v>0.35399999999999998</v>
      </c>
      <c r="I3103">
        <v>9</v>
      </c>
      <c r="J3103">
        <v>-13.619</v>
      </c>
      <c r="K3103">
        <v>1</v>
      </c>
      <c r="L3103">
        <v>2.8500000000000001E-2</v>
      </c>
      <c r="M3103">
        <v>0.68300000000000005</v>
      </c>
      <c r="N3103">
        <v>4.5500000000000001E-5</v>
      </c>
      <c r="O3103">
        <v>6.2100000000000002E-2</v>
      </c>
      <c r="P3103">
        <v>0.8</v>
      </c>
      <c r="Q3103" t="s">
        <v>13865</v>
      </c>
      <c r="R3103">
        <v>258400</v>
      </c>
      <c r="S3103">
        <v>4</v>
      </c>
    </row>
    <row r="3104" spans="1:19" x14ac:dyDescent="0.25">
      <c r="A3104" t="s">
        <v>1436</v>
      </c>
      <c r="B3104">
        <v>45</v>
      </c>
      <c r="C3104" t="s">
        <v>5718</v>
      </c>
      <c r="D3104">
        <v>1986</v>
      </c>
      <c r="E3104" t="s">
        <v>11195</v>
      </c>
      <c r="F3104">
        <v>98.149000000000001</v>
      </c>
      <c r="G3104">
        <v>0.63300000000000001</v>
      </c>
      <c r="H3104">
        <v>0.71399999999999997</v>
      </c>
      <c r="I3104">
        <v>5</v>
      </c>
      <c r="J3104">
        <v>-13.574</v>
      </c>
      <c r="K3104">
        <v>1</v>
      </c>
      <c r="L3104">
        <v>3.2500000000000001E-2</v>
      </c>
      <c r="M3104">
        <v>0.193</v>
      </c>
      <c r="N3104">
        <v>3.0699999999999998E-4</v>
      </c>
      <c r="O3104">
        <v>0.29599999999999999</v>
      </c>
      <c r="P3104">
        <v>0.86499999999999999</v>
      </c>
      <c r="Q3104" t="s">
        <v>13865</v>
      </c>
      <c r="R3104">
        <v>239107</v>
      </c>
      <c r="S3104">
        <v>4</v>
      </c>
    </row>
    <row r="3105" spans="1:19" x14ac:dyDescent="0.25">
      <c r="A3105" t="s">
        <v>1186</v>
      </c>
      <c r="B3105">
        <v>46</v>
      </c>
      <c r="C3105" t="s">
        <v>5719</v>
      </c>
      <c r="D3105">
        <v>1986</v>
      </c>
      <c r="E3105" t="s">
        <v>11196</v>
      </c>
      <c r="F3105">
        <v>120.657</v>
      </c>
      <c r="G3105">
        <v>0.68</v>
      </c>
      <c r="H3105">
        <v>0.48499999999999999</v>
      </c>
      <c r="I3105">
        <v>5</v>
      </c>
      <c r="J3105">
        <v>-15.589</v>
      </c>
      <c r="K3105">
        <v>0</v>
      </c>
      <c r="L3105">
        <v>5.2999999999999999E-2</v>
      </c>
      <c r="M3105">
        <v>9.3700000000000006E-2</v>
      </c>
      <c r="N3105">
        <v>0.69599999999999995</v>
      </c>
      <c r="O3105">
        <v>0.255</v>
      </c>
      <c r="P3105">
        <v>0.96699999999999997</v>
      </c>
      <c r="Q3105" t="s">
        <v>13865</v>
      </c>
      <c r="R3105">
        <v>224800</v>
      </c>
      <c r="S3105">
        <v>4</v>
      </c>
    </row>
    <row r="3106" spans="1:19" x14ac:dyDescent="0.25">
      <c r="A3106" t="s">
        <v>1435</v>
      </c>
      <c r="B3106">
        <v>47</v>
      </c>
      <c r="C3106" t="s">
        <v>5720</v>
      </c>
      <c r="D3106">
        <v>1986</v>
      </c>
      <c r="E3106" t="s">
        <v>11197</v>
      </c>
      <c r="F3106">
        <v>155.65600000000001</v>
      </c>
      <c r="G3106">
        <v>0.67400000000000004</v>
      </c>
      <c r="H3106">
        <v>0.31</v>
      </c>
      <c r="I3106">
        <v>5</v>
      </c>
      <c r="J3106">
        <v>-17.352</v>
      </c>
      <c r="K3106">
        <v>1</v>
      </c>
      <c r="L3106">
        <v>3.2899999999999999E-2</v>
      </c>
      <c r="M3106">
        <v>0.29299999999999998</v>
      </c>
      <c r="N3106">
        <v>1.6399999999999999E-5</v>
      </c>
      <c r="O3106">
        <v>0.108</v>
      </c>
      <c r="P3106">
        <v>0.56000000000000005</v>
      </c>
      <c r="Q3106" t="s">
        <v>13865</v>
      </c>
      <c r="R3106">
        <v>205533</v>
      </c>
      <c r="S3106">
        <v>4</v>
      </c>
    </row>
    <row r="3107" spans="1:19" x14ac:dyDescent="0.25">
      <c r="A3107" t="s">
        <v>1437</v>
      </c>
      <c r="B3107">
        <v>48</v>
      </c>
      <c r="C3107" t="s">
        <v>5721</v>
      </c>
      <c r="D3107">
        <v>1986</v>
      </c>
      <c r="E3107" t="s">
        <v>11198</v>
      </c>
      <c r="F3107">
        <v>121.761</v>
      </c>
      <c r="G3107">
        <v>0.68500000000000005</v>
      </c>
      <c r="H3107">
        <v>0.59399999999999997</v>
      </c>
      <c r="I3107">
        <v>2</v>
      </c>
      <c r="J3107">
        <v>-10.906000000000001</v>
      </c>
      <c r="K3107">
        <v>1</v>
      </c>
      <c r="L3107">
        <v>2.8899999999999999E-2</v>
      </c>
      <c r="M3107">
        <v>0.29399999999999998</v>
      </c>
      <c r="N3107">
        <v>3.6899999999999998E-6</v>
      </c>
      <c r="O3107">
        <v>0.35799999999999998</v>
      </c>
      <c r="P3107">
        <v>0.85299999999999998</v>
      </c>
      <c r="Q3107" t="s">
        <v>13865</v>
      </c>
      <c r="R3107">
        <v>184160</v>
      </c>
      <c r="S3107">
        <v>4</v>
      </c>
    </row>
    <row r="3108" spans="1:19" x14ac:dyDescent="0.25">
      <c r="A3108" t="s">
        <v>1217</v>
      </c>
      <c r="B3108">
        <v>49</v>
      </c>
      <c r="C3108" t="s">
        <v>5722</v>
      </c>
      <c r="D3108">
        <v>1986</v>
      </c>
      <c r="E3108" t="s">
        <v>11199</v>
      </c>
      <c r="F3108">
        <v>172.404</v>
      </c>
      <c r="G3108">
        <v>0.46100000000000002</v>
      </c>
      <c r="H3108">
        <v>0.93600000000000005</v>
      </c>
      <c r="I3108">
        <v>4</v>
      </c>
      <c r="J3108">
        <v>-6.8659999999999997</v>
      </c>
      <c r="K3108">
        <v>1</v>
      </c>
      <c r="L3108">
        <v>0.109</v>
      </c>
      <c r="M3108">
        <v>0.435</v>
      </c>
      <c r="N3108">
        <v>9.1299999999999997E-5</v>
      </c>
      <c r="O3108">
        <v>0.124</v>
      </c>
      <c r="P3108">
        <v>0.80400000000000005</v>
      </c>
      <c r="Q3108" t="s">
        <v>13865</v>
      </c>
      <c r="R3108">
        <v>252467</v>
      </c>
      <c r="S3108">
        <v>4</v>
      </c>
    </row>
    <row r="3109" spans="1:19" x14ac:dyDescent="0.25">
      <c r="A3109" t="s">
        <v>1438</v>
      </c>
      <c r="B3109">
        <v>50</v>
      </c>
      <c r="C3109" t="s">
        <v>5723</v>
      </c>
      <c r="D3109">
        <v>1986</v>
      </c>
      <c r="E3109" t="s">
        <v>11200</v>
      </c>
      <c r="F3109">
        <v>125.494</v>
      </c>
      <c r="G3109">
        <v>0.44900000000000001</v>
      </c>
      <c r="H3109">
        <v>0.42399999999999999</v>
      </c>
      <c r="I3109">
        <v>7</v>
      </c>
      <c r="J3109">
        <v>-14.06</v>
      </c>
      <c r="K3109">
        <v>1</v>
      </c>
      <c r="L3109">
        <v>3.2300000000000002E-2</v>
      </c>
      <c r="M3109">
        <v>0.32</v>
      </c>
      <c r="N3109">
        <v>1.6899999999999999E-6</v>
      </c>
      <c r="O3109">
        <v>0.107</v>
      </c>
      <c r="P3109">
        <v>0.25900000000000001</v>
      </c>
      <c r="Q3109" t="s">
        <v>13865</v>
      </c>
      <c r="R3109">
        <v>256200</v>
      </c>
      <c r="S3109">
        <v>4</v>
      </c>
    </row>
    <row r="3110" spans="1:19" x14ac:dyDescent="0.25">
      <c r="A3110" t="s">
        <v>1439</v>
      </c>
      <c r="B3110">
        <v>51</v>
      </c>
      <c r="C3110" t="s">
        <v>5724</v>
      </c>
      <c r="D3110">
        <v>1986</v>
      </c>
      <c r="E3110" t="s">
        <v>11201</v>
      </c>
      <c r="F3110">
        <v>130.154</v>
      </c>
      <c r="G3110">
        <v>0.85199999999999998</v>
      </c>
      <c r="H3110">
        <v>0.52300000000000002</v>
      </c>
      <c r="I3110">
        <v>5</v>
      </c>
      <c r="J3110">
        <v>-6.7160000000000002</v>
      </c>
      <c r="K3110">
        <v>0</v>
      </c>
      <c r="L3110">
        <v>3.2000000000000001E-2</v>
      </c>
      <c r="M3110">
        <v>8.3299999999999999E-2</v>
      </c>
      <c r="N3110">
        <v>0</v>
      </c>
      <c r="O3110">
        <v>0.106</v>
      </c>
      <c r="P3110">
        <v>0.65</v>
      </c>
      <c r="Q3110" t="s">
        <v>13865</v>
      </c>
      <c r="R3110">
        <v>237533</v>
      </c>
      <c r="S3110">
        <v>4</v>
      </c>
    </row>
    <row r="3111" spans="1:19" x14ac:dyDescent="0.25">
      <c r="A3111" t="s">
        <v>1440</v>
      </c>
      <c r="B3111">
        <v>52</v>
      </c>
      <c r="C3111" t="s">
        <v>5725</v>
      </c>
      <c r="D3111">
        <v>1986</v>
      </c>
      <c r="E3111" t="s">
        <v>11202</v>
      </c>
      <c r="F3111">
        <v>120.33199999999999</v>
      </c>
      <c r="G3111">
        <v>0.77700000000000002</v>
      </c>
      <c r="H3111">
        <v>0.83399999999999996</v>
      </c>
      <c r="I3111">
        <v>1</v>
      </c>
      <c r="J3111">
        <v>-10.851000000000001</v>
      </c>
      <c r="K3111">
        <v>1</v>
      </c>
      <c r="L3111">
        <v>5.74E-2</v>
      </c>
      <c r="M3111">
        <v>2.0899999999999998E-2</v>
      </c>
      <c r="N3111">
        <v>9.7600000000000006E-2</v>
      </c>
      <c r="O3111">
        <v>4.4600000000000001E-2</v>
      </c>
      <c r="P3111">
        <v>0.96699999999999997</v>
      </c>
      <c r="Q3111" t="s">
        <v>13865</v>
      </c>
      <c r="R3111">
        <v>272493</v>
      </c>
      <c r="S3111">
        <v>4</v>
      </c>
    </row>
    <row r="3112" spans="1:19" x14ac:dyDescent="0.25">
      <c r="A3112" t="s">
        <v>1441</v>
      </c>
      <c r="B3112">
        <v>53</v>
      </c>
      <c r="C3112" t="s">
        <v>5726</v>
      </c>
      <c r="D3112">
        <v>1986</v>
      </c>
      <c r="E3112" t="s">
        <v>11203</v>
      </c>
      <c r="F3112">
        <v>120.26900000000001</v>
      </c>
      <c r="G3112">
        <v>0.63500000000000001</v>
      </c>
      <c r="H3112">
        <v>0.68400000000000005</v>
      </c>
      <c r="I3112">
        <v>0</v>
      </c>
      <c r="J3112">
        <v>-11.686999999999999</v>
      </c>
      <c r="K3112">
        <v>1</v>
      </c>
      <c r="L3112">
        <v>3.2899999999999999E-2</v>
      </c>
      <c r="M3112">
        <v>8.7999999999999995E-2</v>
      </c>
      <c r="N3112">
        <v>0.156</v>
      </c>
      <c r="O3112">
        <v>7.5499999999999998E-2</v>
      </c>
      <c r="P3112">
        <v>0.89200000000000002</v>
      </c>
      <c r="Q3112" t="s">
        <v>13865</v>
      </c>
      <c r="R3112">
        <v>268547</v>
      </c>
      <c r="S3112">
        <v>4</v>
      </c>
    </row>
    <row r="3113" spans="1:19" x14ac:dyDescent="0.25">
      <c r="A3113" t="s">
        <v>1254</v>
      </c>
      <c r="B3113">
        <v>54</v>
      </c>
      <c r="C3113" t="s">
        <v>5727</v>
      </c>
      <c r="D3113">
        <v>1986</v>
      </c>
      <c r="E3113" t="s">
        <v>11204</v>
      </c>
      <c r="F3113">
        <v>131.03700000000001</v>
      </c>
      <c r="G3113">
        <v>0.65900000000000003</v>
      </c>
      <c r="H3113">
        <v>0.878</v>
      </c>
      <c r="I3113">
        <v>0</v>
      </c>
      <c r="J3113">
        <v>-5.9870000000000001</v>
      </c>
      <c r="K3113">
        <v>1</v>
      </c>
      <c r="L3113">
        <v>2.98E-2</v>
      </c>
      <c r="M3113">
        <v>0.33900000000000002</v>
      </c>
      <c r="N3113">
        <v>5.4299999999999997E-4</v>
      </c>
      <c r="O3113">
        <v>7.3099999999999998E-2</v>
      </c>
      <c r="P3113">
        <v>0.84299999999999997</v>
      </c>
      <c r="Q3113" t="s">
        <v>13865</v>
      </c>
      <c r="R3113">
        <v>209587</v>
      </c>
      <c r="S3113">
        <v>4</v>
      </c>
    </row>
    <row r="3114" spans="1:19" x14ac:dyDescent="0.25">
      <c r="A3114" t="s">
        <v>1408</v>
      </c>
      <c r="B3114">
        <v>55</v>
      </c>
      <c r="C3114" t="s">
        <v>5728</v>
      </c>
      <c r="D3114">
        <v>1986</v>
      </c>
      <c r="E3114" t="s">
        <v>11205</v>
      </c>
      <c r="F3114">
        <v>91.563000000000002</v>
      </c>
      <c r="G3114">
        <v>0.752</v>
      </c>
      <c r="H3114">
        <v>0.82299999999999995</v>
      </c>
      <c r="I3114">
        <v>10</v>
      </c>
      <c r="J3114">
        <v>-9.4550000000000001</v>
      </c>
      <c r="K3114">
        <v>0</v>
      </c>
      <c r="L3114">
        <v>4.4699999999999997E-2</v>
      </c>
      <c r="M3114">
        <v>0.128</v>
      </c>
      <c r="N3114">
        <v>9.7999999999999997E-3</v>
      </c>
      <c r="O3114">
        <v>0.30299999999999999</v>
      </c>
      <c r="P3114">
        <v>0.96199999999999997</v>
      </c>
      <c r="Q3114" t="s">
        <v>13865</v>
      </c>
      <c r="R3114">
        <v>277373</v>
      </c>
      <c r="S3114">
        <v>4</v>
      </c>
    </row>
    <row r="3115" spans="1:19" x14ac:dyDescent="0.25">
      <c r="A3115" t="s">
        <v>1442</v>
      </c>
      <c r="B3115">
        <v>56</v>
      </c>
      <c r="C3115" t="s">
        <v>5729</v>
      </c>
      <c r="D3115">
        <v>1986</v>
      </c>
      <c r="E3115" t="s">
        <v>11206</v>
      </c>
      <c r="F3115">
        <v>116.033</v>
      </c>
      <c r="G3115">
        <v>0.69699999999999995</v>
      </c>
      <c r="H3115">
        <v>0.83799999999999997</v>
      </c>
      <c r="I3115">
        <v>11</v>
      </c>
      <c r="J3115">
        <v>-6.1559999999999997</v>
      </c>
      <c r="K3115">
        <v>1</v>
      </c>
      <c r="L3115">
        <v>5.9900000000000002E-2</v>
      </c>
      <c r="M3115">
        <v>0.104</v>
      </c>
      <c r="N3115">
        <v>2.1800000000000001E-3</v>
      </c>
      <c r="O3115">
        <v>0.2</v>
      </c>
      <c r="P3115">
        <v>0.44400000000000001</v>
      </c>
      <c r="Q3115" t="s">
        <v>13865</v>
      </c>
      <c r="R3115">
        <v>215373</v>
      </c>
      <c r="S3115">
        <v>4</v>
      </c>
    </row>
    <row r="3116" spans="1:19" x14ac:dyDescent="0.25">
      <c r="A3116" t="s">
        <v>1323</v>
      </c>
      <c r="B3116">
        <v>57</v>
      </c>
      <c r="C3116" t="s">
        <v>3857</v>
      </c>
      <c r="D3116">
        <v>1986</v>
      </c>
      <c r="E3116" t="s">
        <v>11207</v>
      </c>
      <c r="F3116">
        <v>103.07</v>
      </c>
      <c r="G3116">
        <v>0.64300000000000002</v>
      </c>
      <c r="H3116">
        <v>0.71199999999999997</v>
      </c>
      <c r="I3116">
        <v>5</v>
      </c>
      <c r="J3116">
        <v>-6.3849999999999998</v>
      </c>
      <c r="K3116">
        <v>1</v>
      </c>
      <c r="L3116">
        <v>2.6599999999999999E-2</v>
      </c>
      <c r="M3116">
        <v>5.7599999999999998E-2</v>
      </c>
      <c r="N3116">
        <v>4.6699999999999997E-3</v>
      </c>
      <c r="O3116">
        <v>0.28699999999999998</v>
      </c>
      <c r="P3116">
        <v>0.63600000000000001</v>
      </c>
      <c r="Q3116" t="s">
        <v>13865</v>
      </c>
      <c r="R3116">
        <v>250027</v>
      </c>
      <c r="S3116">
        <v>4</v>
      </c>
    </row>
    <row r="3117" spans="1:19" x14ac:dyDescent="0.25">
      <c r="A3117" t="s">
        <v>1432</v>
      </c>
      <c r="B3117">
        <v>58</v>
      </c>
      <c r="C3117" t="s">
        <v>5730</v>
      </c>
      <c r="D3117">
        <v>1986</v>
      </c>
      <c r="E3117" t="s">
        <v>11208</v>
      </c>
      <c r="F3117">
        <v>103.652</v>
      </c>
      <c r="G3117">
        <v>0.83899999999999997</v>
      </c>
      <c r="H3117">
        <v>0.89</v>
      </c>
      <c r="I3117">
        <v>1</v>
      </c>
      <c r="J3117">
        <v>-11.696999999999999</v>
      </c>
      <c r="K3117">
        <v>0</v>
      </c>
      <c r="L3117">
        <v>6.2799999999999995E-2</v>
      </c>
      <c r="M3117">
        <v>0.45200000000000001</v>
      </c>
      <c r="N3117">
        <v>2.24E-2</v>
      </c>
      <c r="O3117">
        <v>8.6599999999999996E-2</v>
      </c>
      <c r="P3117">
        <v>0.57499999999999996</v>
      </c>
      <c r="Q3117" t="s">
        <v>13865</v>
      </c>
      <c r="R3117">
        <v>243133</v>
      </c>
      <c r="S3117">
        <v>4</v>
      </c>
    </row>
    <row r="3118" spans="1:19" x14ac:dyDescent="0.25">
      <c r="A3118" t="s">
        <v>1183</v>
      </c>
      <c r="B3118">
        <v>59</v>
      </c>
      <c r="C3118" t="s">
        <v>5731</v>
      </c>
      <c r="D3118">
        <v>1986</v>
      </c>
      <c r="E3118" t="s">
        <v>11209</v>
      </c>
      <c r="F3118">
        <v>132.69900000000001</v>
      </c>
      <c r="G3118">
        <v>0.60799999999999998</v>
      </c>
      <c r="H3118">
        <v>0.76800000000000002</v>
      </c>
      <c r="I3118">
        <v>1</v>
      </c>
      <c r="J3118">
        <v>-9.9109999999999996</v>
      </c>
      <c r="K3118">
        <v>1</v>
      </c>
      <c r="L3118">
        <v>3.6400000000000002E-2</v>
      </c>
      <c r="M3118">
        <v>0.10100000000000001</v>
      </c>
      <c r="N3118">
        <v>1.4100000000000001E-6</v>
      </c>
      <c r="O3118">
        <v>9.4200000000000006E-2</v>
      </c>
      <c r="P3118">
        <v>0.748</v>
      </c>
      <c r="Q3118" t="s">
        <v>13865</v>
      </c>
      <c r="R3118">
        <v>211160</v>
      </c>
      <c r="S3118">
        <v>4</v>
      </c>
    </row>
    <row r="3119" spans="1:19" x14ac:dyDescent="0.25">
      <c r="A3119" t="s">
        <v>1443</v>
      </c>
      <c r="B3119">
        <v>60</v>
      </c>
      <c r="C3119" t="s">
        <v>5732</v>
      </c>
      <c r="D3119">
        <v>1986</v>
      </c>
      <c r="E3119" t="s">
        <v>11210</v>
      </c>
      <c r="F3119">
        <v>123.084</v>
      </c>
      <c r="G3119">
        <v>0.81599999999999995</v>
      </c>
      <c r="H3119">
        <v>0.70699999999999996</v>
      </c>
      <c r="I3119">
        <v>6</v>
      </c>
      <c r="J3119">
        <v>-8.6010000000000009</v>
      </c>
      <c r="K3119">
        <v>0</v>
      </c>
      <c r="L3119">
        <v>3.6299999999999999E-2</v>
      </c>
      <c r="M3119">
        <v>2.4400000000000002E-2</v>
      </c>
      <c r="N3119">
        <v>1.4200000000000001E-4</v>
      </c>
      <c r="O3119">
        <v>4.6899999999999997E-2</v>
      </c>
      <c r="P3119">
        <v>0.92200000000000004</v>
      </c>
      <c r="Q3119" t="s">
        <v>13865</v>
      </c>
      <c r="R3119">
        <v>293240</v>
      </c>
      <c r="S3119">
        <v>4</v>
      </c>
    </row>
    <row r="3120" spans="1:19" x14ac:dyDescent="0.25">
      <c r="A3120" t="s">
        <v>1444</v>
      </c>
      <c r="B3120">
        <v>61</v>
      </c>
      <c r="C3120" t="s">
        <v>5733</v>
      </c>
      <c r="D3120">
        <v>1986</v>
      </c>
      <c r="E3120" t="s">
        <v>11211</v>
      </c>
      <c r="F3120">
        <v>144.435</v>
      </c>
      <c r="G3120">
        <v>0.48</v>
      </c>
      <c r="H3120">
        <v>0.435</v>
      </c>
      <c r="I3120">
        <v>1</v>
      </c>
      <c r="J3120">
        <v>-9.9589999999999996</v>
      </c>
      <c r="K3120">
        <v>1</v>
      </c>
      <c r="L3120">
        <v>3.0499999999999999E-2</v>
      </c>
      <c r="M3120">
        <v>0.20699999999999999</v>
      </c>
      <c r="N3120">
        <v>5.8300000000000001E-6</v>
      </c>
      <c r="O3120">
        <v>0.19600000000000001</v>
      </c>
      <c r="P3120">
        <v>0.32800000000000001</v>
      </c>
      <c r="Q3120" t="s">
        <v>13865</v>
      </c>
      <c r="R3120">
        <v>284973</v>
      </c>
      <c r="S3120">
        <v>4</v>
      </c>
    </row>
    <row r="3121" spans="1:19" x14ac:dyDescent="0.25">
      <c r="A3121" t="s">
        <v>1445</v>
      </c>
      <c r="B3121">
        <v>62</v>
      </c>
      <c r="C3121" t="s">
        <v>5734</v>
      </c>
      <c r="D3121">
        <v>1986</v>
      </c>
      <c r="E3121" t="s">
        <v>11212</v>
      </c>
      <c r="F3121">
        <v>129.607</v>
      </c>
      <c r="G3121">
        <v>0.55500000000000005</v>
      </c>
      <c r="H3121">
        <v>0.75700000000000001</v>
      </c>
      <c r="I3121">
        <v>1</v>
      </c>
      <c r="J3121">
        <v>-7.8680000000000003</v>
      </c>
      <c r="K3121">
        <v>0</v>
      </c>
      <c r="L3121">
        <v>6.0100000000000001E-2</v>
      </c>
      <c r="M3121">
        <v>0.10299999999999999</v>
      </c>
      <c r="N3121">
        <v>1.1599999999999999E-6</v>
      </c>
      <c r="O3121">
        <v>6.3100000000000003E-2</v>
      </c>
      <c r="P3121">
        <v>0.58199999999999996</v>
      </c>
      <c r="Q3121" t="s">
        <v>13865</v>
      </c>
      <c r="R3121">
        <v>221840</v>
      </c>
      <c r="S3121">
        <v>4</v>
      </c>
    </row>
    <row r="3122" spans="1:19" x14ac:dyDescent="0.25">
      <c r="A3122" t="s">
        <v>1446</v>
      </c>
      <c r="B3122">
        <v>64</v>
      </c>
      <c r="C3122" t="s">
        <v>5735</v>
      </c>
      <c r="D3122">
        <v>1986</v>
      </c>
      <c r="E3122" t="s">
        <v>11213</v>
      </c>
      <c r="F3122">
        <v>104.57599999999999</v>
      </c>
      <c r="G3122">
        <v>0.72</v>
      </c>
      <c r="H3122">
        <v>0.64</v>
      </c>
      <c r="I3122">
        <v>4</v>
      </c>
      <c r="J3122">
        <v>-11.882</v>
      </c>
      <c r="K3122">
        <v>0</v>
      </c>
      <c r="L3122">
        <v>6.6000000000000003E-2</v>
      </c>
      <c r="M3122">
        <v>0.104</v>
      </c>
      <c r="N3122">
        <v>4.1399999999999999E-2</v>
      </c>
      <c r="O3122">
        <v>0.35299999999999998</v>
      </c>
      <c r="P3122">
        <v>0.74099999999999999</v>
      </c>
      <c r="Q3122" t="s">
        <v>13865</v>
      </c>
      <c r="R3122">
        <v>284120</v>
      </c>
      <c r="S3122">
        <v>4</v>
      </c>
    </row>
    <row r="3123" spans="1:19" x14ac:dyDescent="0.25">
      <c r="A3123" t="s">
        <v>949</v>
      </c>
      <c r="B3123">
        <v>65</v>
      </c>
      <c r="C3123" t="s">
        <v>5736</v>
      </c>
      <c r="D3123">
        <v>1986</v>
      </c>
      <c r="E3123" t="s">
        <v>11214</v>
      </c>
      <c r="F3123">
        <v>113.908</v>
      </c>
      <c r="G3123">
        <v>0.754</v>
      </c>
      <c r="H3123">
        <v>0.85399999999999998</v>
      </c>
      <c r="I3123">
        <v>0</v>
      </c>
      <c r="J3123">
        <v>-7.1139999999999999</v>
      </c>
      <c r="K3123">
        <v>1</v>
      </c>
      <c r="L3123">
        <v>3.6299999999999999E-2</v>
      </c>
      <c r="M3123">
        <v>1.48E-3</v>
      </c>
      <c r="N3123">
        <v>6.9199999999999999E-3</v>
      </c>
      <c r="O3123">
        <v>6.7500000000000004E-2</v>
      </c>
      <c r="P3123">
        <v>0.76100000000000001</v>
      </c>
      <c r="Q3123" t="s">
        <v>13865</v>
      </c>
      <c r="R3123">
        <v>282840</v>
      </c>
      <c r="S3123">
        <v>4</v>
      </c>
    </row>
    <row r="3124" spans="1:19" x14ac:dyDescent="0.25">
      <c r="A3124" t="s">
        <v>1382</v>
      </c>
      <c r="B3124">
        <v>66</v>
      </c>
      <c r="C3124" t="s">
        <v>5737</v>
      </c>
      <c r="D3124">
        <v>1986</v>
      </c>
      <c r="E3124" t="s">
        <v>11215</v>
      </c>
      <c r="F3124">
        <v>164.018</v>
      </c>
      <c r="G3124">
        <v>0.432</v>
      </c>
      <c r="H3124">
        <v>0.95799999999999996</v>
      </c>
      <c r="I3124">
        <v>9</v>
      </c>
      <c r="J3124">
        <v>-4.0090000000000003</v>
      </c>
      <c r="K3124">
        <v>1</v>
      </c>
      <c r="L3124">
        <v>8.1900000000000001E-2</v>
      </c>
      <c r="M3124">
        <v>9.4299999999999991E-3</v>
      </c>
      <c r="N3124">
        <v>2.79E-6</v>
      </c>
      <c r="O3124">
        <v>0.22700000000000001</v>
      </c>
      <c r="P3124">
        <v>0.874</v>
      </c>
      <c r="Q3124" t="s">
        <v>13865</v>
      </c>
      <c r="R3124">
        <v>174360</v>
      </c>
      <c r="S3124">
        <v>4</v>
      </c>
    </row>
    <row r="3125" spans="1:19" x14ac:dyDescent="0.25">
      <c r="A3125" t="s">
        <v>1447</v>
      </c>
      <c r="B3125">
        <v>67</v>
      </c>
      <c r="C3125" t="s">
        <v>5738</v>
      </c>
      <c r="D3125">
        <v>1986</v>
      </c>
      <c r="E3125" t="s">
        <v>11216</v>
      </c>
      <c r="F3125">
        <v>110.675</v>
      </c>
      <c r="G3125">
        <v>0.67500000000000004</v>
      </c>
      <c r="H3125">
        <v>0.70399999999999996</v>
      </c>
      <c r="I3125">
        <v>0</v>
      </c>
      <c r="J3125">
        <v>-11.552</v>
      </c>
      <c r="K3125">
        <v>0</v>
      </c>
      <c r="L3125">
        <v>4.8000000000000001E-2</v>
      </c>
      <c r="M3125">
        <v>0.28399999999999997</v>
      </c>
      <c r="N3125">
        <v>2.7299999999999998E-3</v>
      </c>
      <c r="O3125">
        <v>0.104</v>
      </c>
      <c r="P3125">
        <v>0.80200000000000005</v>
      </c>
      <c r="Q3125" t="s">
        <v>13865</v>
      </c>
      <c r="R3125">
        <v>248467</v>
      </c>
      <c r="S3125">
        <v>4</v>
      </c>
    </row>
    <row r="3126" spans="1:19" x14ac:dyDescent="0.25">
      <c r="A3126" t="s">
        <v>1448</v>
      </c>
      <c r="B3126">
        <v>68</v>
      </c>
      <c r="C3126" t="s">
        <v>5739</v>
      </c>
      <c r="D3126">
        <v>1986</v>
      </c>
      <c r="E3126" t="s">
        <v>11217</v>
      </c>
      <c r="F3126">
        <v>116.22199999999999</v>
      </c>
      <c r="G3126">
        <v>0.878</v>
      </c>
      <c r="H3126">
        <v>0.84</v>
      </c>
      <c r="I3126">
        <v>6</v>
      </c>
      <c r="J3126">
        <v>-13.105</v>
      </c>
      <c r="K3126">
        <v>0</v>
      </c>
      <c r="L3126">
        <v>6.4000000000000001E-2</v>
      </c>
      <c r="M3126">
        <v>4.2099999999999999E-2</v>
      </c>
      <c r="N3126">
        <v>3.5000000000000001E-3</v>
      </c>
      <c r="O3126">
        <v>5.2999999999999999E-2</v>
      </c>
      <c r="P3126">
        <v>0.88200000000000001</v>
      </c>
      <c r="Q3126" t="s">
        <v>13865</v>
      </c>
      <c r="R3126">
        <v>260000</v>
      </c>
      <c r="S3126">
        <v>4</v>
      </c>
    </row>
    <row r="3127" spans="1:19" x14ac:dyDescent="0.25">
      <c r="A3127" t="s">
        <v>1230</v>
      </c>
      <c r="B3127">
        <v>69</v>
      </c>
      <c r="C3127" t="s">
        <v>5740</v>
      </c>
      <c r="D3127">
        <v>1986</v>
      </c>
      <c r="E3127" t="s">
        <v>11218</v>
      </c>
      <c r="F3127">
        <v>88.236000000000004</v>
      </c>
      <c r="G3127">
        <v>0.53100000000000003</v>
      </c>
      <c r="H3127">
        <v>0.626</v>
      </c>
      <c r="I3127">
        <v>0</v>
      </c>
      <c r="J3127">
        <v>-13.371</v>
      </c>
      <c r="K3127">
        <v>1</v>
      </c>
      <c r="L3127">
        <v>4.5199999999999997E-2</v>
      </c>
      <c r="M3127">
        <v>6.0600000000000001E-2</v>
      </c>
      <c r="N3127">
        <v>0</v>
      </c>
      <c r="O3127">
        <v>7.6700000000000004E-2</v>
      </c>
      <c r="P3127">
        <v>0.746</v>
      </c>
      <c r="Q3127" t="s">
        <v>13865</v>
      </c>
      <c r="R3127">
        <v>227693</v>
      </c>
      <c r="S3127">
        <v>4</v>
      </c>
    </row>
    <row r="3128" spans="1:19" x14ac:dyDescent="0.25">
      <c r="A3128" t="s">
        <v>1449</v>
      </c>
      <c r="B3128">
        <v>70</v>
      </c>
      <c r="C3128" t="s">
        <v>5741</v>
      </c>
      <c r="D3128">
        <v>1986</v>
      </c>
      <c r="E3128" t="s">
        <v>11219</v>
      </c>
      <c r="F3128">
        <v>130.989</v>
      </c>
      <c r="G3128">
        <v>0.51100000000000001</v>
      </c>
      <c r="H3128">
        <v>0.44700000000000001</v>
      </c>
      <c r="I3128">
        <v>2</v>
      </c>
      <c r="J3128">
        <v>-13.24</v>
      </c>
      <c r="K3128">
        <v>0</v>
      </c>
      <c r="L3128">
        <v>3.1399999999999997E-2</v>
      </c>
      <c r="M3128">
        <v>0.36099999999999999</v>
      </c>
      <c r="N3128">
        <v>2.5099999999999998E-4</v>
      </c>
      <c r="O3128">
        <v>0.13100000000000001</v>
      </c>
      <c r="P3128">
        <v>0.34799999999999998</v>
      </c>
      <c r="Q3128" t="s">
        <v>13865</v>
      </c>
      <c r="R3128">
        <v>373933</v>
      </c>
      <c r="S3128">
        <v>4</v>
      </c>
    </row>
    <row r="3129" spans="1:19" x14ac:dyDescent="0.25">
      <c r="A3129" t="s">
        <v>1358</v>
      </c>
      <c r="B3129">
        <v>71</v>
      </c>
      <c r="C3129" t="s">
        <v>5742</v>
      </c>
      <c r="D3129">
        <v>1986</v>
      </c>
      <c r="E3129" t="s">
        <v>11220</v>
      </c>
      <c r="F3129">
        <v>106.01300000000001</v>
      </c>
      <c r="G3129">
        <v>0.76200000000000001</v>
      </c>
      <c r="H3129">
        <v>0.745</v>
      </c>
      <c r="I3129">
        <v>1</v>
      </c>
      <c r="J3129">
        <v>-7.7720000000000002</v>
      </c>
      <c r="K3129">
        <v>0</v>
      </c>
      <c r="L3129">
        <v>4.07E-2</v>
      </c>
      <c r="M3129">
        <v>1.72E-2</v>
      </c>
      <c r="N3129">
        <v>1.37E-2</v>
      </c>
      <c r="O3129">
        <v>6.1199999999999997E-2</v>
      </c>
      <c r="P3129">
        <v>0.79400000000000004</v>
      </c>
      <c r="Q3129" t="s">
        <v>13865</v>
      </c>
      <c r="R3129">
        <v>256827</v>
      </c>
      <c r="S3129">
        <v>4</v>
      </c>
    </row>
    <row r="3130" spans="1:19" x14ac:dyDescent="0.25">
      <c r="A3130" t="s">
        <v>1382</v>
      </c>
      <c r="B3130">
        <v>72</v>
      </c>
      <c r="C3130" t="s">
        <v>5743</v>
      </c>
      <c r="D3130">
        <v>1986</v>
      </c>
      <c r="E3130" t="s">
        <v>11221</v>
      </c>
      <c r="F3130">
        <v>123.13500000000001</v>
      </c>
      <c r="G3130">
        <v>0.65900000000000003</v>
      </c>
      <c r="H3130">
        <v>0.91900000000000004</v>
      </c>
      <c r="I3130">
        <v>11</v>
      </c>
      <c r="J3130">
        <v>-2.6579999999999999</v>
      </c>
      <c r="K3130">
        <v>1</v>
      </c>
      <c r="L3130">
        <v>3.3300000000000003E-2</v>
      </c>
      <c r="M3130">
        <v>0.155</v>
      </c>
      <c r="N3130">
        <v>5.4000000000000003E-3</v>
      </c>
      <c r="O3130">
        <v>0.312</v>
      </c>
      <c r="P3130">
        <v>0.63100000000000001</v>
      </c>
      <c r="Q3130" t="s">
        <v>13865</v>
      </c>
      <c r="R3130">
        <v>221627</v>
      </c>
      <c r="S3130">
        <v>4</v>
      </c>
    </row>
    <row r="3131" spans="1:19" x14ac:dyDescent="0.25">
      <c r="A3131" t="s">
        <v>1450</v>
      </c>
      <c r="B3131">
        <v>73</v>
      </c>
      <c r="C3131" t="s">
        <v>5744</v>
      </c>
      <c r="D3131">
        <v>1986</v>
      </c>
      <c r="E3131" t="s">
        <v>11222</v>
      </c>
      <c r="F3131">
        <v>107.363</v>
      </c>
      <c r="G3131">
        <v>0.68400000000000005</v>
      </c>
      <c r="H3131">
        <v>0.57299999999999995</v>
      </c>
      <c r="I3131">
        <v>5</v>
      </c>
      <c r="J3131">
        <v>-12.3</v>
      </c>
      <c r="K3131">
        <v>1</v>
      </c>
      <c r="L3131">
        <v>2.6100000000000002E-2</v>
      </c>
      <c r="M3131">
        <v>0.318</v>
      </c>
      <c r="N3131">
        <v>2.8000000000000001E-2</v>
      </c>
      <c r="O3131">
        <v>0.30599999999999999</v>
      </c>
      <c r="P3131">
        <v>0.71599999999999997</v>
      </c>
      <c r="Q3131" t="s">
        <v>13865</v>
      </c>
      <c r="R3131">
        <v>378947</v>
      </c>
      <c r="S3131">
        <v>4</v>
      </c>
    </row>
    <row r="3132" spans="1:19" x14ac:dyDescent="0.25">
      <c r="A3132" t="s">
        <v>1449</v>
      </c>
      <c r="B3132">
        <v>74</v>
      </c>
      <c r="C3132" t="s">
        <v>5745</v>
      </c>
      <c r="D3132">
        <v>1986</v>
      </c>
      <c r="E3132" t="s">
        <v>11223</v>
      </c>
      <c r="F3132">
        <v>135.125</v>
      </c>
      <c r="G3132">
        <v>0.60199999999999998</v>
      </c>
      <c r="H3132">
        <v>0.77400000000000002</v>
      </c>
      <c r="I3132">
        <v>0</v>
      </c>
      <c r="J3132">
        <v>-13.083</v>
      </c>
      <c r="K3132">
        <v>1</v>
      </c>
      <c r="L3132">
        <v>3.3799999999999997E-2</v>
      </c>
      <c r="M3132">
        <v>3.1199999999999999E-2</v>
      </c>
      <c r="N3132">
        <v>5.6799999999999998E-5</v>
      </c>
      <c r="O3132">
        <v>4.9700000000000001E-2</v>
      </c>
      <c r="P3132">
        <v>0.97099999999999997</v>
      </c>
      <c r="Q3132" t="s">
        <v>13865</v>
      </c>
      <c r="R3132">
        <v>252427</v>
      </c>
      <c r="S3132">
        <v>4</v>
      </c>
    </row>
    <row r="3133" spans="1:19" x14ac:dyDescent="0.25">
      <c r="A3133" t="s">
        <v>1319</v>
      </c>
      <c r="B3133">
        <v>75</v>
      </c>
      <c r="C3133" t="s">
        <v>5746</v>
      </c>
      <c r="D3133">
        <v>1986</v>
      </c>
      <c r="E3133" t="s">
        <v>11224</v>
      </c>
      <c r="F3133">
        <v>116.979</v>
      </c>
      <c r="G3133">
        <v>0.56799999999999995</v>
      </c>
      <c r="H3133">
        <v>0.751</v>
      </c>
      <c r="I3133">
        <v>5</v>
      </c>
      <c r="J3133">
        <v>-9.6720000000000006</v>
      </c>
      <c r="K3133">
        <v>0</v>
      </c>
      <c r="L3133">
        <v>8.0399999999999999E-2</v>
      </c>
      <c r="M3133">
        <v>4.6199999999999998E-2</v>
      </c>
      <c r="N3133">
        <v>2.2699999999999999E-4</v>
      </c>
      <c r="O3133">
        <v>0.99099999999999999</v>
      </c>
      <c r="P3133">
        <v>0.65700000000000003</v>
      </c>
      <c r="Q3133" t="s">
        <v>13865</v>
      </c>
      <c r="R3133">
        <v>323760</v>
      </c>
      <c r="S3133">
        <v>4</v>
      </c>
    </row>
    <row r="3134" spans="1:19" x14ac:dyDescent="0.25">
      <c r="A3134" t="s">
        <v>1371</v>
      </c>
      <c r="B3134">
        <v>76</v>
      </c>
      <c r="C3134" t="s">
        <v>5747</v>
      </c>
      <c r="D3134">
        <v>1986</v>
      </c>
      <c r="E3134" t="s">
        <v>11225</v>
      </c>
      <c r="F3134">
        <v>118.045</v>
      </c>
      <c r="G3134">
        <v>0.79900000000000004</v>
      </c>
      <c r="H3134">
        <v>0.77300000000000002</v>
      </c>
      <c r="I3134">
        <v>11</v>
      </c>
      <c r="J3134">
        <v>-10.035</v>
      </c>
      <c r="K3134">
        <v>1</v>
      </c>
      <c r="L3134">
        <v>3.9300000000000002E-2</v>
      </c>
      <c r="M3134">
        <v>0.26100000000000001</v>
      </c>
      <c r="N3134">
        <v>2.5799999999999999E-6</v>
      </c>
      <c r="O3134">
        <v>4.3999999999999997E-2</v>
      </c>
      <c r="P3134">
        <v>0.89600000000000002</v>
      </c>
      <c r="Q3134" t="s">
        <v>13865</v>
      </c>
      <c r="R3134">
        <v>258227</v>
      </c>
      <c r="S3134">
        <v>4</v>
      </c>
    </row>
    <row r="3135" spans="1:19" x14ac:dyDescent="0.25">
      <c r="A3135" t="s">
        <v>1451</v>
      </c>
      <c r="B3135">
        <v>77</v>
      </c>
      <c r="C3135" t="s">
        <v>5748</v>
      </c>
      <c r="D3135">
        <v>1986</v>
      </c>
      <c r="E3135" t="s">
        <v>11226</v>
      </c>
      <c r="F3135">
        <v>106.33</v>
      </c>
      <c r="G3135">
        <v>0.873</v>
      </c>
      <c r="H3135">
        <v>0.754</v>
      </c>
      <c r="I3135">
        <v>8</v>
      </c>
      <c r="J3135">
        <v>-6.2859999999999996</v>
      </c>
      <c r="K3135">
        <v>1</v>
      </c>
      <c r="L3135">
        <v>4.9599999999999998E-2</v>
      </c>
      <c r="M3135">
        <v>3.7699999999999997E-2</v>
      </c>
      <c r="N3135">
        <v>0</v>
      </c>
      <c r="O3135">
        <v>5.2999999999999999E-2</v>
      </c>
      <c r="P3135">
        <v>0.55600000000000005</v>
      </c>
      <c r="Q3135" t="s">
        <v>13865</v>
      </c>
      <c r="R3135">
        <v>288554</v>
      </c>
      <c r="S3135">
        <v>4</v>
      </c>
    </row>
    <row r="3136" spans="1:19" x14ac:dyDescent="0.25">
      <c r="A3136" t="s">
        <v>1452</v>
      </c>
      <c r="B3136">
        <v>78</v>
      </c>
      <c r="C3136" t="s">
        <v>5749</v>
      </c>
      <c r="D3136">
        <v>1986</v>
      </c>
      <c r="E3136" t="s">
        <v>11227</v>
      </c>
      <c r="F3136">
        <v>121.67</v>
      </c>
      <c r="G3136">
        <v>0.56299999999999994</v>
      </c>
      <c r="H3136">
        <v>0.47599999999999998</v>
      </c>
      <c r="I3136">
        <v>4</v>
      </c>
      <c r="J3136">
        <v>-13.342000000000001</v>
      </c>
      <c r="K3136">
        <v>1</v>
      </c>
      <c r="L3136">
        <v>3.2899999999999999E-2</v>
      </c>
      <c r="M3136">
        <v>0.26500000000000001</v>
      </c>
      <c r="N3136">
        <v>0</v>
      </c>
      <c r="O3136">
        <v>0.49399999999999999</v>
      </c>
      <c r="P3136">
        <v>0.432</v>
      </c>
      <c r="Q3136" t="s">
        <v>13865</v>
      </c>
      <c r="R3136">
        <v>259293</v>
      </c>
      <c r="S3136">
        <v>4</v>
      </c>
    </row>
    <row r="3137" spans="1:19" x14ac:dyDescent="0.25">
      <c r="A3137" t="s">
        <v>1435</v>
      </c>
      <c r="B3137">
        <v>79</v>
      </c>
      <c r="C3137" t="s">
        <v>5750</v>
      </c>
      <c r="D3137">
        <v>1986</v>
      </c>
      <c r="E3137" t="s">
        <v>11228</v>
      </c>
      <c r="F3137">
        <v>181.49799999999999</v>
      </c>
      <c r="G3137">
        <v>0.627</v>
      </c>
      <c r="H3137">
        <v>0.45500000000000002</v>
      </c>
      <c r="I3137">
        <v>0</v>
      </c>
      <c r="J3137">
        <v>-16.184999999999999</v>
      </c>
      <c r="K3137">
        <v>0</v>
      </c>
      <c r="L3137">
        <v>8.0600000000000005E-2</v>
      </c>
      <c r="M3137">
        <v>4.7500000000000001E-2</v>
      </c>
      <c r="N3137">
        <v>5.4300000000000001E-2</v>
      </c>
      <c r="O3137">
        <v>4.3200000000000002E-2</v>
      </c>
      <c r="P3137">
        <v>0.85799999999999998</v>
      </c>
      <c r="Q3137" t="s">
        <v>13865</v>
      </c>
      <c r="R3137">
        <v>235507</v>
      </c>
      <c r="S3137">
        <v>4</v>
      </c>
    </row>
    <row r="3138" spans="1:19" x14ac:dyDescent="0.25">
      <c r="A3138" t="s">
        <v>1378</v>
      </c>
      <c r="B3138">
        <v>80</v>
      </c>
      <c r="C3138" t="s">
        <v>5751</v>
      </c>
      <c r="D3138">
        <v>1986</v>
      </c>
      <c r="E3138" t="s">
        <v>11229</v>
      </c>
      <c r="F3138">
        <v>112.122</v>
      </c>
      <c r="G3138">
        <v>0.62</v>
      </c>
      <c r="H3138">
        <v>0.68799999999999994</v>
      </c>
      <c r="I3138">
        <v>7</v>
      </c>
      <c r="J3138">
        <v>-12.891999999999999</v>
      </c>
      <c r="K3138">
        <v>1</v>
      </c>
      <c r="L3138">
        <v>4.3499999999999997E-2</v>
      </c>
      <c r="M3138">
        <v>1.81E-3</v>
      </c>
      <c r="N3138">
        <v>4.8199999999999996E-3</v>
      </c>
      <c r="O3138">
        <v>4.6399999999999997E-2</v>
      </c>
      <c r="P3138">
        <v>0.79300000000000004</v>
      </c>
      <c r="Q3138" t="s">
        <v>13865</v>
      </c>
      <c r="R3138">
        <v>242333</v>
      </c>
      <c r="S3138">
        <v>4</v>
      </c>
    </row>
    <row r="3139" spans="1:19" x14ac:dyDescent="0.25">
      <c r="A3139" t="s">
        <v>1302</v>
      </c>
      <c r="B3139">
        <v>81</v>
      </c>
      <c r="C3139" t="s">
        <v>5752</v>
      </c>
      <c r="D3139">
        <v>1986</v>
      </c>
      <c r="E3139" t="s">
        <v>11230</v>
      </c>
      <c r="F3139">
        <v>141.68</v>
      </c>
      <c r="G3139">
        <v>0.65500000000000003</v>
      </c>
      <c r="H3139">
        <v>0.83699999999999997</v>
      </c>
      <c r="I3139">
        <v>5</v>
      </c>
      <c r="J3139">
        <v>-7.984</v>
      </c>
      <c r="K3139">
        <v>1</v>
      </c>
      <c r="L3139">
        <v>2.64E-2</v>
      </c>
      <c r="M3139">
        <v>5.2999999999999999E-2</v>
      </c>
      <c r="N3139">
        <v>1.37E-2</v>
      </c>
      <c r="O3139">
        <v>0.104</v>
      </c>
      <c r="P3139">
        <v>0.92800000000000005</v>
      </c>
      <c r="Q3139" t="s">
        <v>13865</v>
      </c>
      <c r="R3139">
        <v>236733</v>
      </c>
      <c r="S3139">
        <v>4</v>
      </c>
    </row>
    <row r="3140" spans="1:19" x14ac:dyDescent="0.25">
      <c r="A3140" t="s">
        <v>1112</v>
      </c>
      <c r="B3140">
        <v>82</v>
      </c>
      <c r="C3140" t="s">
        <v>5753</v>
      </c>
      <c r="D3140">
        <v>1986</v>
      </c>
      <c r="E3140" t="s">
        <v>11231</v>
      </c>
      <c r="F3140">
        <v>89.584000000000003</v>
      </c>
      <c r="G3140">
        <v>0.58699999999999997</v>
      </c>
      <c r="H3140">
        <v>0.88400000000000001</v>
      </c>
      <c r="I3140">
        <v>4</v>
      </c>
      <c r="J3140">
        <v>-8.4830000000000005</v>
      </c>
      <c r="K3140">
        <v>1</v>
      </c>
      <c r="L3140">
        <v>4.0399999999999998E-2</v>
      </c>
      <c r="M3140">
        <v>3.5900000000000001E-2</v>
      </c>
      <c r="N3140">
        <v>2.48E-5</v>
      </c>
      <c r="O3140">
        <v>6.54E-2</v>
      </c>
      <c r="P3140">
        <v>0.83399999999999996</v>
      </c>
      <c r="Q3140" t="s">
        <v>13865</v>
      </c>
      <c r="R3140">
        <v>243573</v>
      </c>
      <c r="S3140">
        <v>4</v>
      </c>
    </row>
    <row r="3141" spans="1:19" x14ac:dyDescent="0.25">
      <c r="A3141" t="s">
        <v>1369</v>
      </c>
      <c r="B3141">
        <v>83</v>
      </c>
      <c r="C3141" t="s">
        <v>5754</v>
      </c>
      <c r="D3141">
        <v>1986</v>
      </c>
      <c r="E3141" t="s">
        <v>11232</v>
      </c>
      <c r="F3141">
        <v>113.798</v>
      </c>
      <c r="G3141">
        <v>0.76800000000000002</v>
      </c>
      <c r="H3141">
        <v>0.61199999999999999</v>
      </c>
      <c r="I3141">
        <v>1</v>
      </c>
      <c r="J3141">
        <v>-13.381</v>
      </c>
      <c r="K3141">
        <v>1</v>
      </c>
      <c r="L3141">
        <v>4.5400000000000003E-2</v>
      </c>
      <c r="M3141">
        <v>2.1700000000000001E-2</v>
      </c>
      <c r="N3141">
        <v>2.3900000000000001E-2</v>
      </c>
      <c r="O3141">
        <v>5.1299999999999998E-2</v>
      </c>
      <c r="P3141">
        <v>0.878</v>
      </c>
      <c r="Q3141" t="s">
        <v>13865</v>
      </c>
      <c r="R3141">
        <v>738053</v>
      </c>
      <c r="S3141">
        <v>4</v>
      </c>
    </row>
    <row r="3142" spans="1:19" x14ac:dyDescent="0.25">
      <c r="A3142" t="s">
        <v>1254</v>
      </c>
      <c r="B3142">
        <v>84</v>
      </c>
      <c r="C3142" t="s">
        <v>5755</v>
      </c>
      <c r="D3142">
        <v>1986</v>
      </c>
      <c r="E3142" t="s">
        <v>11233</v>
      </c>
      <c r="F3142">
        <v>83.954999999999998</v>
      </c>
      <c r="G3142">
        <v>0.47</v>
      </c>
      <c r="H3142">
        <v>0.621</v>
      </c>
      <c r="I3142">
        <v>1</v>
      </c>
      <c r="J3142">
        <v>-7.2939999999999996</v>
      </c>
      <c r="K3142">
        <v>1</v>
      </c>
      <c r="L3142">
        <v>2.6800000000000001E-2</v>
      </c>
      <c r="M3142">
        <v>0.13500000000000001</v>
      </c>
      <c r="N3142">
        <v>3.5400000000000002E-3</v>
      </c>
      <c r="O3142">
        <v>8.4599999999999995E-2</v>
      </c>
      <c r="P3142">
        <v>0.307</v>
      </c>
      <c r="Q3142" t="s">
        <v>13865</v>
      </c>
      <c r="R3142">
        <v>230520</v>
      </c>
      <c r="S3142">
        <v>4</v>
      </c>
    </row>
    <row r="3143" spans="1:19" x14ac:dyDescent="0.25">
      <c r="A3143" t="s">
        <v>1453</v>
      </c>
      <c r="B3143">
        <v>85</v>
      </c>
      <c r="C3143" t="s">
        <v>3894</v>
      </c>
      <c r="D3143">
        <v>1986</v>
      </c>
      <c r="E3143" t="s">
        <v>11234</v>
      </c>
      <c r="F3143">
        <v>97.852000000000004</v>
      </c>
      <c r="G3143">
        <v>0.74399999999999999</v>
      </c>
      <c r="H3143">
        <v>0.58199999999999996</v>
      </c>
      <c r="I3143">
        <v>2</v>
      </c>
      <c r="J3143">
        <v>-6.6479999999999997</v>
      </c>
      <c r="K3143">
        <v>0</v>
      </c>
      <c r="L3143">
        <v>4.1300000000000003E-2</v>
      </c>
      <c r="M3143">
        <v>0.17599999999999999</v>
      </c>
      <c r="N3143">
        <v>1.06E-6</v>
      </c>
      <c r="O3143">
        <v>0.13500000000000001</v>
      </c>
      <c r="P3143">
        <v>0.84199999999999997</v>
      </c>
      <c r="Q3143" t="s">
        <v>13865</v>
      </c>
      <c r="R3143">
        <v>217587</v>
      </c>
      <c r="S3143">
        <v>4</v>
      </c>
    </row>
    <row r="3144" spans="1:19" x14ac:dyDescent="0.25">
      <c r="A3144" t="s">
        <v>1454</v>
      </c>
      <c r="B3144">
        <v>86</v>
      </c>
      <c r="C3144" t="s">
        <v>5756</v>
      </c>
      <c r="D3144">
        <v>1986</v>
      </c>
      <c r="E3144" t="s">
        <v>11235</v>
      </c>
      <c r="F3144">
        <v>110.789</v>
      </c>
      <c r="G3144">
        <v>0.71599999999999997</v>
      </c>
      <c r="H3144">
        <v>0.63400000000000001</v>
      </c>
      <c r="I3144">
        <v>2</v>
      </c>
      <c r="J3144">
        <v>-9.3320000000000007</v>
      </c>
      <c r="K3144">
        <v>1</v>
      </c>
      <c r="L3144">
        <v>3.15E-2</v>
      </c>
      <c r="M3144">
        <v>5.5699999999999999E-4</v>
      </c>
      <c r="N3144">
        <v>7.2899999999999997E-5</v>
      </c>
      <c r="O3144">
        <v>0.249</v>
      </c>
      <c r="P3144">
        <v>0.34799999999999998</v>
      </c>
      <c r="Q3144" t="s">
        <v>13865</v>
      </c>
      <c r="R3144">
        <v>329107</v>
      </c>
      <c r="S3144">
        <v>4</v>
      </c>
    </row>
    <row r="3145" spans="1:19" x14ac:dyDescent="0.25">
      <c r="A3145" t="s">
        <v>921</v>
      </c>
      <c r="B3145">
        <v>87</v>
      </c>
      <c r="C3145" t="s">
        <v>5757</v>
      </c>
      <c r="D3145">
        <v>1986</v>
      </c>
      <c r="E3145" t="s">
        <v>11236</v>
      </c>
      <c r="F3145">
        <v>86.605000000000004</v>
      </c>
      <c r="G3145">
        <v>0.63200000000000001</v>
      </c>
      <c r="H3145">
        <v>0.65600000000000003</v>
      </c>
      <c r="I3145">
        <v>7</v>
      </c>
      <c r="J3145">
        <v>-9.2899999999999991</v>
      </c>
      <c r="K3145">
        <v>1</v>
      </c>
      <c r="L3145">
        <v>2.7699999999999999E-2</v>
      </c>
      <c r="M3145">
        <v>0.123</v>
      </c>
      <c r="N3145">
        <v>2.6400000000000002E-4</v>
      </c>
      <c r="O3145">
        <v>7.3499999999999996E-2</v>
      </c>
      <c r="P3145">
        <v>0.752</v>
      </c>
      <c r="Q3145" t="s">
        <v>13865</v>
      </c>
      <c r="R3145">
        <v>343240</v>
      </c>
      <c r="S3145">
        <v>4</v>
      </c>
    </row>
    <row r="3146" spans="1:19" x14ac:dyDescent="0.25">
      <c r="A3146" t="s">
        <v>1339</v>
      </c>
      <c r="B3146">
        <v>88</v>
      </c>
      <c r="C3146" t="s">
        <v>5151</v>
      </c>
      <c r="D3146">
        <v>1986</v>
      </c>
      <c r="E3146" t="s">
        <v>11237</v>
      </c>
      <c r="F3146">
        <v>118.79600000000001</v>
      </c>
      <c r="G3146">
        <v>0.62</v>
      </c>
      <c r="H3146">
        <v>0.80700000000000005</v>
      </c>
      <c r="I3146">
        <v>8</v>
      </c>
      <c r="J3146">
        <v>-7.7530000000000001</v>
      </c>
      <c r="K3146">
        <v>1</v>
      </c>
      <c r="L3146">
        <v>5.4800000000000001E-2</v>
      </c>
      <c r="M3146">
        <v>0.47099999999999997</v>
      </c>
      <c r="N3146">
        <v>0.108</v>
      </c>
      <c r="O3146">
        <v>4.7699999999999999E-2</v>
      </c>
      <c r="P3146">
        <v>0.57899999999999996</v>
      </c>
      <c r="Q3146" t="s">
        <v>13865</v>
      </c>
      <c r="R3146">
        <v>353573</v>
      </c>
      <c r="S3146">
        <v>4</v>
      </c>
    </row>
    <row r="3147" spans="1:19" x14ac:dyDescent="0.25">
      <c r="A3147" t="s">
        <v>1455</v>
      </c>
      <c r="B3147">
        <v>89</v>
      </c>
      <c r="C3147" t="s">
        <v>5010</v>
      </c>
      <c r="D3147">
        <v>1986</v>
      </c>
      <c r="E3147" t="s">
        <v>11238</v>
      </c>
      <c r="F3147">
        <v>105.598</v>
      </c>
      <c r="G3147">
        <v>0.75900000000000001</v>
      </c>
      <c r="H3147">
        <v>0.57799999999999996</v>
      </c>
      <c r="I3147">
        <v>6</v>
      </c>
      <c r="J3147">
        <v>-12.56</v>
      </c>
      <c r="K3147">
        <v>0</v>
      </c>
      <c r="L3147">
        <v>4.6800000000000001E-2</v>
      </c>
      <c r="M3147">
        <v>7.9600000000000001E-3</v>
      </c>
      <c r="N3147">
        <v>8.1799999999999996E-5</v>
      </c>
      <c r="O3147">
        <v>6.0499999999999998E-2</v>
      </c>
      <c r="P3147">
        <v>0.94399999999999995</v>
      </c>
      <c r="Q3147" t="s">
        <v>13865</v>
      </c>
      <c r="R3147">
        <v>309760</v>
      </c>
      <c r="S3147">
        <v>4</v>
      </c>
    </row>
    <row r="3148" spans="1:19" x14ac:dyDescent="0.25">
      <c r="A3148" t="s">
        <v>1456</v>
      </c>
      <c r="B3148">
        <v>90</v>
      </c>
      <c r="C3148" t="s">
        <v>4879</v>
      </c>
      <c r="D3148">
        <v>1986</v>
      </c>
      <c r="E3148" t="s">
        <v>11239</v>
      </c>
      <c r="F3148">
        <v>89.254999999999995</v>
      </c>
      <c r="G3148">
        <v>0.504</v>
      </c>
      <c r="H3148">
        <v>0.72799999999999998</v>
      </c>
      <c r="I3148">
        <v>10</v>
      </c>
      <c r="J3148">
        <v>-5.6989999999999998</v>
      </c>
      <c r="K3148">
        <v>0</v>
      </c>
      <c r="L3148">
        <v>2.3400000000000001E-2</v>
      </c>
      <c r="M3148">
        <v>0.36</v>
      </c>
      <c r="N3148">
        <v>0</v>
      </c>
      <c r="O3148">
        <v>0.159</v>
      </c>
      <c r="P3148">
        <v>0.68300000000000005</v>
      </c>
      <c r="Q3148" t="s">
        <v>13865</v>
      </c>
      <c r="R3148">
        <v>266201</v>
      </c>
      <c r="S3148">
        <v>4</v>
      </c>
    </row>
    <row r="3149" spans="1:19" x14ac:dyDescent="0.25">
      <c r="A3149" t="s">
        <v>610</v>
      </c>
      <c r="B3149">
        <v>91</v>
      </c>
      <c r="C3149" t="s">
        <v>5758</v>
      </c>
      <c r="D3149">
        <v>1986</v>
      </c>
      <c r="E3149" t="s">
        <v>11240</v>
      </c>
      <c r="F3149">
        <v>141.36199999999999</v>
      </c>
      <c r="G3149">
        <v>0.53400000000000003</v>
      </c>
      <c r="H3149">
        <v>0.58199999999999996</v>
      </c>
      <c r="I3149">
        <v>7</v>
      </c>
      <c r="J3149">
        <v>-15.997</v>
      </c>
      <c r="K3149">
        <v>1</v>
      </c>
      <c r="L3149">
        <v>3.7400000000000003E-2</v>
      </c>
      <c r="M3149">
        <v>0.28899999999999998</v>
      </c>
      <c r="N3149">
        <v>3.3799999999999997E-2</v>
      </c>
      <c r="O3149">
        <v>0.28299999999999997</v>
      </c>
      <c r="P3149">
        <v>0.65300000000000002</v>
      </c>
      <c r="Q3149" t="s">
        <v>13865</v>
      </c>
      <c r="R3149">
        <v>291000</v>
      </c>
      <c r="S3149">
        <v>4</v>
      </c>
    </row>
    <row r="3150" spans="1:19" x14ac:dyDescent="0.25">
      <c r="A3150" t="s">
        <v>1457</v>
      </c>
      <c r="B3150">
        <v>93</v>
      </c>
      <c r="C3150" t="s">
        <v>5759</v>
      </c>
      <c r="D3150">
        <v>1986</v>
      </c>
      <c r="E3150" t="s">
        <v>11241</v>
      </c>
      <c r="F3150">
        <v>116.122</v>
      </c>
      <c r="G3150">
        <v>0.78</v>
      </c>
      <c r="H3150">
        <v>0.69499999999999995</v>
      </c>
      <c r="I3150">
        <v>5</v>
      </c>
      <c r="J3150">
        <v>-10.906000000000001</v>
      </c>
      <c r="K3150">
        <v>0</v>
      </c>
      <c r="L3150">
        <v>5.3900000000000003E-2</v>
      </c>
      <c r="M3150">
        <v>4.1200000000000001E-2</v>
      </c>
      <c r="N3150">
        <v>3.5999999999999999E-3</v>
      </c>
      <c r="O3150">
        <v>3.4500000000000003E-2</v>
      </c>
      <c r="P3150">
        <v>0.88700000000000001</v>
      </c>
      <c r="Q3150" t="s">
        <v>13865</v>
      </c>
      <c r="R3150">
        <v>306453</v>
      </c>
      <c r="S3150">
        <v>4</v>
      </c>
    </row>
    <row r="3151" spans="1:19" x14ac:dyDescent="0.25">
      <c r="A3151" t="s">
        <v>1458</v>
      </c>
      <c r="B3151">
        <v>94</v>
      </c>
      <c r="C3151" t="s">
        <v>5760</v>
      </c>
      <c r="D3151">
        <v>1986</v>
      </c>
      <c r="E3151" t="s">
        <v>11242</v>
      </c>
      <c r="F3151">
        <v>121.675</v>
      </c>
      <c r="G3151">
        <v>0.61699999999999999</v>
      </c>
      <c r="H3151">
        <v>0.77300000000000002</v>
      </c>
      <c r="I3151">
        <v>7</v>
      </c>
      <c r="J3151">
        <v>-10.029999999999999</v>
      </c>
      <c r="K3151">
        <v>1</v>
      </c>
      <c r="L3151">
        <v>3.2300000000000002E-2</v>
      </c>
      <c r="M3151">
        <v>3.3300000000000003E-2</v>
      </c>
      <c r="N3151">
        <v>1.46E-6</v>
      </c>
      <c r="O3151">
        <v>9.9400000000000002E-2</v>
      </c>
      <c r="P3151">
        <v>0.79400000000000004</v>
      </c>
      <c r="Q3151" t="s">
        <v>13865</v>
      </c>
      <c r="R3151">
        <v>285093</v>
      </c>
      <c r="S3151">
        <v>4</v>
      </c>
    </row>
    <row r="3152" spans="1:19" x14ac:dyDescent="0.25">
      <c r="A3152" t="s">
        <v>1459</v>
      </c>
      <c r="B3152">
        <v>95</v>
      </c>
      <c r="C3152" t="s">
        <v>5761</v>
      </c>
      <c r="D3152">
        <v>1986</v>
      </c>
      <c r="E3152" t="s">
        <v>11243</v>
      </c>
      <c r="F3152">
        <v>142.631</v>
      </c>
      <c r="G3152">
        <v>0.34</v>
      </c>
      <c r="H3152">
        <v>0.33600000000000002</v>
      </c>
      <c r="I3152">
        <v>8</v>
      </c>
      <c r="J3152">
        <v>-7.2880000000000003</v>
      </c>
      <c r="K3152">
        <v>1</v>
      </c>
      <c r="L3152">
        <v>2.8899999999999999E-2</v>
      </c>
      <c r="M3152">
        <v>0.76500000000000001</v>
      </c>
      <c r="N3152">
        <v>1.1400000000000001E-4</v>
      </c>
      <c r="O3152">
        <v>0.126</v>
      </c>
      <c r="P3152">
        <v>9.3200000000000005E-2</v>
      </c>
      <c r="Q3152" t="s">
        <v>13865</v>
      </c>
      <c r="R3152">
        <v>234053</v>
      </c>
      <c r="S3152">
        <v>4</v>
      </c>
    </row>
    <row r="3153" spans="1:19" x14ac:dyDescent="0.25">
      <c r="A3153" t="s">
        <v>1364</v>
      </c>
      <c r="B3153">
        <v>96</v>
      </c>
      <c r="C3153" t="s">
        <v>5762</v>
      </c>
      <c r="D3153">
        <v>1986</v>
      </c>
      <c r="E3153" t="s">
        <v>11244</v>
      </c>
      <c r="F3153">
        <v>109.1</v>
      </c>
      <c r="G3153">
        <v>0.71</v>
      </c>
      <c r="H3153">
        <v>0.77800000000000002</v>
      </c>
      <c r="I3153">
        <v>4</v>
      </c>
      <c r="J3153">
        <v>-7.4729999999999999</v>
      </c>
      <c r="K3153">
        <v>1</v>
      </c>
      <c r="L3153">
        <v>4.3700000000000003E-2</v>
      </c>
      <c r="M3153">
        <v>0.10199999999999999</v>
      </c>
      <c r="N3153">
        <v>1.3900000000000001E-5</v>
      </c>
      <c r="O3153">
        <v>4.82E-2</v>
      </c>
      <c r="P3153">
        <v>0.63300000000000001</v>
      </c>
      <c r="Q3153" t="s">
        <v>13865</v>
      </c>
      <c r="R3153">
        <v>318147</v>
      </c>
      <c r="S3153">
        <v>4</v>
      </c>
    </row>
    <row r="3154" spans="1:19" x14ac:dyDescent="0.25">
      <c r="A3154" t="s">
        <v>1333</v>
      </c>
      <c r="B3154">
        <v>97</v>
      </c>
      <c r="C3154" t="s">
        <v>5763</v>
      </c>
      <c r="D3154">
        <v>1986</v>
      </c>
      <c r="E3154" t="s">
        <v>11245</v>
      </c>
      <c r="F3154">
        <v>98.043000000000006</v>
      </c>
      <c r="G3154">
        <v>0.79</v>
      </c>
      <c r="H3154">
        <v>0.443</v>
      </c>
      <c r="I3154">
        <v>2</v>
      </c>
      <c r="J3154">
        <v>-10.077999999999999</v>
      </c>
      <c r="K3154">
        <v>0</v>
      </c>
      <c r="L3154">
        <v>2.5999999999999999E-2</v>
      </c>
      <c r="M3154">
        <v>0.16900000000000001</v>
      </c>
      <c r="N3154">
        <v>1.68E-6</v>
      </c>
      <c r="O3154">
        <v>0.27200000000000002</v>
      </c>
      <c r="P3154">
        <v>0.64600000000000002</v>
      </c>
      <c r="Q3154" t="s">
        <v>13865</v>
      </c>
      <c r="R3154">
        <v>340987</v>
      </c>
      <c r="S3154">
        <v>4</v>
      </c>
    </row>
    <row r="3155" spans="1:19" x14ac:dyDescent="0.25">
      <c r="A3155" t="s">
        <v>1460</v>
      </c>
      <c r="B3155">
        <v>98</v>
      </c>
      <c r="C3155" t="s">
        <v>5764</v>
      </c>
      <c r="D3155">
        <v>1986</v>
      </c>
      <c r="E3155" t="s">
        <v>11246</v>
      </c>
      <c r="F3155">
        <v>99.147999999999996</v>
      </c>
      <c r="G3155">
        <v>0.26600000000000001</v>
      </c>
      <c r="H3155">
        <v>0.28699999999999998</v>
      </c>
      <c r="I3155">
        <v>6</v>
      </c>
      <c r="J3155">
        <v>-10.34</v>
      </c>
      <c r="K3155">
        <v>1</v>
      </c>
      <c r="L3155">
        <v>3.3300000000000003E-2</v>
      </c>
      <c r="M3155">
        <v>0.85699999999999998</v>
      </c>
      <c r="N3155">
        <v>8.9800000000000001E-3</v>
      </c>
      <c r="O3155">
        <v>0.105</v>
      </c>
      <c r="P3155">
        <v>0.15</v>
      </c>
      <c r="Q3155" t="s">
        <v>13865</v>
      </c>
      <c r="R3155">
        <v>243533</v>
      </c>
      <c r="S3155">
        <v>4</v>
      </c>
    </row>
    <row r="3156" spans="1:19" x14ac:dyDescent="0.25">
      <c r="A3156" t="s">
        <v>657</v>
      </c>
      <c r="B3156">
        <v>100</v>
      </c>
      <c r="C3156" t="s">
        <v>5765</v>
      </c>
      <c r="D3156">
        <v>1986</v>
      </c>
      <c r="E3156" t="s">
        <v>11247</v>
      </c>
      <c r="F3156">
        <v>119.238</v>
      </c>
      <c r="G3156">
        <v>0.75</v>
      </c>
      <c r="H3156">
        <v>0.498</v>
      </c>
      <c r="I3156">
        <v>7</v>
      </c>
      <c r="J3156">
        <v>-15.939</v>
      </c>
      <c r="K3156">
        <v>0</v>
      </c>
      <c r="L3156">
        <v>3.7199999999999997E-2</v>
      </c>
      <c r="M3156">
        <v>0.14099999999999999</v>
      </c>
      <c r="N3156">
        <v>5.6100000000000002E-5</v>
      </c>
      <c r="O3156">
        <v>0.13500000000000001</v>
      </c>
      <c r="P3156">
        <v>0.85699999999999998</v>
      </c>
      <c r="Q3156" t="s">
        <v>13865</v>
      </c>
      <c r="R3156">
        <v>318040</v>
      </c>
      <c r="S3156">
        <v>4</v>
      </c>
    </row>
    <row r="3157" spans="1:19" x14ac:dyDescent="0.25">
      <c r="A3157" t="s">
        <v>1437</v>
      </c>
      <c r="B3157">
        <v>1</v>
      </c>
      <c r="C3157" t="s">
        <v>5766</v>
      </c>
      <c r="D3157">
        <v>1987</v>
      </c>
      <c r="E3157" t="s">
        <v>11248</v>
      </c>
      <c r="F3157">
        <v>103.02200000000001</v>
      </c>
      <c r="G3157">
        <v>0.72399999999999998</v>
      </c>
      <c r="H3157">
        <v>0.89100000000000001</v>
      </c>
      <c r="I3157">
        <v>11</v>
      </c>
      <c r="J3157">
        <v>-7.8179999999999996</v>
      </c>
      <c r="K3157">
        <v>1</v>
      </c>
      <c r="L3157">
        <v>9.9500000000000005E-2</v>
      </c>
      <c r="M3157">
        <v>3.4399999999999999E-3</v>
      </c>
      <c r="N3157">
        <v>4.6600000000000001E-5</v>
      </c>
      <c r="O3157">
        <v>0.3</v>
      </c>
      <c r="P3157">
        <v>0.81899999999999995</v>
      </c>
      <c r="Q3157" t="s">
        <v>13865</v>
      </c>
      <c r="R3157">
        <v>204707</v>
      </c>
      <c r="S3157">
        <v>4</v>
      </c>
    </row>
    <row r="3158" spans="1:19" x14ac:dyDescent="0.25">
      <c r="A3158" t="s">
        <v>1138</v>
      </c>
      <c r="B3158">
        <v>2</v>
      </c>
      <c r="C3158" t="s">
        <v>5767</v>
      </c>
      <c r="D3158">
        <v>1987</v>
      </c>
      <c r="E3158" t="s">
        <v>11249</v>
      </c>
      <c r="F3158">
        <v>175.08799999999999</v>
      </c>
      <c r="G3158">
        <v>0.41799999999999998</v>
      </c>
      <c r="H3158">
        <v>0.45200000000000001</v>
      </c>
      <c r="I3158">
        <v>1</v>
      </c>
      <c r="J3158">
        <v>-13.099</v>
      </c>
      <c r="K3158">
        <v>1</v>
      </c>
      <c r="L3158">
        <v>3.56E-2</v>
      </c>
      <c r="M3158">
        <v>0.63800000000000001</v>
      </c>
      <c r="N3158">
        <v>2.5999999999999998E-4</v>
      </c>
      <c r="O3158">
        <v>9.5899999999999999E-2</v>
      </c>
      <c r="P3158">
        <v>0.16800000000000001</v>
      </c>
      <c r="Q3158" t="s">
        <v>13865</v>
      </c>
      <c r="R3158">
        <v>218733</v>
      </c>
      <c r="S3158">
        <v>4</v>
      </c>
    </row>
    <row r="3159" spans="1:19" x14ac:dyDescent="0.25">
      <c r="A3159" t="s">
        <v>1461</v>
      </c>
      <c r="B3159">
        <v>3</v>
      </c>
      <c r="C3159" t="s">
        <v>5768</v>
      </c>
      <c r="D3159">
        <v>1987</v>
      </c>
      <c r="E3159" t="s">
        <v>11250</v>
      </c>
      <c r="F3159">
        <v>94.995000000000005</v>
      </c>
      <c r="G3159">
        <v>0.78700000000000003</v>
      </c>
      <c r="H3159">
        <v>0.47399999999999998</v>
      </c>
      <c r="I3159">
        <v>11</v>
      </c>
      <c r="J3159">
        <v>-10.384</v>
      </c>
      <c r="K3159">
        <v>0</v>
      </c>
      <c r="L3159">
        <v>2.6499999999999999E-2</v>
      </c>
      <c r="M3159">
        <v>0.52300000000000002</v>
      </c>
      <c r="N3159">
        <v>0</v>
      </c>
      <c r="O3159">
        <v>0.23499999999999999</v>
      </c>
      <c r="P3159">
        <v>0.82599999999999996</v>
      </c>
      <c r="Q3159" t="s">
        <v>13865</v>
      </c>
      <c r="R3159">
        <v>245413</v>
      </c>
      <c r="S3159">
        <v>4</v>
      </c>
    </row>
    <row r="3160" spans="1:19" x14ac:dyDescent="0.25">
      <c r="A3160" t="s">
        <v>1397</v>
      </c>
      <c r="B3160">
        <v>4</v>
      </c>
      <c r="C3160" t="s">
        <v>5769</v>
      </c>
      <c r="D3160">
        <v>1987</v>
      </c>
      <c r="E3160" t="s">
        <v>11251</v>
      </c>
      <c r="F3160">
        <v>118.818</v>
      </c>
      <c r="G3160">
        <v>0.70899999999999996</v>
      </c>
      <c r="H3160">
        <v>0.82399999999999995</v>
      </c>
      <c r="I3160">
        <v>1</v>
      </c>
      <c r="J3160">
        <v>-8.8239999999999998</v>
      </c>
      <c r="K3160">
        <v>1</v>
      </c>
      <c r="L3160">
        <v>4.53E-2</v>
      </c>
      <c r="M3160">
        <v>0.20699999999999999</v>
      </c>
      <c r="N3160">
        <v>3.0699999999999998E-4</v>
      </c>
      <c r="O3160">
        <v>8.8800000000000004E-2</v>
      </c>
      <c r="P3160">
        <v>0.86699999999999999</v>
      </c>
      <c r="Q3160" t="s">
        <v>13865</v>
      </c>
      <c r="R3160">
        <v>291293</v>
      </c>
      <c r="S3160">
        <v>4</v>
      </c>
    </row>
    <row r="3161" spans="1:19" x14ac:dyDescent="0.25">
      <c r="A3161" t="s">
        <v>1393</v>
      </c>
      <c r="B3161">
        <v>5</v>
      </c>
      <c r="C3161" t="s">
        <v>5770</v>
      </c>
      <c r="D3161">
        <v>1987</v>
      </c>
      <c r="E3161" t="s">
        <v>11252</v>
      </c>
      <c r="F3161">
        <v>95.988</v>
      </c>
      <c r="G3161">
        <v>0.64300000000000002</v>
      </c>
      <c r="H3161">
        <v>0.80100000000000005</v>
      </c>
      <c r="I3161">
        <v>6</v>
      </c>
      <c r="J3161">
        <v>-4.9210000000000003</v>
      </c>
      <c r="K3161">
        <v>1</v>
      </c>
      <c r="L3161">
        <v>2.2800000000000001E-2</v>
      </c>
      <c r="M3161">
        <v>2.98E-2</v>
      </c>
      <c r="N3161">
        <v>0</v>
      </c>
      <c r="O3161">
        <v>7.1900000000000006E-2</v>
      </c>
      <c r="P3161">
        <v>0.53400000000000003</v>
      </c>
      <c r="Q3161" t="s">
        <v>13865</v>
      </c>
      <c r="R3161">
        <v>270333</v>
      </c>
      <c r="S3161">
        <v>4</v>
      </c>
    </row>
    <row r="3162" spans="1:19" x14ac:dyDescent="0.25">
      <c r="A3162" t="s">
        <v>1462</v>
      </c>
      <c r="B3162">
        <v>7</v>
      </c>
      <c r="C3162" t="s">
        <v>5771</v>
      </c>
      <c r="D3162">
        <v>1987</v>
      </c>
      <c r="E3162" t="s">
        <v>11253</v>
      </c>
      <c r="F3162">
        <v>89.938999999999993</v>
      </c>
      <c r="G3162">
        <v>0.29199999999999998</v>
      </c>
      <c r="H3162">
        <v>0.82299999999999995</v>
      </c>
      <c r="I3162">
        <v>7</v>
      </c>
      <c r="J3162">
        <v>-6.7629999999999999</v>
      </c>
      <c r="K3162">
        <v>1</v>
      </c>
      <c r="L3162">
        <v>4.07E-2</v>
      </c>
      <c r="M3162">
        <v>1.17E-2</v>
      </c>
      <c r="N3162">
        <v>7.7899999999999996E-5</v>
      </c>
      <c r="O3162">
        <v>0.155</v>
      </c>
      <c r="P3162">
        <v>0.24399999999999999</v>
      </c>
      <c r="Q3162" t="s">
        <v>13865</v>
      </c>
      <c r="R3162">
        <v>275395</v>
      </c>
      <c r="S3162">
        <v>4</v>
      </c>
    </row>
    <row r="3163" spans="1:19" x14ac:dyDescent="0.25">
      <c r="A3163" t="s">
        <v>1463</v>
      </c>
      <c r="B3163">
        <v>8</v>
      </c>
      <c r="C3163" t="s">
        <v>5772</v>
      </c>
      <c r="D3163">
        <v>1987</v>
      </c>
      <c r="E3163" t="s">
        <v>11254</v>
      </c>
      <c r="F3163">
        <v>111.337</v>
      </c>
      <c r="G3163">
        <v>0.56499999999999995</v>
      </c>
      <c r="H3163">
        <v>0.41</v>
      </c>
      <c r="I3163">
        <v>7</v>
      </c>
      <c r="J3163">
        <v>-11.023999999999999</v>
      </c>
      <c r="K3163">
        <v>1</v>
      </c>
      <c r="L3163">
        <v>3.7499999999999999E-2</v>
      </c>
      <c r="M3163">
        <v>0.16</v>
      </c>
      <c r="N3163">
        <v>0.81200000000000006</v>
      </c>
      <c r="O3163">
        <v>0.189</v>
      </c>
      <c r="P3163">
        <v>0.35199999999999998</v>
      </c>
      <c r="Q3163" t="s">
        <v>13865</v>
      </c>
      <c r="R3163">
        <v>272949</v>
      </c>
      <c r="S3163">
        <v>4</v>
      </c>
    </row>
    <row r="3164" spans="1:19" x14ac:dyDescent="0.25">
      <c r="A3164" t="s">
        <v>1464</v>
      </c>
      <c r="B3164">
        <v>9</v>
      </c>
      <c r="C3164" t="s">
        <v>5773</v>
      </c>
      <c r="D3164">
        <v>1987</v>
      </c>
      <c r="E3164" t="s">
        <v>11255</v>
      </c>
      <c r="F3164">
        <v>170.696</v>
      </c>
      <c r="G3164">
        <v>0.57099999999999995</v>
      </c>
      <c r="H3164">
        <v>0.94399999999999995</v>
      </c>
      <c r="I3164">
        <v>2</v>
      </c>
      <c r="J3164">
        <v>-5.3650000000000002</v>
      </c>
      <c r="K3164">
        <v>1</v>
      </c>
      <c r="L3164">
        <v>7.1999999999999995E-2</v>
      </c>
      <c r="M3164">
        <v>3.2300000000000002E-2</v>
      </c>
      <c r="N3164">
        <v>3.2600000000000001E-6</v>
      </c>
      <c r="O3164">
        <v>0.308</v>
      </c>
      <c r="P3164">
        <v>0.498</v>
      </c>
      <c r="Q3164" t="s">
        <v>13865</v>
      </c>
      <c r="R3164">
        <v>241947</v>
      </c>
      <c r="S3164">
        <v>4</v>
      </c>
    </row>
    <row r="3165" spans="1:19" x14ac:dyDescent="0.25">
      <c r="A3165" t="s">
        <v>1431</v>
      </c>
      <c r="B3165">
        <v>10</v>
      </c>
      <c r="C3165" t="s">
        <v>5774</v>
      </c>
      <c r="D3165">
        <v>1987</v>
      </c>
      <c r="E3165" t="s">
        <v>11256</v>
      </c>
      <c r="F3165">
        <v>122.511</v>
      </c>
      <c r="G3165">
        <v>0.53200000000000003</v>
      </c>
      <c r="H3165">
        <v>0.88700000000000001</v>
      </c>
      <c r="I3165">
        <v>0</v>
      </c>
      <c r="J3165">
        <v>-3.7570000000000001</v>
      </c>
      <c r="K3165">
        <v>1</v>
      </c>
      <c r="L3165">
        <v>3.3500000000000002E-2</v>
      </c>
      <c r="M3165">
        <v>7.7799999999999994E-2</v>
      </c>
      <c r="N3165">
        <v>2.14E-4</v>
      </c>
      <c r="O3165">
        <v>0.29399999999999998</v>
      </c>
      <c r="P3165">
        <v>0.79500000000000004</v>
      </c>
      <c r="Q3165" t="s">
        <v>13865</v>
      </c>
      <c r="R3165">
        <v>249293</v>
      </c>
      <c r="S3165">
        <v>4</v>
      </c>
    </row>
    <row r="3166" spans="1:19" x14ac:dyDescent="0.25">
      <c r="A3166" t="s">
        <v>1465</v>
      </c>
      <c r="B3166">
        <v>11</v>
      </c>
      <c r="C3166" t="s">
        <v>5775</v>
      </c>
      <c r="D3166">
        <v>1987</v>
      </c>
      <c r="E3166" t="s">
        <v>11257</v>
      </c>
      <c r="F3166">
        <v>156.33600000000001</v>
      </c>
      <c r="G3166">
        <v>0.50600000000000001</v>
      </c>
      <c r="H3166">
        <v>0.76400000000000001</v>
      </c>
      <c r="I3166">
        <v>0</v>
      </c>
      <c r="J3166">
        <v>-12.239000000000001</v>
      </c>
      <c r="K3166">
        <v>1</v>
      </c>
      <c r="L3166">
        <v>4.5999999999999999E-2</v>
      </c>
      <c r="M3166">
        <v>0.14399999999999999</v>
      </c>
      <c r="N3166">
        <v>2.5000000000000001E-4</v>
      </c>
      <c r="O3166">
        <v>0.247</v>
      </c>
      <c r="P3166">
        <v>0.86799999999999999</v>
      </c>
      <c r="Q3166" t="s">
        <v>13865</v>
      </c>
      <c r="R3166">
        <v>174187</v>
      </c>
      <c r="S3166">
        <v>4</v>
      </c>
    </row>
    <row r="3167" spans="1:19" x14ac:dyDescent="0.25">
      <c r="A3167" t="s">
        <v>1381</v>
      </c>
      <c r="B3167">
        <v>12</v>
      </c>
      <c r="C3167" t="s">
        <v>5776</v>
      </c>
      <c r="D3167">
        <v>1987</v>
      </c>
      <c r="E3167" t="s">
        <v>11258</v>
      </c>
      <c r="F3167">
        <v>128.845</v>
      </c>
      <c r="G3167">
        <v>0.72799999999999998</v>
      </c>
      <c r="H3167">
        <v>0.61899999999999999</v>
      </c>
      <c r="I3167">
        <v>9</v>
      </c>
      <c r="J3167">
        <v>-12.265000000000001</v>
      </c>
      <c r="K3167">
        <v>1</v>
      </c>
      <c r="L3167">
        <v>3.7900000000000003E-2</v>
      </c>
      <c r="M3167">
        <v>8.8400000000000006E-2</v>
      </c>
      <c r="N3167">
        <v>8.4400000000000005E-5</v>
      </c>
      <c r="O3167">
        <v>3.9E-2</v>
      </c>
      <c r="P3167">
        <v>0.747</v>
      </c>
      <c r="Q3167" t="s">
        <v>13865</v>
      </c>
      <c r="R3167">
        <v>287360</v>
      </c>
      <c r="S3167">
        <v>4</v>
      </c>
    </row>
    <row r="3168" spans="1:19" x14ac:dyDescent="0.25">
      <c r="A3168" t="s">
        <v>1466</v>
      </c>
      <c r="B3168">
        <v>13</v>
      </c>
      <c r="C3168" t="s">
        <v>5777</v>
      </c>
      <c r="D3168">
        <v>1987</v>
      </c>
      <c r="E3168" t="s">
        <v>11259</v>
      </c>
      <c r="F3168">
        <v>82.626000000000005</v>
      </c>
      <c r="G3168">
        <v>0.502</v>
      </c>
      <c r="H3168">
        <v>0.68300000000000005</v>
      </c>
      <c r="I3168">
        <v>0</v>
      </c>
      <c r="J3168">
        <v>-8.19</v>
      </c>
      <c r="K3168">
        <v>0</v>
      </c>
      <c r="L3168">
        <v>4.7199999999999999E-2</v>
      </c>
      <c r="M3168">
        <v>0.71</v>
      </c>
      <c r="N3168">
        <v>1.9800000000000001E-6</v>
      </c>
      <c r="O3168">
        <v>0.18</v>
      </c>
      <c r="P3168">
        <v>0.73399999999999999</v>
      </c>
      <c r="Q3168" t="s">
        <v>13865</v>
      </c>
      <c r="R3168">
        <v>194948</v>
      </c>
      <c r="S3168">
        <v>4</v>
      </c>
    </row>
    <row r="3169" spans="1:19" x14ac:dyDescent="0.25">
      <c r="A3169" t="s">
        <v>1421</v>
      </c>
      <c r="B3169">
        <v>14</v>
      </c>
      <c r="C3169" t="s">
        <v>5778</v>
      </c>
      <c r="D3169">
        <v>1987</v>
      </c>
      <c r="E3169" t="s">
        <v>11260</v>
      </c>
      <c r="F3169">
        <v>130.94499999999999</v>
      </c>
      <c r="G3169">
        <v>0.60599999999999998</v>
      </c>
      <c r="H3169">
        <v>0.53400000000000003</v>
      </c>
      <c r="I3169">
        <v>7</v>
      </c>
      <c r="J3169">
        <v>-6.758</v>
      </c>
      <c r="K3169">
        <v>1</v>
      </c>
      <c r="L3169">
        <v>2.5600000000000001E-2</v>
      </c>
      <c r="M3169">
        <v>0.39900000000000002</v>
      </c>
      <c r="N3169">
        <v>9.7300000000000002E-4</v>
      </c>
      <c r="O3169">
        <v>0.35599999999999998</v>
      </c>
      <c r="P3169">
        <v>0.32800000000000001</v>
      </c>
      <c r="Q3169" t="s">
        <v>13865</v>
      </c>
      <c r="R3169">
        <v>288493</v>
      </c>
      <c r="S3169">
        <v>4</v>
      </c>
    </row>
    <row r="3170" spans="1:19" x14ac:dyDescent="0.25">
      <c r="A3170" t="s">
        <v>1467</v>
      </c>
      <c r="B3170">
        <v>15</v>
      </c>
      <c r="C3170" t="s">
        <v>5779</v>
      </c>
      <c r="D3170">
        <v>1987</v>
      </c>
      <c r="E3170" t="s">
        <v>11261</v>
      </c>
      <c r="F3170">
        <v>110.17100000000001</v>
      </c>
      <c r="G3170">
        <v>0.54</v>
      </c>
      <c r="H3170">
        <v>0.42899999999999999</v>
      </c>
      <c r="I3170">
        <v>2</v>
      </c>
      <c r="J3170">
        <v>-11.821999999999999</v>
      </c>
      <c r="K3170">
        <v>1</v>
      </c>
      <c r="L3170">
        <v>2.8500000000000001E-2</v>
      </c>
      <c r="M3170">
        <v>2.02E-4</v>
      </c>
      <c r="N3170">
        <v>0.35499999999999998</v>
      </c>
      <c r="O3170">
        <v>0.14099999999999999</v>
      </c>
      <c r="P3170">
        <v>0.113</v>
      </c>
      <c r="Q3170" t="s">
        <v>13865</v>
      </c>
      <c r="R3170">
        <v>295516</v>
      </c>
      <c r="S3170">
        <v>4</v>
      </c>
    </row>
    <row r="3171" spans="1:19" x14ac:dyDescent="0.25">
      <c r="A3171" t="s">
        <v>1468</v>
      </c>
      <c r="B3171">
        <v>16</v>
      </c>
      <c r="C3171" t="s">
        <v>5780</v>
      </c>
      <c r="D3171">
        <v>1987</v>
      </c>
      <c r="E3171" t="s">
        <v>11262</v>
      </c>
      <c r="F3171">
        <v>109.196</v>
      </c>
      <c r="G3171">
        <v>0.90500000000000003</v>
      </c>
      <c r="H3171">
        <v>0.60399999999999998</v>
      </c>
      <c r="I3171">
        <v>4</v>
      </c>
      <c r="J3171">
        <v>-7.4329999999999998</v>
      </c>
      <c r="K3171">
        <v>0</v>
      </c>
      <c r="L3171">
        <v>4.1300000000000003E-2</v>
      </c>
      <c r="M3171">
        <v>0.14899999999999999</v>
      </c>
      <c r="N3171">
        <v>9.2399999999999996E-5</v>
      </c>
      <c r="O3171">
        <v>5.2299999999999999E-2</v>
      </c>
      <c r="P3171">
        <v>0.89900000000000002</v>
      </c>
      <c r="Q3171" t="s">
        <v>13865</v>
      </c>
      <c r="R3171">
        <v>242400</v>
      </c>
      <c r="S3171">
        <v>4</v>
      </c>
    </row>
    <row r="3172" spans="1:19" x14ac:dyDescent="0.25">
      <c r="A3172" t="s">
        <v>1469</v>
      </c>
      <c r="B3172">
        <v>17</v>
      </c>
      <c r="C3172" t="s">
        <v>5781</v>
      </c>
      <c r="D3172">
        <v>1987</v>
      </c>
      <c r="E3172" t="s">
        <v>11263</v>
      </c>
      <c r="F3172">
        <v>113.76300000000001</v>
      </c>
      <c r="G3172">
        <v>0.879</v>
      </c>
      <c r="H3172">
        <v>0.51100000000000001</v>
      </c>
      <c r="I3172">
        <v>11</v>
      </c>
      <c r="J3172">
        <v>-11.36</v>
      </c>
      <c r="K3172">
        <v>0</v>
      </c>
      <c r="L3172">
        <v>0.124</v>
      </c>
      <c r="M3172">
        <v>4.2500000000000003E-2</v>
      </c>
      <c r="N3172">
        <v>7.4000000000000003E-3</v>
      </c>
      <c r="O3172">
        <v>0.17599999999999999</v>
      </c>
      <c r="P3172">
        <v>0.83899999999999997</v>
      </c>
      <c r="Q3172" t="s">
        <v>13865</v>
      </c>
      <c r="R3172">
        <v>303267</v>
      </c>
      <c r="S3172">
        <v>4</v>
      </c>
    </row>
    <row r="3173" spans="1:19" x14ac:dyDescent="0.25">
      <c r="A3173" t="s">
        <v>1470</v>
      </c>
      <c r="B3173">
        <v>18</v>
      </c>
      <c r="C3173" t="s">
        <v>4131</v>
      </c>
      <c r="D3173">
        <v>1987</v>
      </c>
      <c r="E3173" t="s">
        <v>11264</v>
      </c>
      <c r="F3173">
        <v>130.51900000000001</v>
      </c>
      <c r="G3173">
        <v>0.752</v>
      </c>
      <c r="H3173">
        <v>0.72299999999999998</v>
      </c>
      <c r="I3173">
        <v>7</v>
      </c>
      <c r="J3173">
        <v>-12.125999999999999</v>
      </c>
      <c r="K3173">
        <v>1</v>
      </c>
      <c r="L3173">
        <v>5.0700000000000002E-2</v>
      </c>
      <c r="M3173">
        <v>2.5000000000000001E-2</v>
      </c>
      <c r="N3173">
        <v>3.5400000000000002E-3</v>
      </c>
      <c r="O3173">
        <v>2.12E-2</v>
      </c>
      <c r="P3173">
        <v>0.94</v>
      </c>
      <c r="Q3173" t="s">
        <v>13865</v>
      </c>
      <c r="R3173">
        <v>228840</v>
      </c>
      <c r="S3173">
        <v>4</v>
      </c>
    </row>
    <row r="3174" spans="1:19" x14ac:dyDescent="0.25">
      <c r="A3174" t="s">
        <v>1320</v>
      </c>
      <c r="B3174">
        <v>19</v>
      </c>
      <c r="C3174" t="s">
        <v>5782</v>
      </c>
      <c r="D3174">
        <v>1987</v>
      </c>
      <c r="E3174" t="s">
        <v>11265</v>
      </c>
      <c r="F3174">
        <v>135.18799999999999</v>
      </c>
      <c r="G3174">
        <v>0.70099999999999996</v>
      </c>
      <c r="H3174">
        <v>0.75800000000000001</v>
      </c>
      <c r="I3174">
        <v>1</v>
      </c>
      <c r="J3174">
        <v>-5.5679999999999996</v>
      </c>
      <c r="K3174">
        <v>1</v>
      </c>
      <c r="L3174">
        <v>4.0500000000000001E-2</v>
      </c>
      <c r="M3174">
        <v>4.0000000000000001E-3</v>
      </c>
      <c r="N3174">
        <v>0</v>
      </c>
      <c r="O3174">
        <v>0.13</v>
      </c>
      <c r="P3174">
        <v>0.34399999999999997</v>
      </c>
      <c r="Q3174" t="s">
        <v>13865</v>
      </c>
      <c r="R3174">
        <v>300213</v>
      </c>
      <c r="S3174">
        <v>4</v>
      </c>
    </row>
    <row r="3175" spans="1:19" x14ac:dyDescent="0.25">
      <c r="A3175" t="s">
        <v>1471</v>
      </c>
      <c r="B3175">
        <v>20</v>
      </c>
      <c r="C3175" t="s">
        <v>5783</v>
      </c>
      <c r="D3175">
        <v>1987</v>
      </c>
      <c r="E3175" t="s">
        <v>11266</v>
      </c>
      <c r="F3175">
        <v>84.510999999999996</v>
      </c>
      <c r="G3175">
        <v>0.32</v>
      </c>
      <c r="H3175">
        <v>0.26500000000000001</v>
      </c>
      <c r="I3175">
        <v>6</v>
      </c>
      <c r="J3175">
        <v>-11.026</v>
      </c>
      <c r="K3175">
        <v>1</v>
      </c>
      <c r="L3175">
        <v>3.32E-2</v>
      </c>
      <c r="M3175">
        <v>0.64</v>
      </c>
      <c r="N3175">
        <v>1.81E-6</v>
      </c>
      <c r="O3175">
        <v>0.98499999999999999</v>
      </c>
      <c r="P3175">
        <v>0.14699999999999999</v>
      </c>
      <c r="Q3175" t="s">
        <v>13865</v>
      </c>
      <c r="R3175">
        <v>260747</v>
      </c>
      <c r="S3175">
        <v>3</v>
      </c>
    </row>
    <row r="3176" spans="1:19" x14ac:dyDescent="0.25">
      <c r="A3176" t="s">
        <v>1472</v>
      </c>
      <c r="B3176">
        <v>21</v>
      </c>
      <c r="C3176" t="s">
        <v>5784</v>
      </c>
      <c r="D3176">
        <v>1987</v>
      </c>
      <c r="E3176" t="s">
        <v>11267</v>
      </c>
      <c r="F3176">
        <v>76.697999999999993</v>
      </c>
      <c r="G3176">
        <v>0.54800000000000004</v>
      </c>
      <c r="H3176">
        <v>0.29399999999999998</v>
      </c>
      <c r="I3176">
        <v>10</v>
      </c>
      <c r="J3176">
        <v>-17.111999999999998</v>
      </c>
      <c r="K3176">
        <v>1</v>
      </c>
      <c r="L3176">
        <v>3.3300000000000003E-2</v>
      </c>
      <c r="M3176">
        <v>0.33200000000000002</v>
      </c>
      <c r="N3176">
        <v>3.3400000000000002E-6</v>
      </c>
      <c r="O3176">
        <v>3.9199999999999999E-2</v>
      </c>
      <c r="P3176">
        <v>0.49099999999999999</v>
      </c>
      <c r="Q3176" t="s">
        <v>13865</v>
      </c>
      <c r="R3176">
        <v>256173</v>
      </c>
      <c r="S3176">
        <v>4</v>
      </c>
    </row>
    <row r="3177" spans="1:19" x14ac:dyDescent="0.25">
      <c r="A3177" t="s">
        <v>1467</v>
      </c>
      <c r="B3177">
        <v>23</v>
      </c>
      <c r="C3177" t="s">
        <v>5785</v>
      </c>
      <c r="D3177">
        <v>1987</v>
      </c>
      <c r="E3177" t="s">
        <v>11268</v>
      </c>
      <c r="F3177">
        <v>100.89400000000001</v>
      </c>
      <c r="G3177">
        <v>0.56399999999999995</v>
      </c>
      <c r="H3177">
        <v>0.77400000000000002</v>
      </c>
      <c r="I3177">
        <v>1</v>
      </c>
      <c r="J3177">
        <v>-9.4239999999999995</v>
      </c>
      <c r="K3177">
        <v>1</v>
      </c>
      <c r="L3177">
        <v>3.6799999999999999E-2</v>
      </c>
      <c r="M3177">
        <v>1.35E-2</v>
      </c>
      <c r="N3177">
        <v>1.91E-3</v>
      </c>
      <c r="O3177">
        <v>8.6099999999999996E-2</v>
      </c>
      <c r="P3177">
        <v>0.65700000000000003</v>
      </c>
      <c r="Q3177" t="s">
        <v>13865</v>
      </c>
      <c r="R3177">
        <v>277477</v>
      </c>
      <c r="S3177">
        <v>4</v>
      </c>
    </row>
    <row r="3178" spans="1:19" x14ac:dyDescent="0.25">
      <c r="A3178" t="s">
        <v>1460</v>
      </c>
      <c r="B3178">
        <v>24</v>
      </c>
      <c r="C3178" t="s">
        <v>5786</v>
      </c>
      <c r="D3178">
        <v>1987</v>
      </c>
      <c r="E3178" t="s">
        <v>11269</v>
      </c>
      <c r="F3178">
        <v>99.188999999999993</v>
      </c>
      <c r="G3178">
        <v>0.81200000000000006</v>
      </c>
      <c r="H3178">
        <v>0.6</v>
      </c>
      <c r="I3178">
        <v>10</v>
      </c>
      <c r="J3178">
        <v>-13.417999999999999</v>
      </c>
      <c r="K3178">
        <v>0</v>
      </c>
      <c r="L3178">
        <v>5.3800000000000001E-2</v>
      </c>
      <c r="M3178">
        <v>5.0899999999999999E-3</v>
      </c>
      <c r="N3178">
        <v>2.4799999999999999E-2</v>
      </c>
      <c r="O3178">
        <v>4.65E-2</v>
      </c>
      <c r="P3178">
        <v>0.8</v>
      </c>
      <c r="Q3178" t="s">
        <v>13865</v>
      </c>
      <c r="R3178">
        <v>557293</v>
      </c>
      <c r="S3178">
        <v>4</v>
      </c>
    </row>
    <row r="3179" spans="1:19" x14ac:dyDescent="0.25">
      <c r="A3179" t="s">
        <v>1330</v>
      </c>
      <c r="B3179">
        <v>25</v>
      </c>
      <c r="C3179" t="s">
        <v>5787</v>
      </c>
      <c r="D3179">
        <v>1987</v>
      </c>
      <c r="E3179" t="s">
        <v>11270</v>
      </c>
      <c r="F3179">
        <v>106.47</v>
      </c>
      <c r="G3179">
        <v>0.81499999999999995</v>
      </c>
      <c r="H3179">
        <v>0.626</v>
      </c>
      <c r="I3179">
        <v>0</v>
      </c>
      <c r="J3179">
        <v>-13.406000000000001</v>
      </c>
      <c r="K3179">
        <v>1</v>
      </c>
      <c r="L3179">
        <v>5.5300000000000002E-2</v>
      </c>
      <c r="M3179">
        <v>0.504</v>
      </c>
      <c r="N3179">
        <v>1.4100000000000001E-6</v>
      </c>
      <c r="O3179">
        <v>3.7199999999999997E-2</v>
      </c>
      <c r="P3179">
        <v>0.82499999999999996</v>
      </c>
      <c r="Q3179" t="s">
        <v>13865</v>
      </c>
      <c r="R3179">
        <v>258000</v>
      </c>
      <c r="S3179">
        <v>4</v>
      </c>
    </row>
    <row r="3180" spans="1:19" x14ac:dyDescent="0.25">
      <c r="A3180" t="s">
        <v>1473</v>
      </c>
      <c r="B3180">
        <v>26</v>
      </c>
      <c r="C3180" t="s">
        <v>5788</v>
      </c>
      <c r="D3180">
        <v>1987</v>
      </c>
      <c r="E3180" t="s">
        <v>11271</v>
      </c>
      <c r="F3180">
        <v>124.854</v>
      </c>
      <c r="G3180">
        <v>0.61199999999999999</v>
      </c>
      <c r="H3180">
        <v>0.79600000000000004</v>
      </c>
      <c r="I3180">
        <v>8</v>
      </c>
      <c r="J3180">
        <v>-10.885</v>
      </c>
      <c r="K3180">
        <v>1</v>
      </c>
      <c r="L3180">
        <v>3.95E-2</v>
      </c>
      <c r="M3180">
        <v>0.124</v>
      </c>
      <c r="N3180">
        <v>4.7699999999999999E-3</v>
      </c>
      <c r="O3180">
        <v>8.8800000000000004E-2</v>
      </c>
      <c r="P3180">
        <v>0.89500000000000002</v>
      </c>
      <c r="Q3180" t="s">
        <v>13865</v>
      </c>
      <c r="R3180">
        <v>233400</v>
      </c>
      <c r="S3180">
        <v>4</v>
      </c>
    </row>
    <row r="3181" spans="1:19" x14ac:dyDescent="0.25">
      <c r="A3181" t="s">
        <v>1474</v>
      </c>
      <c r="B3181">
        <v>29</v>
      </c>
      <c r="C3181" t="s">
        <v>4533</v>
      </c>
      <c r="D3181">
        <v>1987</v>
      </c>
      <c r="E3181" t="s">
        <v>11272</v>
      </c>
      <c r="F3181">
        <v>177.27799999999999</v>
      </c>
      <c r="G3181">
        <v>0.73799999999999999</v>
      </c>
      <c r="H3181">
        <v>0.67</v>
      </c>
      <c r="I3181">
        <v>0</v>
      </c>
      <c r="J3181">
        <v>-8.93</v>
      </c>
      <c r="K3181">
        <v>1</v>
      </c>
      <c r="L3181">
        <v>0.13200000000000001</v>
      </c>
      <c r="M3181">
        <v>0.185</v>
      </c>
      <c r="N3181">
        <v>0</v>
      </c>
      <c r="O3181">
        <v>9.8900000000000002E-2</v>
      </c>
      <c r="P3181">
        <v>0.68700000000000006</v>
      </c>
      <c r="Q3181" t="s">
        <v>13865</v>
      </c>
      <c r="R3181">
        <v>348573</v>
      </c>
      <c r="S3181">
        <v>4</v>
      </c>
    </row>
    <row r="3182" spans="1:19" x14ac:dyDescent="0.25">
      <c r="A3182" t="s">
        <v>1371</v>
      </c>
      <c r="B3182">
        <v>30</v>
      </c>
      <c r="C3182" t="s">
        <v>5789</v>
      </c>
      <c r="D3182">
        <v>1987</v>
      </c>
      <c r="E3182" t="s">
        <v>11273</v>
      </c>
      <c r="F3182">
        <v>113.239</v>
      </c>
      <c r="G3182">
        <v>0.65600000000000003</v>
      </c>
      <c r="H3182">
        <v>0.89900000000000002</v>
      </c>
      <c r="I3182">
        <v>5</v>
      </c>
      <c r="J3182">
        <v>-5.0389999999999997</v>
      </c>
      <c r="K3182">
        <v>1</v>
      </c>
      <c r="L3182">
        <v>5.6500000000000002E-2</v>
      </c>
      <c r="M3182">
        <v>2.6100000000000002E-2</v>
      </c>
      <c r="N3182">
        <v>0</v>
      </c>
      <c r="O3182">
        <v>9.3600000000000003E-2</v>
      </c>
      <c r="P3182">
        <v>0.86499999999999999</v>
      </c>
      <c r="Q3182" t="s">
        <v>13865</v>
      </c>
      <c r="R3182">
        <v>229280</v>
      </c>
      <c r="S3182">
        <v>4</v>
      </c>
    </row>
    <row r="3183" spans="1:19" x14ac:dyDescent="0.25">
      <c r="A3183" t="s">
        <v>1469</v>
      </c>
      <c r="B3183">
        <v>31</v>
      </c>
      <c r="C3183" t="s">
        <v>5790</v>
      </c>
      <c r="D3183">
        <v>1987</v>
      </c>
      <c r="E3183" t="s">
        <v>11274</v>
      </c>
      <c r="F3183">
        <v>119.736</v>
      </c>
      <c r="G3183">
        <v>0.72199999999999998</v>
      </c>
      <c r="H3183">
        <v>0.83799999999999997</v>
      </c>
      <c r="I3183">
        <v>0</v>
      </c>
      <c r="J3183">
        <v>-6.9130000000000003</v>
      </c>
      <c r="K3183">
        <v>1</v>
      </c>
      <c r="L3183">
        <v>5.4399999999999997E-2</v>
      </c>
      <c r="M3183">
        <v>8.3400000000000002E-3</v>
      </c>
      <c r="N3183">
        <v>9.3799999999999994E-2</v>
      </c>
      <c r="O3183">
        <v>8.4099999999999994E-2</v>
      </c>
      <c r="P3183">
        <v>0.95499999999999996</v>
      </c>
      <c r="Q3183" t="s">
        <v>13865</v>
      </c>
      <c r="R3183">
        <v>306493</v>
      </c>
      <c r="S3183">
        <v>4</v>
      </c>
    </row>
    <row r="3184" spans="1:19" x14ac:dyDescent="0.25">
      <c r="A3184" t="s">
        <v>1475</v>
      </c>
      <c r="B3184">
        <v>32</v>
      </c>
      <c r="C3184" t="s">
        <v>5791</v>
      </c>
      <c r="D3184">
        <v>1987</v>
      </c>
      <c r="E3184" t="s">
        <v>11275</v>
      </c>
      <c r="F3184">
        <v>124.94499999999999</v>
      </c>
      <c r="G3184">
        <v>0.625</v>
      </c>
      <c r="H3184">
        <v>0.72599999999999998</v>
      </c>
      <c r="I3184">
        <v>11</v>
      </c>
      <c r="J3184">
        <v>-11.401999999999999</v>
      </c>
      <c r="K3184">
        <v>0</v>
      </c>
      <c r="L3184">
        <v>4.4400000000000002E-2</v>
      </c>
      <c r="M3184">
        <v>1.5800000000000002E-2</v>
      </c>
      <c r="N3184">
        <v>1.6899999999999999E-4</v>
      </c>
      <c r="O3184">
        <v>6.25E-2</v>
      </c>
      <c r="P3184">
        <v>0.50700000000000001</v>
      </c>
      <c r="Q3184" t="s">
        <v>13865</v>
      </c>
      <c r="R3184">
        <v>280400</v>
      </c>
      <c r="S3184">
        <v>4</v>
      </c>
    </row>
    <row r="3185" spans="1:19" x14ac:dyDescent="0.25">
      <c r="A3185" t="s">
        <v>1321</v>
      </c>
      <c r="B3185">
        <v>34</v>
      </c>
      <c r="C3185" t="s">
        <v>4061</v>
      </c>
      <c r="D3185">
        <v>1987</v>
      </c>
      <c r="E3185" t="s">
        <v>11276</v>
      </c>
      <c r="F3185">
        <v>123.44</v>
      </c>
      <c r="G3185">
        <v>0.68600000000000005</v>
      </c>
      <c r="H3185">
        <v>0.68200000000000005</v>
      </c>
      <c r="I3185">
        <v>7</v>
      </c>
      <c r="J3185">
        <v>-12.154</v>
      </c>
      <c r="K3185">
        <v>0</v>
      </c>
      <c r="L3185">
        <v>3.3000000000000002E-2</v>
      </c>
      <c r="M3185">
        <v>8.0600000000000005E-2</v>
      </c>
      <c r="N3185">
        <v>1.55E-4</v>
      </c>
      <c r="O3185">
        <v>0.14000000000000001</v>
      </c>
      <c r="P3185">
        <v>0.70799999999999996</v>
      </c>
      <c r="Q3185" t="s">
        <v>13865</v>
      </c>
      <c r="R3185">
        <v>255220</v>
      </c>
      <c r="S3185">
        <v>4</v>
      </c>
    </row>
    <row r="3186" spans="1:19" x14ac:dyDescent="0.25">
      <c r="A3186" t="s">
        <v>1476</v>
      </c>
      <c r="B3186">
        <v>35</v>
      </c>
      <c r="C3186" t="s">
        <v>5792</v>
      </c>
      <c r="D3186">
        <v>1987</v>
      </c>
      <c r="E3186" t="s">
        <v>11277</v>
      </c>
      <c r="F3186">
        <v>114.88</v>
      </c>
      <c r="G3186">
        <v>0.56999999999999995</v>
      </c>
      <c r="H3186">
        <v>0.88200000000000001</v>
      </c>
      <c r="I3186">
        <v>2</v>
      </c>
      <c r="J3186">
        <v>-6.0439999999999996</v>
      </c>
      <c r="K3186">
        <v>1</v>
      </c>
      <c r="L3186">
        <v>5.2400000000000002E-2</v>
      </c>
      <c r="M3186">
        <v>2.5899999999999999E-3</v>
      </c>
      <c r="N3186">
        <v>1.7799999999999999E-4</v>
      </c>
      <c r="O3186">
        <v>8.7499999999999994E-2</v>
      </c>
      <c r="P3186">
        <v>0.84399999999999997</v>
      </c>
      <c r="Q3186" t="s">
        <v>13865</v>
      </c>
      <c r="R3186">
        <v>208469</v>
      </c>
      <c r="S3186">
        <v>4</v>
      </c>
    </row>
    <row r="3187" spans="1:19" x14ac:dyDescent="0.25">
      <c r="A3187" t="s">
        <v>1432</v>
      </c>
      <c r="B3187">
        <v>37</v>
      </c>
      <c r="C3187" t="s">
        <v>5793</v>
      </c>
      <c r="D3187">
        <v>1987</v>
      </c>
      <c r="E3187" t="s">
        <v>11278</v>
      </c>
      <c r="F3187">
        <v>120.404</v>
      </c>
      <c r="G3187">
        <v>0.78500000000000003</v>
      </c>
      <c r="H3187">
        <v>0.78600000000000003</v>
      </c>
      <c r="I3187">
        <v>11</v>
      </c>
      <c r="J3187">
        <v>-12.487</v>
      </c>
      <c r="K3187">
        <v>1</v>
      </c>
      <c r="L3187">
        <v>5.0099999999999999E-2</v>
      </c>
      <c r="M3187">
        <v>0.28000000000000003</v>
      </c>
      <c r="N3187">
        <v>0.23599999999999999</v>
      </c>
      <c r="O3187">
        <v>0.158</v>
      </c>
      <c r="P3187">
        <v>0.63800000000000001</v>
      </c>
      <c r="Q3187" t="s">
        <v>13865</v>
      </c>
      <c r="R3187">
        <v>353307</v>
      </c>
      <c r="S3187">
        <v>4</v>
      </c>
    </row>
    <row r="3188" spans="1:19" x14ac:dyDescent="0.25">
      <c r="A3188" t="s">
        <v>1260</v>
      </c>
      <c r="B3188">
        <v>38</v>
      </c>
      <c r="C3188" t="s">
        <v>5794</v>
      </c>
      <c r="D3188">
        <v>1987</v>
      </c>
      <c r="E3188" t="s">
        <v>11279</v>
      </c>
      <c r="F3188">
        <v>122.337</v>
      </c>
      <c r="G3188">
        <v>0.82199999999999995</v>
      </c>
      <c r="H3188">
        <v>0.58299999999999996</v>
      </c>
      <c r="I3188">
        <v>9</v>
      </c>
      <c r="J3188">
        <v>-11.12</v>
      </c>
      <c r="K3188">
        <v>1</v>
      </c>
      <c r="L3188">
        <v>5.96E-2</v>
      </c>
      <c r="M3188">
        <v>0.108</v>
      </c>
      <c r="N3188">
        <v>5.7599999999999997E-5</v>
      </c>
      <c r="O3188">
        <v>5.5300000000000002E-2</v>
      </c>
      <c r="P3188">
        <v>0.69299999999999995</v>
      </c>
      <c r="Q3188" t="s">
        <v>13865</v>
      </c>
      <c r="R3188">
        <v>226080</v>
      </c>
      <c r="S3188">
        <v>4</v>
      </c>
    </row>
    <row r="3189" spans="1:19" x14ac:dyDescent="0.25">
      <c r="A3189" t="s">
        <v>1254</v>
      </c>
      <c r="B3189">
        <v>40</v>
      </c>
      <c r="C3189" t="s">
        <v>5795</v>
      </c>
      <c r="D3189">
        <v>1987</v>
      </c>
      <c r="E3189" t="s">
        <v>11280</v>
      </c>
      <c r="F3189">
        <v>115.18899999999999</v>
      </c>
      <c r="G3189">
        <v>0.63</v>
      </c>
      <c r="H3189">
        <v>0.90900000000000003</v>
      </c>
      <c r="I3189">
        <v>1</v>
      </c>
      <c r="J3189">
        <v>-7.1420000000000003</v>
      </c>
      <c r="K3189">
        <v>1</v>
      </c>
      <c r="L3189">
        <v>3.8800000000000001E-2</v>
      </c>
      <c r="M3189">
        <v>4.3099999999999999E-2</v>
      </c>
      <c r="N3189">
        <v>8.1699999999999994E-5</v>
      </c>
      <c r="O3189">
        <v>0.23</v>
      </c>
      <c r="P3189">
        <v>0.81100000000000005</v>
      </c>
      <c r="Q3189" t="s">
        <v>13865</v>
      </c>
      <c r="R3189">
        <v>286840</v>
      </c>
      <c r="S3189">
        <v>4</v>
      </c>
    </row>
    <row r="3190" spans="1:19" x14ac:dyDescent="0.25">
      <c r="A3190" t="s">
        <v>1313</v>
      </c>
      <c r="B3190">
        <v>41</v>
      </c>
      <c r="C3190" t="s">
        <v>5796</v>
      </c>
      <c r="D3190">
        <v>1987</v>
      </c>
      <c r="E3190" t="s">
        <v>11281</v>
      </c>
      <c r="F3190">
        <v>117.68</v>
      </c>
      <c r="G3190">
        <v>0.67100000000000004</v>
      </c>
      <c r="H3190">
        <v>0.57899999999999996</v>
      </c>
      <c r="I3190">
        <v>10</v>
      </c>
      <c r="J3190">
        <v>-13.021000000000001</v>
      </c>
      <c r="K3190">
        <v>1</v>
      </c>
      <c r="L3190">
        <v>2.93E-2</v>
      </c>
      <c r="M3190">
        <v>1.47E-2</v>
      </c>
      <c r="N3190">
        <v>0</v>
      </c>
      <c r="O3190">
        <v>0.11600000000000001</v>
      </c>
      <c r="P3190">
        <v>0.65900000000000003</v>
      </c>
      <c r="Q3190" t="s">
        <v>13865</v>
      </c>
      <c r="R3190">
        <v>213760</v>
      </c>
      <c r="S3190">
        <v>4</v>
      </c>
    </row>
    <row r="3191" spans="1:19" x14ac:dyDescent="0.25">
      <c r="A3191" t="s">
        <v>1371</v>
      </c>
      <c r="B3191">
        <v>42</v>
      </c>
      <c r="C3191" t="s">
        <v>5797</v>
      </c>
      <c r="D3191">
        <v>1987</v>
      </c>
      <c r="E3191" t="s">
        <v>11282</v>
      </c>
      <c r="F3191">
        <v>103.893</v>
      </c>
      <c r="G3191">
        <v>0.625</v>
      </c>
      <c r="H3191">
        <v>0.64600000000000002</v>
      </c>
      <c r="I3191">
        <v>9</v>
      </c>
      <c r="J3191">
        <v>-13.592000000000001</v>
      </c>
      <c r="K3191">
        <v>0</v>
      </c>
      <c r="L3191">
        <v>3.8899999999999997E-2</v>
      </c>
      <c r="M3191">
        <v>0.214</v>
      </c>
      <c r="N3191">
        <v>5.33E-2</v>
      </c>
      <c r="O3191">
        <v>5.2499999999999998E-2</v>
      </c>
      <c r="P3191">
        <v>0.82599999999999996</v>
      </c>
      <c r="Q3191" t="s">
        <v>13865</v>
      </c>
      <c r="R3191">
        <v>239173</v>
      </c>
      <c r="S3191">
        <v>4</v>
      </c>
    </row>
    <row r="3192" spans="1:19" x14ac:dyDescent="0.25">
      <c r="A3192" t="s">
        <v>1440</v>
      </c>
      <c r="B3192">
        <v>43</v>
      </c>
      <c r="C3192" t="s">
        <v>5798</v>
      </c>
      <c r="D3192">
        <v>1987</v>
      </c>
      <c r="E3192" t="s">
        <v>11283</v>
      </c>
      <c r="F3192">
        <v>166.904</v>
      </c>
      <c r="G3192">
        <v>0.66</v>
      </c>
      <c r="H3192">
        <v>0.35799999999999998</v>
      </c>
      <c r="I3192">
        <v>5</v>
      </c>
      <c r="J3192">
        <v>-11.183999999999999</v>
      </c>
      <c r="K3192">
        <v>0</v>
      </c>
      <c r="L3192">
        <v>2.87E-2</v>
      </c>
      <c r="M3192">
        <v>0.255</v>
      </c>
      <c r="N3192">
        <v>0</v>
      </c>
      <c r="O3192">
        <v>9.9900000000000003E-2</v>
      </c>
      <c r="P3192">
        <v>0.625</v>
      </c>
      <c r="Q3192" t="s">
        <v>13865</v>
      </c>
      <c r="R3192">
        <v>250933</v>
      </c>
      <c r="S3192">
        <v>4</v>
      </c>
    </row>
    <row r="3193" spans="1:19" x14ac:dyDescent="0.25">
      <c r="A3193" t="s">
        <v>1477</v>
      </c>
      <c r="B3193">
        <v>44</v>
      </c>
      <c r="C3193" t="s">
        <v>5799</v>
      </c>
      <c r="D3193">
        <v>1987</v>
      </c>
      <c r="E3193" t="s">
        <v>11284</v>
      </c>
      <c r="F3193">
        <v>104.88200000000001</v>
      </c>
      <c r="G3193">
        <v>0.63</v>
      </c>
      <c r="H3193">
        <v>0.84</v>
      </c>
      <c r="I3193">
        <v>9</v>
      </c>
      <c r="J3193">
        <v>-4.7069999999999999</v>
      </c>
      <c r="K3193">
        <v>0</v>
      </c>
      <c r="L3193">
        <v>3.8300000000000001E-2</v>
      </c>
      <c r="M3193">
        <v>0.16200000000000001</v>
      </c>
      <c r="N3193">
        <v>7.0600000000000002E-6</v>
      </c>
      <c r="O3193">
        <v>8.8700000000000001E-2</v>
      </c>
      <c r="P3193">
        <v>0.53700000000000003</v>
      </c>
      <c r="Q3193" t="s">
        <v>13865</v>
      </c>
      <c r="R3193">
        <v>225987</v>
      </c>
      <c r="S3193">
        <v>4</v>
      </c>
    </row>
    <row r="3194" spans="1:19" x14ac:dyDescent="0.25">
      <c r="A3194" t="s">
        <v>1371</v>
      </c>
      <c r="B3194">
        <v>46</v>
      </c>
      <c r="C3194" t="s">
        <v>5800</v>
      </c>
      <c r="D3194">
        <v>1987</v>
      </c>
      <c r="E3194" t="s">
        <v>11285</v>
      </c>
      <c r="F3194">
        <v>119.875</v>
      </c>
      <c r="G3194">
        <v>0.77100000000000002</v>
      </c>
      <c r="H3194">
        <v>0.749</v>
      </c>
      <c r="I3194">
        <v>5</v>
      </c>
      <c r="J3194">
        <v>-10.628</v>
      </c>
      <c r="K3194">
        <v>0</v>
      </c>
      <c r="L3194">
        <v>4.0099999999999997E-2</v>
      </c>
      <c r="M3194">
        <v>0.216</v>
      </c>
      <c r="N3194">
        <v>1.8400000000000001E-3</v>
      </c>
      <c r="O3194">
        <v>0.13500000000000001</v>
      </c>
      <c r="P3194">
        <v>0.85399999999999998</v>
      </c>
      <c r="Q3194" t="s">
        <v>13865</v>
      </c>
      <c r="R3194">
        <v>261667</v>
      </c>
      <c r="S3194">
        <v>4</v>
      </c>
    </row>
    <row r="3195" spans="1:19" x14ac:dyDescent="0.25">
      <c r="A3195" t="s">
        <v>1254</v>
      </c>
      <c r="B3195">
        <v>47</v>
      </c>
      <c r="C3195" t="s">
        <v>5801</v>
      </c>
      <c r="D3195">
        <v>1987</v>
      </c>
      <c r="E3195" t="s">
        <v>11286</v>
      </c>
      <c r="F3195">
        <v>103.548</v>
      </c>
      <c r="G3195">
        <v>0.66900000000000004</v>
      </c>
      <c r="H3195">
        <v>0.435</v>
      </c>
      <c r="I3195">
        <v>8</v>
      </c>
      <c r="J3195">
        <v>-9.6460000000000008</v>
      </c>
      <c r="K3195">
        <v>1</v>
      </c>
      <c r="L3195">
        <v>2.4400000000000002E-2</v>
      </c>
      <c r="M3195">
        <v>0.53400000000000003</v>
      </c>
      <c r="N3195">
        <v>9.5100000000000004E-6</v>
      </c>
      <c r="O3195">
        <v>8.7900000000000006E-2</v>
      </c>
      <c r="P3195">
        <v>0.30199999999999999</v>
      </c>
      <c r="Q3195" t="s">
        <v>13865</v>
      </c>
      <c r="R3195">
        <v>298093</v>
      </c>
      <c r="S3195">
        <v>4</v>
      </c>
    </row>
    <row r="3196" spans="1:19" x14ac:dyDescent="0.25">
      <c r="A3196" t="s">
        <v>1432</v>
      </c>
      <c r="B3196">
        <v>48</v>
      </c>
      <c r="C3196" t="s">
        <v>5802</v>
      </c>
      <c r="D3196">
        <v>1987</v>
      </c>
      <c r="E3196" t="s">
        <v>11287</v>
      </c>
      <c r="F3196">
        <v>172.64699999999999</v>
      </c>
      <c r="G3196">
        <v>0.59199999999999997</v>
      </c>
      <c r="H3196">
        <v>0.2</v>
      </c>
      <c r="I3196">
        <v>1</v>
      </c>
      <c r="J3196">
        <v>-16.391999999999999</v>
      </c>
      <c r="K3196">
        <v>1</v>
      </c>
      <c r="L3196">
        <v>3.44E-2</v>
      </c>
      <c r="M3196">
        <v>0.82299999999999995</v>
      </c>
      <c r="N3196">
        <v>0</v>
      </c>
      <c r="O3196">
        <v>0.10100000000000001</v>
      </c>
      <c r="P3196">
        <v>0.38200000000000001</v>
      </c>
      <c r="Q3196" t="s">
        <v>13865</v>
      </c>
      <c r="R3196">
        <v>277400</v>
      </c>
      <c r="S3196">
        <v>4</v>
      </c>
    </row>
    <row r="3197" spans="1:19" x14ac:dyDescent="0.25">
      <c r="A3197" t="s">
        <v>1313</v>
      </c>
      <c r="B3197">
        <v>49</v>
      </c>
      <c r="C3197" t="s">
        <v>5803</v>
      </c>
      <c r="D3197">
        <v>1987</v>
      </c>
      <c r="E3197" t="s">
        <v>11288</v>
      </c>
      <c r="F3197">
        <v>140.87299999999999</v>
      </c>
      <c r="G3197">
        <v>0.66800000000000004</v>
      </c>
      <c r="H3197">
        <v>0.77900000000000003</v>
      </c>
      <c r="I3197">
        <v>9</v>
      </c>
      <c r="J3197">
        <v>-11.089</v>
      </c>
      <c r="K3197">
        <v>1</v>
      </c>
      <c r="L3197">
        <v>3.2500000000000001E-2</v>
      </c>
      <c r="M3197">
        <v>2.5000000000000001E-3</v>
      </c>
      <c r="N3197">
        <v>3.4699999999999998E-4</v>
      </c>
      <c r="O3197">
        <v>0.13900000000000001</v>
      </c>
      <c r="P3197">
        <v>0.96299999999999997</v>
      </c>
      <c r="Q3197" t="s">
        <v>13865</v>
      </c>
      <c r="R3197">
        <v>245467</v>
      </c>
      <c r="S3197">
        <v>4</v>
      </c>
    </row>
    <row r="3198" spans="1:19" x14ac:dyDescent="0.25">
      <c r="A3198" t="s">
        <v>827</v>
      </c>
      <c r="B3198">
        <v>50</v>
      </c>
      <c r="C3198" t="s">
        <v>5804</v>
      </c>
      <c r="D3198">
        <v>1987</v>
      </c>
      <c r="E3198" t="s">
        <v>11289</v>
      </c>
      <c r="F3198">
        <v>77.126000000000005</v>
      </c>
      <c r="G3198">
        <v>0.49299999999999999</v>
      </c>
      <c r="H3198">
        <v>0.57299999999999995</v>
      </c>
      <c r="I3198">
        <v>1</v>
      </c>
      <c r="J3198">
        <v>-7.93</v>
      </c>
      <c r="K3198">
        <v>1</v>
      </c>
      <c r="L3198">
        <v>2.8199999999999999E-2</v>
      </c>
      <c r="M3198">
        <v>8.9599999999999999E-2</v>
      </c>
      <c r="N3198">
        <v>0</v>
      </c>
      <c r="O3198">
        <v>4.1300000000000003E-2</v>
      </c>
      <c r="P3198">
        <v>0.47299999999999998</v>
      </c>
      <c r="Q3198" t="s">
        <v>13865</v>
      </c>
      <c r="R3198">
        <v>252600</v>
      </c>
      <c r="S3198">
        <v>4</v>
      </c>
    </row>
    <row r="3199" spans="1:19" x14ac:dyDescent="0.25">
      <c r="A3199" t="s">
        <v>1094</v>
      </c>
      <c r="B3199">
        <v>51</v>
      </c>
      <c r="C3199" t="s">
        <v>5805</v>
      </c>
      <c r="D3199">
        <v>1987</v>
      </c>
      <c r="E3199" t="s">
        <v>11290</v>
      </c>
      <c r="F3199">
        <v>124.825</v>
      </c>
      <c r="G3199">
        <v>0.64</v>
      </c>
      <c r="H3199">
        <v>0.64900000000000002</v>
      </c>
      <c r="I3199">
        <v>2</v>
      </c>
      <c r="J3199">
        <v>-10.345000000000001</v>
      </c>
      <c r="K3199">
        <v>1</v>
      </c>
      <c r="L3199">
        <v>2.64E-2</v>
      </c>
      <c r="M3199">
        <v>0.216</v>
      </c>
      <c r="N3199">
        <v>8.2999999999999998E-5</v>
      </c>
      <c r="O3199">
        <v>5.5100000000000003E-2</v>
      </c>
      <c r="P3199">
        <v>0.86499999999999999</v>
      </c>
      <c r="Q3199" t="s">
        <v>13865</v>
      </c>
      <c r="R3199">
        <v>221053</v>
      </c>
      <c r="S3199">
        <v>4</v>
      </c>
    </row>
    <row r="3200" spans="1:19" x14ac:dyDescent="0.25">
      <c r="A3200" t="s">
        <v>1478</v>
      </c>
      <c r="B3200">
        <v>52</v>
      </c>
      <c r="C3200" t="s">
        <v>5806</v>
      </c>
      <c r="D3200">
        <v>1987</v>
      </c>
      <c r="E3200" t="s">
        <v>11291</v>
      </c>
      <c r="F3200">
        <v>124.956</v>
      </c>
      <c r="G3200">
        <v>0.63</v>
      </c>
      <c r="H3200">
        <v>0.69699999999999995</v>
      </c>
      <c r="I3200">
        <v>6</v>
      </c>
      <c r="J3200">
        <v>-10.654</v>
      </c>
      <c r="K3200">
        <v>1</v>
      </c>
      <c r="L3200">
        <v>3.1099999999999999E-2</v>
      </c>
      <c r="M3200">
        <v>0.189</v>
      </c>
      <c r="N3200">
        <v>2.5799999999999998E-4</v>
      </c>
      <c r="O3200">
        <v>0.11600000000000001</v>
      </c>
      <c r="P3200">
        <v>0.79600000000000004</v>
      </c>
      <c r="Q3200" t="s">
        <v>13865</v>
      </c>
      <c r="R3200">
        <v>231933</v>
      </c>
      <c r="S3200">
        <v>4</v>
      </c>
    </row>
    <row r="3201" spans="1:19" x14ac:dyDescent="0.25">
      <c r="A3201" t="s">
        <v>1380</v>
      </c>
      <c r="B3201">
        <v>53</v>
      </c>
      <c r="C3201" t="s">
        <v>5807</v>
      </c>
      <c r="D3201">
        <v>1987</v>
      </c>
      <c r="E3201" t="s">
        <v>11292</v>
      </c>
      <c r="F3201">
        <v>123.372</v>
      </c>
      <c r="G3201">
        <v>0.66600000000000004</v>
      </c>
      <c r="H3201">
        <v>0.96199999999999997</v>
      </c>
      <c r="I3201">
        <v>11</v>
      </c>
      <c r="J3201">
        <v>-4.0869999999999997</v>
      </c>
      <c r="K3201">
        <v>0</v>
      </c>
      <c r="L3201">
        <v>3.7999999999999999E-2</v>
      </c>
      <c r="M3201">
        <v>9.7699999999999995E-2</v>
      </c>
      <c r="N3201">
        <v>5.3999999999999998E-5</v>
      </c>
      <c r="O3201">
        <v>0.19600000000000001</v>
      </c>
      <c r="P3201">
        <v>0.92</v>
      </c>
      <c r="Q3201" t="s">
        <v>13865</v>
      </c>
      <c r="R3201">
        <v>204336</v>
      </c>
      <c r="S3201">
        <v>4</v>
      </c>
    </row>
    <row r="3202" spans="1:19" x14ac:dyDescent="0.25">
      <c r="A3202" t="s">
        <v>1479</v>
      </c>
      <c r="B3202">
        <v>55</v>
      </c>
      <c r="C3202" t="s">
        <v>5808</v>
      </c>
      <c r="D3202">
        <v>1987</v>
      </c>
      <c r="E3202" t="s">
        <v>11293</v>
      </c>
      <c r="F3202">
        <v>134.363</v>
      </c>
      <c r="G3202">
        <v>0.32400000000000001</v>
      </c>
      <c r="H3202">
        <v>0.35799999999999998</v>
      </c>
      <c r="I3202">
        <v>7</v>
      </c>
      <c r="J3202">
        <v>-14.19</v>
      </c>
      <c r="K3202">
        <v>1</v>
      </c>
      <c r="L3202">
        <v>3.6700000000000003E-2</v>
      </c>
      <c r="M3202">
        <v>5.3199999999999997E-2</v>
      </c>
      <c r="N3202">
        <v>0.82199999999999995</v>
      </c>
      <c r="O3202">
        <v>0.106</v>
      </c>
      <c r="P3202">
        <v>0.107</v>
      </c>
      <c r="Q3202" t="s">
        <v>13865</v>
      </c>
      <c r="R3202">
        <v>303333</v>
      </c>
      <c r="S3202">
        <v>4</v>
      </c>
    </row>
    <row r="3203" spans="1:19" x14ac:dyDescent="0.25">
      <c r="A3203" t="s">
        <v>1480</v>
      </c>
      <c r="B3203">
        <v>56</v>
      </c>
      <c r="C3203" t="s">
        <v>5809</v>
      </c>
      <c r="D3203">
        <v>1987</v>
      </c>
      <c r="E3203" t="s">
        <v>11294</v>
      </c>
      <c r="F3203">
        <v>136.482</v>
      </c>
      <c r="G3203">
        <v>0.45500000000000002</v>
      </c>
      <c r="H3203">
        <v>0.48699999999999999</v>
      </c>
      <c r="I3203">
        <v>7</v>
      </c>
      <c r="J3203">
        <v>-7.1120000000000001</v>
      </c>
      <c r="K3203">
        <v>1</v>
      </c>
      <c r="L3203">
        <v>2.64E-2</v>
      </c>
      <c r="M3203">
        <v>0.114</v>
      </c>
      <c r="N3203">
        <v>2.43E-6</v>
      </c>
      <c r="O3203">
        <v>0.35799999999999998</v>
      </c>
      <c r="P3203">
        <v>0.13900000000000001</v>
      </c>
      <c r="Q3203" t="s">
        <v>13865</v>
      </c>
      <c r="R3203">
        <v>272133</v>
      </c>
      <c r="S3203">
        <v>4</v>
      </c>
    </row>
    <row r="3204" spans="1:19" x14ac:dyDescent="0.25">
      <c r="A3204" t="s">
        <v>1481</v>
      </c>
      <c r="B3204">
        <v>57</v>
      </c>
      <c r="C3204" t="s">
        <v>5810</v>
      </c>
      <c r="D3204">
        <v>1987</v>
      </c>
      <c r="E3204" t="s">
        <v>11295</v>
      </c>
      <c r="F3204">
        <v>157.96799999999999</v>
      </c>
      <c r="G3204">
        <v>0.55800000000000005</v>
      </c>
      <c r="H3204">
        <v>0.95799999999999996</v>
      </c>
      <c r="I3204">
        <v>11</v>
      </c>
      <c r="J3204">
        <v>-3.218</v>
      </c>
      <c r="K3204">
        <v>0</v>
      </c>
      <c r="L3204">
        <v>6.5199999999999994E-2</v>
      </c>
      <c r="M3204">
        <v>0.12</v>
      </c>
      <c r="N3204">
        <v>6.3700000000000003E-5</v>
      </c>
      <c r="O3204">
        <v>0.28399999999999997</v>
      </c>
      <c r="P3204">
        <v>0.59499999999999997</v>
      </c>
      <c r="Q3204" t="s">
        <v>13865</v>
      </c>
      <c r="R3204">
        <v>360501</v>
      </c>
      <c r="S3204">
        <v>4</v>
      </c>
    </row>
    <row r="3205" spans="1:19" x14ac:dyDescent="0.25">
      <c r="A3205" t="s">
        <v>1371</v>
      </c>
      <c r="B3205">
        <v>58</v>
      </c>
      <c r="C3205" t="s">
        <v>5811</v>
      </c>
      <c r="D3205">
        <v>1987</v>
      </c>
      <c r="E3205" t="s">
        <v>11296</v>
      </c>
      <c r="F3205">
        <v>99.977999999999994</v>
      </c>
      <c r="G3205">
        <v>0.72499999999999998</v>
      </c>
      <c r="H3205">
        <v>0.61199999999999999</v>
      </c>
      <c r="I3205">
        <v>1</v>
      </c>
      <c r="J3205">
        <v>-10.706</v>
      </c>
      <c r="K3205">
        <v>0</v>
      </c>
      <c r="L3205">
        <v>3.7199999999999997E-2</v>
      </c>
      <c r="M3205">
        <v>0.30199999999999999</v>
      </c>
      <c r="N3205">
        <v>1.63E-5</v>
      </c>
      <c r="O3205">
        <v>5.4800000000000001E-2</v>
      </c>
      <c r="P3205">
        <v>0.96499999999999997</v>
      </c>
      <c r="Q3205" t="s">
        <v>13865</v>
      </c>
      <c r="R3205">
        <v>242320</v>
      </c>
      <c r="S3205">
        <v>4</v>
      </c>
    </row>
    <row r="3206" spans="1:19" x14ac:dyDescent="0.25">
      <c r="A3206" t="s">
        <v>908</v>
      </c>
      <c r="B3206">
        <v>59</v>
      </c>
      <c r="C3206" t="s">
        <v>5812</v>
      </c>
      <c r="D3206">
        <v>1987</v>
      </c>
      <c r="E3206" t="s">
        <v>11297</v>
      </c>
      <c r="F3206">
        <v>114.09099999999999</v>
      </c>
      <c r="G3206">
        <v>0.78700000000000003</v>
      </c>
      <c r="H3206">
        <v>0.88900000000000001</v>
      </c>
      <c r="I3206">
        <v>8</v>
      </c>
      <c r="J3206">
        <v>-3.786</v>
      </c>
      <c r="K3206">
        <v>1</v>
      </c>
      <c r="L3206">
        <v>3.9699999999999999E-2</v>
      </c>
      <c r="M3206">
        <v>4.62E-3</v>
      </c>
      <c r="N3206">
        <v>0.42299999999999999</v>
      </c>
      <c r="O3206">
        <v>6.6500000000000004E-2</v>
      </c>
      <c r="P3206">
        <v>0.39400000000000002</v>
      </c>
      <c r="Q3206" t="s">
        <v>13865</v>
      </c>
      <c r="R3206">
        <v>247360</v>
      </c>
      <c r="S3206">
        <v>4</v>
      </c>
    </row>
    <row r="3207" spans="1:19" x14ac:dyDescent="0.25">
      <c r="A3207" t="s">
        <v>1260</v>
      </c>
      <c r="B3207">
        <v>60</v>
      </c>
      <c r="C3207" t="s">
        <v>5813</v>
      </c>
      <c r="D3207">
        <v>1987</v>
      </c>
      <c r="E3207" t="s">
        <v>11298</v>
      </c>
      <c r="F3207">
        <v>98.875</v>
      </c>
      <c r="G3207">
        <v>0.79400000000000004</v>
      </c>
      <c r="H3207">
        <v>0.43099999999999999</v>
      </c>
      <c r="I3207">
        <v>0</v>
      </c>
      <c r="J3207">
        <v>-10.182</v>
      </c>
      <c r="K3207">
        <v>1</v>
      </c>
      <c r="L3207">
        <v>8.5400000000000004E-2</v>
      </c>
      <c r="M3207">
        <v>5.2399999999999999E-3</v>
      </c>
      <c r="N3207">
        <v>3.3000000000000002E-2</v>
      </c>
      <c r="O3207">
        <v>7.9399999999999998E-2</v>
      </c>
      <c r="P3207">
        <v>0.498</v>
      </c>
      <c r="Q3207" t="s">
        <v>13865</v>
      </c>
      <c r="R3207">
        <v>296497</v>
      </c>
      <c r="S3207">
        <v>4</v>
      </c>
    </row>
    <row r="3208" spans="1:19" x14ac:dyDescent="0.25">
      <c r="A3208" t="s">
        <v>1361</v>
      </c>
      <c r="B3208">
        <v>61</v>
      </c>
      <c r="C3208" t="s">
        <v>5814</v>
      </c>
      <c r="D3208">
        <v>1987</v>
      </c>
      <c r="E3208" t="s">
        <v>11299</v>
      </c>
      <c r="F3208">
        <v>119.768</v>
      </c>
      <c r="G3208">
        <v>0.70599999999999996</v>
      </c>
      <c r="H3208">
        <v>0.84699999999999998</v>
      </c>
      <c r="I3208">
        <v>1</v>
      </c>
      <c r="J3208">
        <v>-6.1340000000000003</v>
      </c>
      <c r="K3208">
        <v>1</v>
      </c>
      <c r="L3208">
        <v>8.3099999999999993E-2</v>
      </c>
      <c r="M3208">
        <v>0.22600000000000001</v>
      </c>
      <c r="N3208">
        <v>1.0399999999999999E-4</v>
      </c>
      <c r="O3208">
        <v>6.3200000000000006E-2</v>
      </c>
      <c r="P3208">
        <v>0.495</v>
      </c>
      <c r="Q3208" t="s">
        <v>13865</v>
      </c>
      <c r="R3208">
        <v>264773</v>
      </c>
      <c r="S3208">
        <v>4</v>
      </c>
    </row>
    <row r="3209" spans="1:19" x14ac:dyDescent="0.25">
      <c r="A3209" t="s">
        <v>1482</v>
      </c>
      <c r="B3209">
        <v>62</v>
      </c>
      <c r="C3209" t="s">
        <v>5815</v>
      </c>
      <c r="D3209">
        <v>1987</v>
      </c>
      <c r="E3209" t="s">
        <v>11300</v>
      </c>
      <c r="F3209">
        <v>119.907</v>
      </c>
      <c r="G3209">
        <v>0.52400000000000002</v>
      </c>
      <c r="H3209">
        <v>0.73499999999999999</v>
      </c>
      <c r="I3209">
        <v>7</v>
      </c>
      <c r="J3209">
        <v>-9.7080000000000002</v>
      </c>
      <c r="K3209">
        <v>1</v>
      </c>
      <c r="L3209">
        <v>3.8699999999999998E-2</v>
      </c>
      <c r="M3209">
        <v>9.7000000000000003E-3</v>
      </c>
      <c r="N3209">
        <v>1.3899999999999999E-2</v>
      </c>
      <c r="O3209">
        <v>6.1499999999999999E-2</v>
      </c>
      <c r="P3209">
        <v>0.86599999999999999</v>
      </c>
      <c r="Q3209" t="s">
        <v>13865</v>
      </c>
      <c r="R3209">
        <v>257827</v>
      </c>
      <c r="S3209">
        <v>4</v>
      </c>
    </row>
    <row r="3210" spans="1:19" x14ac:dyDescent="0.25">
      <c r="A3210" t="s">
        <v>1320</v>
      </c>
      <c r="B3210">
        <v>64</v>
      </c>
      <c r="C3210" t="s">
        <v>5816</v>
      </c>
      <c r="D3210">
        <v>1987</v>
      </c>
      <c r="E3210" t="s">
        <v>11301</v>
      </c>
      <c r="F3210">
        <v>184.363</v>
      </c>
      <c r="G3210">
        <v>0.56200000000000006</v>
      </c>
      <c r="H3210">
        <v>0.76700000000000002</v>
      </c>
      <c r="I3210">
        <v>5</v>
      </c>
      <c r="J3210">
        <v>-8.0250000000000004</v>
      </c>
      <c r="K3210">
        <v>1</v>
      </c>
      <c r="L3210">
        <v>4.7399999999999998E-2</v>
      </c>
      <c r="M3210">
        <v>0.23400000000000001</v>
      </c>
      <c r="N3210">
        <v>8.1700000000000002E-3</v>
      </c>
      <c r="O3210">
        <v>8.2799999999999999E-2</v>
      </c>
      <c r="P3210">
        <v>0.52600000000000002</v>
      </c>
      <c r="Q3210" t="s">
        <v>13865</v>
      </c>
      <c r="R3210">
        <v>232387</v>
      </c>
      <c r="S3210">
        <v>4</v>
      </c>
    </row>
    <row r="3211" spans="1:19" x14ac:dyDescent="0.25">
      <c r="A3211" t="s">
        <v>1483</v>
      </c>
      <c r="B3211">
        <v>66</v>
      </c>
      <c r="C3211" t="s">
        <v>5817</v>
      </c>
      <c r="D3211">
        <v>1987</v>
      </c>
      <c r="E3211" t="s">
        <v>11302</v>
      </c>
      <c r="F3211">
        <v>113.194</v>
      </c>
      <c r="G3211">
        <v>0.70399999999999996</v>
      </c>
      <c r="H3211">
        <v>0.55700000000000005</v>
      </c>
      <c r="I3211">
        <v>4</v>
      </c>
      <c r="J3211">
        <v>-12.813000000000001</v>
      </c>
      <c r="K3211">
        <v>1</v>
      </c>
      <c r="L3211">
        <v>3.1600000000000003E-2</v>
      </c>
      <c r="M3211">
        <v>0.17499999999999999</v>
      </c>
      <c r="N3211">
        <v>2.31E-3</v>
      </c>
      <c r="O3211">
        <v>6.3100000000000003E-2</v>
      </c>
      <c r="P3211">
        <v>0.77700000000000002</v>
      </c>
      <c r="Q3211" t="s">
        <v>13865</v>
      </c>
      <c r="R3211">
        <v>226453</v>
      </c>
      <c r="S3211">
        <v>4</v>
      </c>
    </row>
    <row r="3212" spans="1:19" x14ac:dyDescent="0.25">
      <c r="A3212" t="s">
        <v>432</v>
      </c>
      <c r="B3212">
        <v>67</v>
      </c>
      <c r="C3212" t="s">
        <v>3659</v>
      </c>
      <c r="D3212">
        <v>1987</v>
      </c>
      <c r="E3212" t="s">
        <v>9020</v>
      </c>
      <c r="F3212">
        <v>118.068</v>
      </c>
      <c r="G3212">
        <v>0.65</v>
      </c>
      <c r="H3212">
        <v>0.30599999999999999</v>
      </c>
      <c r="I3212">
        <v>9</v>
      </c>
      <c r="J3212">
        <v>-9.4429999999999996</v>
      </c>
      <c r="K3212">
        <v>1</v>
      </c>
      <c r="L3212">
        <v>3.9300000000000002E-2</v>
      </c>
      <c r="M3212">
        <v>0.56999999999999995</v>
      </c>
      <c r="N3212">
        <v>7.0700000000000001E-6</v>
      </c>
      <c r="O3212">
        <v>7.0699999999999999E-2</v>
      </c>
      <c r="P3212">
        <v>0.60499999999999998</v>
      </c>
      <c r="Q3212" t="s">
        <v>13865</v>
      </c>
      <c r="R3212">
        <v>180056</v>
      </c>
      <c r="S3212">
        <v>4</v>
      </c>
    </row>
    <row r="3213" spans="1:19" x14ac:dyDescent="0.25">
      <c r="A3213" t="s">
        <v>1254</v>
      </c>
      <c r="B3213">
        <v>68</v>
      </c>
      <c r="C3213" t="s">
        <v>5818</v>
      </c>
      <c r="D3213">
        <v>1987</v>
      </c>
      <c r="E3213" t="s">
        <v>11303</v>
      </c>
      <c r="F3213">
        <v>98.058000000000007</v>
      </c>
      <c r="G3213">
        <v>0.57099999999999995</v>
      </c>
      <c r="H3213">
        <v>0.502</v>
      </c>
      <c r="I3213">
        <v>7</v>
      </c>
      <c r="J3213">
        <v>-14.404999999999999</v>
      </c>
      <c r="K3213">
        <v>1</v>
      </c>
      <c r="L3213">
        <v>3.0300000000000001E-2</v>
      </c>
      <c r="M3213">
        <v>1.5800000000000002E-2</v>
      </c>
      <c r="N3213">
        <v>1.4E-2</v>
      </c>
      <c r="O3213">
        <v>8.4900000000000003E-2</v>
      </c>
      <c r="P3213">
        <v>0.316</v>
      </c>
      <c r="Q3213" t="s">
        <v>13865</v>
      </c>
      <c r="R3213">
        <v>530560</v>
      </c>
      <c r="S3213">
        <v>4</v>
      </c>
    </row>
    <row r="3214" spans="1:19" x14ac:dyDescent="0.25">
      <c r="A3214" t="s">
        <v>1484</v>
      </c>
      <c r="B3214">
        <v>69</v>
      </c>
      <c r="C3214" t="s">
        <v>3064</v>
      </c>
      <c r="D3214">
        <v>1987</v>
      </c>
      <c r="E3214" t="s">
        <v>11304</v>
      </c>
      <c r="F3214">
        <v>100.081</v>
      </c>
      <c r="G3214">
        <v>0.626</v>
      </c>
      <c r="H3214">
        <v>0.78100000000000003</v>
      </c>
      <c r="I3214">
        <v>2</v>
      </c>
      <c r="J3214">
        <v>-5.9980000000000002</v>
      </c>
      <c r="K3214">
        <v>1</v>
      </c>
      <c r="L3214">
        <v>3.0200000000000001E-2</v>
      </c>
      <c r="M3214">
        <v>0.221</v>
      </c>
      <c r="N3214">
        <v>0</v>
      </c>
      <c r="O3214">
        <v>0.112</v>
      </c>
      <c r="P3214">
        <v>0.70399999999999996</v>
      </c>
      <c r="Q3214" t="s">
        <v>13865</v>
      </c>
      <c r="R3214">
        <v>217733</v>
      </c>
      <c r="S3214">
        <v>4</v>
      </c>
    </row>
    <row r="3215" spans="1:19" x14ac:dyDescent="0.25">
      <c r="A3215" t="s">
        <v>1411</v>
      </c>
      <c r="B3215">
        <v>70</v>
      </c>
      <c r="C3215" t="s">
        <v>5819</v>
      </c>
      <c r="D3215">
        <v>1987</v>
      </c>
      <c r="E3215" t="s">
        <v>11305</v>
      </c>
      <c r="F3215">
        <v>126.42100000000001</v>
      </c>
      <c r="G3215">
        <v>0.73399999999999999</v>
      </c>
      <c r="H3215">
        <v>0.64300000000000002</v>
      </c>
      <c r="I3215">
        <v>5</v>
      </c>
      <c r="J3215">
        <v>-12.666</v>
      </c>
      <c r="K3215">
        <v>1</v>
      </c>
      <c r="L3215">
        <v>3.1E-2</v>
      </c>
      <c r="M3215">
        <v>0.11899999999999999</v>
      </c>
      <c r="N3215">
        <v>7.7399999999999997E-2</v>
      </c>
      <c r="O3215">
        <v>0.156</v>
      </c>
      <c r="P3215">
        <v>0.91900000000000004</v>
      </c>
      <c r="Q3215" t="s">
        <v>13865</v>
      </c>
      <c r="R3215">
        <v>258573</v>
      </c>
      <c r="S3215">
        <v>4</v>
      </c>
    </row>
    <row r="3216" spans="1:19" x14ac:dyDescent="0.25">
      <c r="A3216" t="s">
        <v>1485</v>
      </c>
      <c r="B3216">
        <v>71</v>
      </c>
      <c r="C3216" t="s">
        <v>5820</v>
      </c>
      <c r="D3216">
        <v>1987</v>
      </c>
      <c r="E3216" t="s">
        <v>11306</v>
      </c>
      <c r="F3216">
        <v>92.956999999999994</v>
      </c>
      <c r="G3216">
        <v>0.71</v>
      </c>
      <c r="H3216">
        <v>0.84499999999999997</v>
      </c>
      <c r="I3216">
        <v>4</v>
      </c>
      <c r="J3216">
        <v>-3.927</v>
      </c>
      <c r="K3216">
        <v>0</v>
      </c>
      <c r="L3216">
        <v>8.8800000000000004E-2</v>
      </c>
      <c r="M3216">
        <v>4.4499999999999998E-2</v>
      </c>
      <c r="N3216">
        <v>1.1800000000000001E-5</v>
      </c>
      <c r="O3216">
        <v>6.7199999999999996E-2</v>
      </c>
      <c r="P3216">
        <v>0.80200000000000005</v>
      </c>
      <c r="Q3216" t="s">
        <v>13865</v>
      </c>
      <c r="R3216">
        <v>262373</v>
      </c>
      <c r="S3216">
        <v>4</v>
      </c>
    </row>
    <row r="3217" spans="1:19" x14ac:dyDescent="0.25">
      <c r="A3217" t="s">
        <v>1486</v>
      </c>
      <c r="B3217">
        <v>72</v>
      </c>
      <c r="C3217" t="s">
        <v>5821</v>
      </c>
      <c r="D3217">
        <v>1987</v>
      </c>
      <c r="E3217" t="s">
        <v>11307</v>
      </c>
      <c r="F3217">
        <v>124.98099999999999</v>
      </c>
      <c r="G3217">
        <v>0.78200000000000003</v>
      </c>
      <c r="H3217">
        <v>0.85499999999999998</v>
      </c>
      <c r="I3217">
        <v>4</v>
      </c>
      <c r="J3217">
        <v>-8.6110000000000007</v>
      </c>
      <c r="K3217">
        <v>0</v>
      </c>
      <c r="L3217">
        <v>3.6499999999999998E-2</v>
      </c>
      <c r="M3217">
        <v>0.19700000000000001</v>
      </c>
      <c r="N3217">
        <v>4.4200000000000003E-2</v>
      </c>
      <c r="O3217">
        <v>0.18</v>
      </c>
      <c r="P3217">
        <v>0.84899999999999998</v>
      </c>
      <c r="Q3217" t="s">
        <v>13865</v>
      </c>
      <c r="R3217">
        <v>235427</v>
      </c>
      <c r="S3217">
        <v>4</v>
      </c>
    </row>
    <row r="3218" spans="1:19" x14ac:dyDescent="0.25">
      <c r="A3218" t="s">
        <v>1487</v>
      </c>
      <c r="B3218">
        <v>73</v>
      </c>
      <c r="C3218" t="s">
        <v>5822</v>
      </c>
      <c r="D3218">
        <v>1987</v>
      </c>
      <c r="E3218" t="s">
        <v>11308</v>
      </c>
      <c r="F3218">
        <v>115.384</v>
      </c>
      <c r="G3218">
        <v>0.92700000000000005</v>
      </c>
      <c r="H3218">
        <v>0.83199999999999996</v>
      </c>
      <c r="I3218">
        <v>10</v>
      </c>
      <c r="J3218">
        <v>-7.665</v>
      </c>
      <c r="K3218">
        <v>0</v>
      </c>
      <c r="L3218">
        <v>6.0400000000000002E-2</v>
      </c>
      <c r="M3218">
        <v>1.3899999999999999E-2</v>
      </c>
      <c r="N3218">
        <v>2.6000000000000001E-6</v>
      </c>
      <c r="O3218">
        <v>3.9399999999999998E-2</v>
      </c>
      <c r="P3218">
        <v>0.95799999999999996</v>
      </c>
      <c r="Q3218" t="s">
        <v>13865</v>
      </c>
      <c r="R3218">
        <v>307773</v>
      </c>
      <c r="S3218">
        <v>4</v>
      </c>
    </row>
    <row r="3219" spans="1:19" x14ac:dyDescent="0.25">
      <c r="A3219" t="s">
        <v>1431</v>
      </c>
      <c r="B3219">
        <v>74</v>
      </c>
      <c r="C3219" t="s">
        <v>5823</v>
      </c>
      <c r="D3219">
        <v>1987</v>
      </c>
      <c r="E3219" t="s">
        <v>11309</v>
      </c>
      <c r="F3219">
        <v>150.05600000000001</v>
      </c>
      <c r="G3219">
        <v>0.252</v>
      </c>
      <c r="H3219">
        <v>0.80200000000000005</v>
      </c>
      <c r="I3219">
        <v>7</v>
      </c>
      <c r="J3219">
        <v>-3.976</v>
      </c>
      <c r="K3219">
        <v>1</v>
      </c>
      <c r="L3219">
        <v>3.9100000000000003E-2</v>
      </c>
      <c r="M3219">
        <v>0.13</v>
      </c>
      <c r="N3219">
        <v>1.46E-2</v>
      </c>
      <c r="O3219">
        <v>0.309</v>
      </c>
      <c r="P3219">
        <v>0.253</v>
      </c>
      <c r="Q3219" t="s">
        <v>13865</v>
      </c>
      <c r="R3219">
        <v>308667</v>
      </c>
      <c r="S3219">
        <v>4</v>
      </c>
    </row>
    <row r="3220" spans="1:19" x14ac:dyDescent="0.25">
      <c r="A3220" t="s">
        <v>1427</v>
      </c>
      <c r="B3220">
        <v>75</v>
      </c>
      <c r="C3220" t="s">
        <v>5824</v>
      </c>
      <c r="D3220">
        <v>1987</v>
      </c>
      <c r="E3220" t="s">
        <v>11310</v>
      </c>
      <c r="F3220">
        <v>116.083</v>
      </c>
      <c r="G3220">
        <v>0.71799999999999997</v>
      </c>
      <c r="H3220">
        <v>0.877</v>
      </c>
      <c r="I3220">
        <v>6</v>
      </c>
      <c r="J3220">
        <v>-6.5830000000000002</v>
      </c>
      <c r="K3220">
        <v>1</v>
      </c>
      <c r="L3220">
        <v>4.9700000000000001E-2</v>
      </c>
      <c r="M3220">
        <v>0.20399999999999999</v>
      </c>
      <c r="N3220">
        <v>2.31E-4</v>
      </c>
      <c r="O3220">
        <v>5.4600000000000003E-2</v>
      </c>
      <c r="P3220">
        <v>0.96199999999999997</v>
      </c>
      <c r="Q3220" t="s">
        <v>13865</v>
      </c>
      <c r="R3220">
        <v>269080</v>
      </c>
      <c r="S3220">
        <v>4</v>
      </c>
    </row>
    <row r="3221" spans="1:19" x14ac:dyDescent="0.25">
      <c r="A3221" t="s">
        <v>1286</v>
      </c>
      <c r="B3221">
        <v>76</v>
      </c>
      <c r="C3221" t="s">
        <v>5825</v>
      </c>
      <c r="D3221">
        <v>1987</v>
      </c>
      <c r="E3221" t="s">
        <v>11311</v>
      </c>
      <c r="F3221">
        <v>124.67700000000001</v>
      </c>
      <c r="G3221">
        <v>0.78200000000000003</v>
      </c>
      <c r="H3221">
        <v>0.71299999999999997</v>
      </c>
      <c r="I3221">
        <v>2</v>
      </c>
      <c r="J3221">
        <v>-6.9989999999999997</v>
      </c>
      <c r="K3221">
        <v>0</v>
      </c>
      <c r="L3221">
        <v>3.2500000000000001E-2</v>
      </c>
      <c r="M3221">
        <v>0.18</v>
      </c>
      <c r="N3221">
        <v>3.4200000000000001E-2</v>
      </c>
      <c r="O3221">
        <v>0.105</v>
      </c>
      <c r="P3221">
        <v>0.57199999999999995</v>
      </c>
      <c r="Q3221" t="s">
        <v>13865</v>
      </c>
      <c r="R3221">
        <v>251200</v>
      </c>
      <c r="S3221">
        <v>4</v>
      </c>
    </row>
    <row r="3222" spans="1:19" x14ac:dyDescent="0.25">
      <c r="A3222" t="s">
        <v>1482</v>
      </c>
      <c r="B3222">
        <v>77</v>
      </c>
      <c r="C3222" t="s">
        <v>5826</v>
      </c>
      <c r="D3222">
        <v>1987</v>
      </c>
      <c r="E3222" t="s">
        <v>11312</v>
      </c>
      <c r="F3222">
        <v>105.376</v>
      </c>
      <c r="G3222">
        <v>0.66</v>
      </c>
      <c r="H3222">
        <v>0.71399999999999997</v>
      </c>
      <c r="I3222">
        <v>1</v>
      </c>
      <c r="J3222">
        <v>-10.606</v>
      </c>
      <c r="K3222">
        <v>0</v>
      </c>
      <c r="L3222">
        <v>4.1300000000000003E-2</v>
      </c>
      <c r="M3222">
        <v>3.3599999999999998E-2</v>
      </c>
      <c r="N3222">
        <v>6.7999999999999996E-3</v>
      </c>
      <c r="O3222">
        <v>0.311</v>
      </c>
      <c r="P3222">
        <v>0.88800000000000001</v>
      </c>
      <c r="Q3222" t="s">
        <v>13865</v>
      </c>
      <c r="R3222">
        <v>260013</v>
      </c>
      <c r="S3222">
        <v>4</v>
      </c>
    </row>
    <row r="3223" spans="1:19" x14ac:dyDescent="0.25">
      <c r="A3223" t="s">
        <v>1292</v>
      </c>
      <c r="B3223">
        <v>78</v>
      </c>
      <c r="C3223" t="s">
        <v>5827</v>
      </c>
      <c r="D3223">
        <v>1987</v>
      </c>
      <c r="E3223" t="s">
        <v>11313</v>
      </c>
      <c r="F3223">
        <v>118.129</v>
      </c>
      <c r="G3223">
        <v>0.67900000000000005</v>
      </c>
      <c r="H3223">
        <v>0.77200000000000002</v>
      </c>
      <c r="I3223">
        <v>3</v>
      </c>
      <c r="J3223">
        <v>-8.9459999999999997</v>
      </c>
      <c r="K3223">
        <v>1</v>
      </c>
      <c r="L3223">
        <v>3.2800000000000003E-2</v>
      </c>
      <c r="M3223">
        <v>0.55700000000000005</v>
      </c>
      <c r="N3223">
        <v>0</v>
      </c>
      <c r="O3223">
        <v>3.3799999999999997E-2</v>
      </c>
      <c r="P3223">
        <v>0.749</v>
      </c>
      <c r="Q3223" t="s">
        <v>13865</v>
      </c>
      <c r="R3223">
        <v>222560</v>
      </c>
      <c r="S3223">
        <v>4</v>
      </c>
    </row>
    <row r="3224" spans="1:19" x14ac:dyDescent="0.25">
      <c r="A3224" t="s">
        <v>719</v>
      </c>
      <c r="B3224">
        <v>79</v>
      </c>
      <c r="C3224" t="s">
        <v>213</v>
      </c>
      <c r="D3224">
        <v>1987</v>
      </c>
      <c r="E3224" t="s">
        <v>11314</v>
      </c>
      <c r="F3224">
        <v>111.41200000000001</v>
      </c>
      <c r="G3224">
        <v>0.88500000000000001</v>
      </c>
      <c r="H3224">
        <v>0.76600000000000001</v>
      </c>
      <c r="I3224">
        <v>4</v>
      </c>
      <c r="J3224">
        <v>-10.997</v>
      </c>
      <c r="K3224">
        <v>1</v>
      </c>
      <c r="L3224">
        <v>4.4900000000000002E-2</v>
      </c>
      <c r="M3224">
        <v>7.4300000000000005E-2</v>
      </c>
      <c r="N3224">
        <v>7.4700000000000005E-4</v>
      </c>
      <c r="O3224">
        <v>0.28599999999999998</v>
      </c>
      <c r="P3224">
        <v>0.77</v>
      </c>
      <c r="Q3224" t="s">
        <v>13865</v>
      </c>
      <c r="R3224">
        <v>293867</v>
      </c>
      <c r="S3224">
        <v>4</v>
      </c>
    </row>
    <row r="3225" spans="1:19" x14ac:dyDescent="0.25">
      <c r="A3225" t="s">
        <v>1482</v>
      </c>
      <c r="B3225">
        <v>80</v>
      </c>
      <c r="C3225" t="s">
        <v>5828</v>
      </c>
      <c r="D3225">
        <v>1987</v>
      </c>
      <c r="E3225" t="s">
        <v>11315</v>
      </c>
      <c r="F3225">
        <v>120.03700000000001</v>
      </c>
      <c r="G3225">
        <v>0.6</v>
      </c>
      <c r="H3225">
        <v>0.81399999999999995</v>
      </c>
      <c r="I3225">
        <v>0</v>
      </c>
      <c r="J3225">
        <v>-9.4109999999999996</v>
      </c>
      <c r="K3225">
        <v>1</v>
      </c>
      <c r="L3225">
        <v>4.1500000000000002E-2</v>
      </c>
      <c r="M3225">
        <v>3.4199999999999999E-3</v>
      </c>
      <c r="N3225">
        <v>2.0899999999999998E-3</v>
      </c>
      <c r="O3225">
        <v>6.0499999999999998E-2</v>
      </c>
      <c r="P3225">
        <v>0.873</v>
      </c>
      <c r="Q3225" t="s">
        <v>13865</v>
      </c>
      <c r="R3225">
        <v>207867</v>
      </c>
      <c r="S3225">
        <v>4</v>
      </c>
    </row>
    <row r="3226" spans="1:19" x14ac:dyDescent="0.25">
      <c r="A3226" t="s">
        <v>1094</v>
      </c>
      <c r="B3226">
        <v>81</v>
      </c>
      <c r="C3226" t="s">
        <v>5829</v>
      </c>
      <c r="D3226">
        <v>1987</v>
      </c>
      <c r="E3226" t="s">
        <v>11316</v>
      </c>
      <c r="F3226">
        <v>125.377</v>
      </c>
      <c r="G3226">
        <v>0.70899999999999996</v>
      </c>
      <c r="H3226">
        <v>0.69899999999999995</v>
      </c>
      <c r="I3226">
        <v>10</v>
      </c>
      <c r="J3226">
        <v>-11.904999999999999</v>
      </c>
      <c r="K3226">
        <v>0</v>
      </c>
      <c r="L3226">
        <v>4.6600000000000003E-2</v>
      </c>
      <c r="M3226">
        <v>2.9100000000000001E-2</v>
      </c>
      <c r="N3226">
        <v>0.29499999999999998</v>
      </c>
      <c r="O3226">
        <v>6.7299999999999999E-2</v>
      </c>
      <c r="P3226">
        <v>0.59199999999999997</v>
      </c>
      <c r="Q3226" t="s">
        <v>13865</v>
      </c>
      <c r="R3226">
        <v>223733</v>
      </c>
      <c r="S3226">
        <v>4</v>
      </c>
    </row>
    <row r="3227" spans="1:19" x14ac:dyDescent="0.25">
      <c r="A3227" t="s">
        <v>1488</v>
      </c>
      <c r="B3227">
        <v>82</v>
      </c>
      <c r="C3227" t="s">
        <v>4823</v>
      </c>
      <c r="D3227">
        <v>1987</v>
      </c>
      <c r="E3227" t="s">
        <v>11317</v>
      </c>
      <c r="F3227">
        <v>113.762</v>
      </c>
      <c r="G3227">
        <v>0.66400000000000003</v>
      </c>
      <c r="H3227">
        <v>0.69499999999999995</v>
      </c>
      <c r="I3227">
        <v>0</v>
      </c>
      <c r="J3227">
        <v>-11.542999999999999</v>
      </c>
      <c r="K3227">
        <v>1</v>
      </c>
      <c r="L3227">
        <v>2.92E-2</v>
      </c>
      <c r="M3227">
        <v>0.13400000000000001</v>
      </c>
      <c r="N3227">
        <v>4.4400000000000002E-2</v>
      </c>
      <c r="O3227">
        <v>0.108</v>
      </c>
      <c r="P3227">
        <v>0.65600000000000003</v>
      </c>
      <c r="Q3227" t="s">
        <v>13865</v>
      </c>
      <c r="R3227">
        <v>236093</v>
      </c>
      <c r="S3227">
        <v>4</v>
      </c>
    </row>
    <row r="3228" spans="1:19" x14ac:dyDescent="0.25">
      <c r="A3228" t="s">
        <v>1466</v>
      </c>
      <c r="B3228">
        <v>83</v>
      </c>
      <c r="C3228" t="s">
        <v>5830</v>
      </c>
      <c r="D3228">
        <v>1987</v>
      </c>
      <c r="E3228" t="s">
        <v>11318</v>
      </c>
      <c r="F3228">
        <v>119.786</v>
      </c>
      <c r="G3228">
        <v>0.57799999999999996</v>
      </c>
      <c r="H3228">
        <v>0.67300000000000004</v>
      </c>
      <c r="I3228">
        <v>7</v>
      </c>
      <c r="J3228">
        <v>-13.156000000000001</v>
      </c>
      <c r="K3228">
        <v>1</v>
      </c>
      <c r="L3228">
        <v>4.4600000000000001E-2</v>
      </c>
      <c r="M3228">
        <v>9.6799999999999997E-2</v>
      </c>
      <c r="N3228">
        <v>8.3300000000000005E-5</v>
      </c>
      <c r="O3228">
        <v>9.2700000000000005E-2</v>
      </c>
      <c r="P3228">
        <v>0.72099999999999997</v>
      </c>
      <c r="Q3228" t="s">
        <v>13865</v>
      </c>
      <c r="R3228">
        <v>171573</v>
      </c>
      <c r="S3228">
        <v>4</v>
      </c>
    </row>
    <row r="3229" spans="1:19" x14ac:dyDescent="0.25">
      <c r="A3229" t="s">
        <v>1349</v>
      </c>
      <c r="B3229">
        <v>84</v>
      </c>
      <c r="C3229" t="s">
        <v>5831</v>
      </c>
      <c r="D3229">
        <v>1987</v>
      </c>
      <c r="E3229" t="s">
        <v>11319</v>
      </c>
      <c r="F3229">
        <v>173.85</v>
      </c>
      <c r="G3229">
        <v>0.48599999999999999</v>
      </c>
      <c r="H3229">
        <v>0.85299999999999998</v>
      </c>
      <c r="I3229">
        <v>4</v>
      </c>
      <c r="J3229">
        <v>-11.836</v>
      </c>
      <c r="K3229">
        <v>0</v>
      </c>
      <c r="L3229">
        <v>2.9700000000000001E-2</v>
      </c>
      <c r="M3229">
        <v>0.25700000000000001</v>
      </c>
      <c r="N3229">
        <v>8.2399999999999997E-4</v>
      </c>
      <c r="O3229">
        <v>0.35499999999999998</v>
      </c>
      <c r="P3229">
        <v>0.72599999999999998</v>
      </c>
      <c r="Q3229" t="s">
        <v>13865</v>
      </c>
      <c r="R3229">
        <v>307000</v>
      </c>
      <c r="S3229">
        <v>4</v>
      </c>
    </row>
    <row r="3230" spans="1:19" x14ac:dyDescent="0.25">
      <c r="A3230" t="s">
        <v>1489</v>
      </c>
      <c r="B3230">
        <v>85</v>
      </c>
      <c r="C3230" t="s">
        <v>5832</v>
      </c>
      <c r="D3230">
        <v>1987</v>
      </c>
      <c r="E3230" t="s">
        <v>11320</v>
      </c>
      <c r="F3230">
        <v>141.869</v>
      </c>
      <c r="G3230">
        <v>0.44900000000000001</v>
      </c>
      <c r="H3230">
        <v>0.42499999999999999</v>
      </c>
      <c r="I3230">
        <v>1</v>
      </c>
      <c r="J3230">
        <v>-13.208</v>
      </c>
      <c r="K3230">
        <v>1</v>
      </c>
      <c r="L3230">
        <v>3.7199999999999997E-2</v>
      </c>
      <c r="M3230">
        <v>0.56799999999999995</v>
      </c>
      <c r="N3230">
        <v>1.57E-6</v>
      </c>
      <c r="O3230">
        <v>5.5300000000000002E-2</v>
      </c>
      <c r="P3230">
        <v>0.39</v>
      </c>
      <c r="Q3230" t="s">
        <v>13865</v>
      </c>
      <c r="R3230">
        <v>231587</v>
      </c>
      <c r="S3230">
        <v>4</v>
      </c>
    </row>
    <row r="3231" spans="1:19" x14ac:dyDescent="0.25">
      <c r="A3231" t="s">
        <v>1278</v>
      </c>
      <c r="B3231">
        <v>86</v>
      </c>
      <c r="C3231" t="s">
        <v>5833</v>
      </c>
      <c r="D3231">
        <v>1987</v>
      </c>
      <c r="E3231" t="s">
        <v>11321</v>
      </c>
      <c r="F3231">
        <v>126.35299999999999</v>
      </c>
      <c r="G3231">
        <v>0.70299999999999996</v>
      </c>
      <c r="H3231">
        <v>0.72599999999999998</v>
      </c>
      <c r="I3231">
        <v>9</v>
      </c>
      <c r="J3231">
        <v>-12.438000000000001</v>
      </c>
      <c r="K3231">
        <v>1</v>
      </c>
      <c r="L3231">
        <v>2.9000000000000001E-2</v>
      </c>
      <c r="M3231">
        <v>0.152</v>
      </c>
      <c r="N3231">
        <v>1.4500000000000001E-6</v>
      </c>
      <c r="O3231">
        <v>3.1899999999999998E-2</v>
      </c>
      <c r="P3231">
        <v>0.94899999999999995</v>
      </c>
      <c r="Q3231" t="s">
        <v>13865</v>
      </c>
      <c r="R3231">
        <v>254840</v>
      </c>
      <c r="S3231">
        <v>4</v>
      </c>
    </row>
    <row r="3232" spans="1:19" x14ac:dyDescent="0.25">
      <c r="A3232" t="s">
        <v>1236</v>
      </c>
      <c r="B3232">
        <v>87</v>
      </c>
      <c r="C3232" t="s">
        <v>5834</v>
      </c>
      <c r="D3232">
        <v>1987</v>
      </c>
      <c r="E3232" t="s">
        <v>11322</v>
      </c>
      <c r="F3232">
        <v>109.123</v>
      </c>
      <c r="G3232">
        <v>0.82099999999999995</v>
      </c>
      <c r="H3232">
        <v>0.379</v>
      </c>
      <c r="I3232">
        <v>4</v>
      </c>
      <c r="J3232">
        <v>-15.489000000000001</v>
      </c>
      <c r="K3232">
        <v>0</v>
      </c>
      <c r="L3232">
        <v>3.3399999999999999E-2</v>
      </c>
      <c r="M3232">
        <v>0.153</v>
      </c>
      <c r="N3232">
        <v>0</v>
      </c>
      <c r="O3232">
        <v>8.3900000000000002E-2</v>
      </c>
      <c r="P3232">
        <v>0.91400000000000003</v>
      </c>
      <c r="Q3232" t="s">
        <v>13865</v>
      </c>
      <c r="R3232">
        <v>244027</v>
      </c>
      <c r="S3232">
        <v>4</v>
      </c>
    </row>
    <row r="3233" spans="1:19" x14ac:dyDescent="0.25">
      <c r="A3233" t="s">
        <v>1490</v>
      </c>
      <c r="B3233">
        <v>89</v>
      </c>
      <c r="C3233" t="s">
        <v>5835</v>
      </c>
      <c r="D3233">
        <v>1987</v>
      </c>
      <c r="E3233" t="s">
        <v>11323</v>
      </c>
      <c r="F3233">
        <v>118.59</v>
      </c>
      <c r="G3233">
        <v>0.73099999999999998</v>
      </c>
      <c r="H3233">
        <v>0.59099999999999997</v>
      </c>
      <c r="I3233">
        <v>7</v>
      </c>
      <c r="J3233">
        <v>-11.804</v>
      </c>
      <c r="K3233">
        <v>0</v>
      </c>
      <c r="L3233">
        <v>3.4299999999999997E-2</v>
      </c>
      <c r="M3233">
        <v>6.4000000000000001E-2</v>
      </c>
      <c r="N3233">
        <v>1.3999999999999999E-4</v>
      </c>
      <c r="O3233">
        <v>0.34699999999999998</v>
      </c>
      <c r="P3233">
        <v>0.57799999999999996</v>
      </c>
      <c r="Q3233" t="s">
        <v>13865</v>
      </c>
      <c r="R3233">
        <v>233160</v>
      </c>
      <c r="S3233">
        <v>4</v>
      </c>
    </row>
    <row r="3234" spans="1:19" x14ac:dyDescent="0.25">
      <c r="A3234" t="s">
        <v>1440</v>
      </c>
      <c r="B3234">
        <v>90</v>
      </c>
      <c r="C3234" t="s">
        <v>5836</v>
      </c>
      <c r="D3234">
        <v>1987</v>
      </c>
      <c r="E3234" t="s">
        <v>11324</v>
      </c>
      <c r="F3234">
        <v>118.02200000000001</v>
      </c>
      <c r="G3234">
        <v>0.76600000000000001</v>
      </c>
      <c r="H3234">
        <v>0.83199999999999996</v>
      </c>
      <c r="I3234">
        <v>9</v>
      </c>
      <c r="J3234">
        <v>-8.2680000000000007</v>
      </c>
      <c r="K3234">
        <v>0</v>
      </c>
      <c r="L3234">
        <v>3.95E-2</v>
      </c>
      <c r="M3234">
        <v>0.16600000000000001</v>
      </c>
      <c r="N3234">
        <v>2.1800000000000001E-5</v>
      </c>
      <c r="O3234">
        <v>2.5700000000000001E-2</v>
      </c>
      <c r="P3234">
        <v>0.93300000000000005</v>
      </c>
      <c r="Q3234" t="s">
        <v>13865</v>
      </c>
      <c r="R3234">
        <v>247400</v>
      </c>
      <c r="S3234">
        <v>4</v>
      </c>
    </row>
    <row r="3235" spans="1:19" x14ac:dyDescent="0.25">
      <c r="A3235" t="s">
        <v>997</v>
      </c>
      <c r="B3235">
        <v>91</v>
      </c>
      <c r="C3235" t="s">
        <v>5837</v>
      </c>
      <c r="D3235">
        <v>1987</v>
      </c>
      <c r="E3235" t="s">
        <v>11325</v>
      </c>
      <c r="F3235">
        <v>123.01300000000001</v>
      </c>
      <c r="G3235">
        <v>0.80600000000000005</v>
      </c>
      <c r="H3235">
        <v>0.83599999999999997</v>
      </c>
      <c r="I3235">
        <v>3</v>
      </c>
      <c r="J3235">
        <v>-7.194</v>
      </c>
      <c r="K3235">
        <v>0</v>
      </c>
      <c r="L3235">
        <v>4.1799999999999997E-2</v>
      </c>
      <c r="M3235">
        <v>1.32E-2</v>
      </c>
      <c r="N3235">
        <v>1.2500000000000001E-2</v>
      </c>
      <c r="O3235">
        <v>7.8E-2</v>
      </c>
      <c r="P3235">
        <v>0.96899999999999997</v>
      </c>
      <c r="Q3235" t="s">
        <v>13865</v>
      </c>
      <c r="R3235">
        <v>242200</v>
      </c>
      <c r="S3235">
        <v>4</v>
      </c>
    </row>
    <row r="3236" spans="1:19" x14ac:dyDescent="0.25">
      <c r="A3236" t="s">
        <v>1313</v>
      </c>
      <c r="B3236">
        <v>93</v>
      </c>
      <c r="C3236" t="s">
        <v>5838</v>
      </c>
      <c r="D3236">
        <v>1987</v>
      </c>
      <c r="E3236" t="s">
        <v>11326</v>
      </c>
      <c r="F3236">
        <v>137.44399999999999</v>
      </c>
      <c r="G3236">
        <v>0.63800000000000001</v>
      </c>
      <c r="H3236">
        <v>0.78500000000000003</v>
      </c>
      <c r="I3236">
        <v>0</v>
      </c>
      <c r="J3236">
        <v>-6.1429999999999998</v>
      </c>
      <c r="K3236">
        <v>1</v>
      </c>
      <c r="L3236">
        <v>2.9700000000000001E-2</v>
      </c>
      <c r="M3236">
        <v>0.20599999999999999</v>
      </c>
      <c r="N3236">
        <v>0</v>
      </c>
      <c r="O3236">
        <v>0.105</v>
      </c>
      <c r="P3236">
        <v>0.751</v>
      </c>
      <c r="Q3236" t="s">
        <v>13865</v>
      </c>
      <c r="R3236">
        <v>219507</v>
      </c>
      <c r="S3236">
        <v>3</v>
      </c>
    </row>
    <row r="3237" spans="1:19" x14ac:dyDescent="0.25">
      <c r="A3237" t="s">
        <v>1491</v>
      </c>
      <c r="B3237">
        <v>94</v>
      </c>
      <c r="C3237" t="s">
        <v>5839</v>
      </c>
      <c r="D3237">
        <v>1987</v>
      </c>
      <c r="E3237" t="s">
        <v>11327</v>
      </c>
      <c r="F3237">
        <v>116.97499999999999</v>
      </c>
      <c r="G3237">
        <v>0.76300000000000001</v>
      </c>
      <c r="H3237">
        <v>0.82399999999999995</v>
      </c>
      <c r="I3237">
        <v>1</v>
      </c>
      <c r="J3237">
        <v>-10.054</v>
      </c>
      <c r="K3237">
        <v>0</v>
      </c>
      <c r="L3237">
        <v>3.3000000000000002E-2</v>
      </c>
      <c r="M3237">
        <v>6.13E-2</v>
      </c>
      <c r="N3237">
        <v>4.4499999999999997E-5</v>
      </c>
      <c r="O3237">
        <v>2.2599999999999999E-2</v>
      </c>
      <c r="P3237">
        <v>0.94699999999999995</v>
      </c>
      <c r="Q3237" t="s">
        <v>13865</v>
      </c>
      <c r="R3237">
        <v>256947</v>
      </c>
      <c r="S3237">
        <v>4</v>
      </c>
    </row>
    <row r="3238" spans="1:19" x14ac:dyDescent="0.25">
      <c r="A3238" t="s">
        <v>1333</v>
      </c>
      <c r="B3238">
        <v>95</v>
      </c>
      <c r="C3238" t="s">
        <v>5840</v>
      </c>
      <c r="D3238">
        <v>1987</v>
      </c>
      <c r="E3238" t="s">
        <v>11328</v>
      </c>
      <c r="F3238">
        <v>200.733</v>
      </c>
      <c r="G3238">
        <v>0.38800000000000001</v>
      </c>
      <c r="H3238">
        <v>0.28599999999999998</v>
      </c>
      <c r="I3238">
        <v>0</v>
      </c>
      <c r="J3238">
        <v>-13.287000000000001</v>
      </c>
      <c r="K3238">
        <v>1</v>
      </c>
      <c r="L3238">
        <v>3.4700000000000002E-2</v>
      </c>
      <c r="M3238">
        <v>0.78100000000000003</v>
      </c>
      <c r="N3238">
        <v>0</v>
      </c>
      <c r="O3238">
        <v>6.4699999999999994E-2</v>
      </c>
      <c r="P3238">
        <v>0.26</v>
      </c>
      <c r="Q3238" t="s">
        <v>13865</v>
      </c>
      <c r="R3238">
        <v>217827</v>
      </c>
      <c r="S3238">
        <v>4</v>
      </c>
    </row>
    <row r="3239" spans="1:19" x14ac:dyDescent="0.25">
      <c r="A3239" t="s">
        <v>1239</v>
      </c>
      <c r="B3239">
        <v>96</v>
      </c>
      <c r="C3239" t="s">
        <v>5841</v>
      </c>
      <c r="D3239">
        <v>1987</v>
      </c>
      <c r="E3239" t="s">
        <v>11329</v>
      </c>
      <c r="F3239">
        <v>117.096</v>
      </c>
      <c r="G3239">
        <v>0.63500000000000001</v>
      </c>
      <c r="H3239">
        <v>0.39500000000000002</v>
      </c>
      <c r="I3239">
        <v>4</v>
      </c>
      <c r="J3239">
        <v>-13.005000000000001</v>
      </c>
      <c r="K3239">
        <v>1</v>
      </c>
      <c r="L3239">
        <v>2.6599999999999999E-2</v>
      </c>
      <c r="M3239">
        <v>9.2899999999999996E-2</v>
      </c>
      <c r="N3239">
        <v>0</v>
      </c>
      <c r="O3239">
        <v>0.27</v>
      </c>
      <c r="P3239">
        <v>0.33400000000000002</v>
      </c>
      <c r="Q3239" t="s">
        <v>13865</v>
      </c>
      <c r="R3239">
        <v>219533</v>
      </c>
      <c r="S3239">
        <v>4</v>
      </c>
    </row>
    <row r="3240" spans="1:19" x14ac:dyDescent="0.25">
      <c r="A3240" t="s">
        <v>1492</v>
      </c>
      <c r="B3240">
        <v>98</v>
      </c>
      <c r="C3240" t="s">
        <v>5842</v>
      </c>
      <c r="D3240">
        <v>1987</v>
      </c>
      <c r="E3240" t="s">
        <v>11330</v>
      </c>
      <c r="F3240">
        <v>133.50700000000001</v>
      </c>
      <c r="G3240">
        <v>0.69099999999999995</v>
      </c>
      <c r="H3240">
        <v>0.83799999999999997</v>
      </c>
      <c r="I3240">
        <v>8</v>
      </c>
      <c r="J3240">
        <v>-5.3209999999999997</v>
      </c>
      <c r="K3240">
        <v>1</v>
      </c>
      <c r="L3240">
        <v>3.1600000000000003E-2</v>
      </c>
      <c r="M3240">
        <v>4.4699999999999997E-2</v>
      </c>
      <c r="N3240">
        <v>2.1499999999999999E-4</v>
      </c>
      <c r="O3240">
        <v>0.112</v>
      </c>
      <c r="P3240">
        <v>0.71599999999999997</v>
      </c>
      <c r="Q3240" t="s">
        <v>13865</v>
      </c>
      <c r="R3240">
        <v>210387</v>
      </c>
      <c r="S3240">
        <v>4</v>
      </c>
    </row>
    <row r="3241" spans="1:19" x14ac:dyDescent="0.25">
      <c r="A3241" t="s">
        <v>1400</v>
      </c>
      <c r="B3241">
        <v>100</v>
      </c>
      <c r="C3241" t="s">
        <v>5843</v>
      </c>
      <c r="D3241">
        <v>1987</v>
      </c>
      <c r="E3241" t="s">
        <v>11331</v>
      </c>
      <c r="F3241">
        <v>129.40100000000001</v>
      </c>
      <c r="G3241">
        <v>0.71699999999999997</v>
      </c>
      <c r="H3241">
        <v>0.28799999999999998</v>
      </c>
      <c r="I3241">
        <v>4</v>
      </c>
      <c r="J3241">
        <v>-12.943</v>
      </c>
      <c r="K3241">
        <v>0</v>
      </c>
      <c r="L3241">
        <v>5.0700000000000002E-2</v>
      </c>
      <c r="M3241">
        <v>0.26100000000000001</v>
      </c>
      <c r="N3241">
        <v>9.7400000000000004E-4</v>
      </c>
      <c r="O3241">
        <v>6.6100000000000006E-2</v>
      </c>
      <c r="P3241">
        <v>0.30599999999999999</v>
      </c>
      <c r="Q3241" t="s">
        <v>13865</v>
      </c>
      <c r="R3241">
        <v>391067</v>
      </c>
      <c r="S3241">
        <v>4</v>
      </c>
    </row>
    <row r="3242" spans="1:19" x14ac:dyDescent="0.25">
      <c r="A3242" t="s">
        <v>1460</v>
      </c>
      <c r="B3242">
        <v>1</v>
      </c>
      <c r="C3242" t="s">
        <v>5844</v>
      </c>
      <c r="D3242">
        <v>1988</v>
      </c>
      <c r="E3242" t="s">
        <v>11332</v>
      </c>
      <c r="F3242">
        <v>95.846000000000004</v>
      </c>
      <c r="G3242">
        <v>0.88700000000000001</v>
      </c>
      <c r="H3242">
        <v>0.48</v>
      </c>
      <c r="I3242">
        <v>11</v>
      </c>
      <c r="J3242">
        <v>-11.994</v>
      </c>
      <c r="K3242">
        <v>1</v>
      </c>
      <c r="L3242">
        <v>0.11700000000000001</v>
      </c>
      <c r="M3242">
        <v>9.4000000000000004E-3</v>
      </c>
      <c r="N3242">
        <v>3.5800000000000003E-5</v>
      </c>
      <c r="O3242">
        <v>6.6199999999999995E-2</v>
      </c>
      <c r="P3242">
        <v>0.60699999999999998</v>
      </c>
      <c r="Q3242" t="s">
        <v>13865</v>
      </c>
      <c r="R3242">
        <v>193200</v>
      </c>
      <c r="S3242">
        <v>4</v>
      </c>
    </row>
    <row r="3243" spans="1:19" x14ac:dyDescent="0.25">
      <c r="A3243" t="s">
        <v>1442</v>
      </c>
      <c r="B3243">
        <v>2</v>
      </c>
      <c r="C3243" t="s">
        <v>5845</v>
      </c>
      <c r="D3243">
        <v>1988</v>
      </c>
      <c r="E3243" t="s">
        <v>11333</v>
      </c>
      <c r="F3243">
        <v>109.03</v>
      </c>
      <c r="G3243">
        <v>0.80100000000000005</v>
      </c>
      <c r="H3243">
        <v>0.72299999999999998</v>
      </c>
      <c r="I3243">
        <v>10</v>
      </c>
      <c r="J3243">
        <v>-4.9850000000000003</v>
      </c>
      <c r="K3243">
        <v>0</v>
      </c>
      <c r="L3243">
        <v>6.8900000000000003E-2</v>
      </c>
      <c r="M3243">
        <v>7.1300000000000002E-2</v>
      </c>
      <c r="N3243">
        <v>0.154</v>
      </c>
      <c r="O3243">
        <v>6.7500000000000004E-2</v>
      </c>
      <c r="P3243">
        <v>0.88300000000000001</v>
      </c>
      <c r="Q3243" t="s">
        <v>13865</v>
      </c>
      <c r="R3243">
        <v>180518</v>
      </c>
      <c r="S3243">
        <v>4</v>
      </c>
    </row>
    <row r="3244" spans="1:19" x14ac:dyDescent="0.25">
      <c r="A3244" t="s">
        <v>970</v>
      </c>
      <c r="B3244">
        <v>3</v>
      </c>
      <c r="C3244" t="s">
        <v>5846</v>
      </c>
      <c r="D3244">
        <v>1988</v>
      </c>
      <c r="E3244" t="s">
        <v>11334</v>
      </c>
      <c r="F3244">
        <v>149.20599999999999</v>
      </c>
      <c r="G3244">
        <v>0.76700000000000002</v>
      </c>
      <c r="H3244">
        <v>0.85399999999999998</v>
      </c>
      <c r="I3244">
        <v>4</v>
      </c>
      <c r="J3244">
        <v>-6.9470000000000001</v>
      </c>
      <c r="K3244">
        <v>1</v>
      </c>
      <c r="L3244">
        <v>4.2599999999999999E-2</v>
      </c>
      <c r="M3244">
        <v>0.46500000000000002</v>
      </c>
      <c r="N3244">
        <v>2.03E-6</v>
      </c>
      <c r="O3244">
        <v>0.48499999999999999</v>
      </c>
      <c r="P3244">
        <v>0.96299999999999997</v>
      </c>
      <c r="Q3244" t="s">
        <v>13865</v>
      </c>
      <c r="R3244">
        <v>234653</v>
      </c>
      <c r="S3244">
        <v>4</v>
      </c>
    </row>
    <row r="3245" spans="1:19" x14ac:dyDescent="0.25">
      <c r="A3245" t="s">
        <v>1493</v>
      </c>
      <c r="B3245">
        <v>4</v>
      </c>
      <c r="C3245" t="s">
        <v>5847</v>
      </c>
      <c r="D3245">
        <v>1988</v>
      </c>
      <c r="E3245" t="s">
        <v>11335</v>
      </c>
      <c r="F3245">
        <v>113.33</v>
      </c>
      <c r="G3245">
        <v>0.72699999999999998</v>
      </c>
      <c r="H3245">
        <v>0.93899999999999995</v>
      </c>
      <c r="I3245">
        <v>8</v>
      </c>
      <c r="J3245">
        <v>-11.855</v>
      </c>
      <c r="K3245">
        <v>1</v>
      </c>
      <c r="L3245">
        <v>3.6900000000000002E-2</v>
      </c>
      <c r="M3245">
        <v>0.13500000000000001</v>
      </c>
      <c r="N3245">
        <v>4.35E-5</v>
      </c>
      <c r="O3245">
        <v>0.151</v>
      </c>
      <c r="P3245">
        <v>0.91600000000000004</v>
      </c>
      <c r="Q3245" t="s">
        <v>13865</v>
      </c>
      <c r="R3245">
        <v>212827</v>
      </c>
      <c r="S3245">
        <v>4</v>
      </c>
    </row>
    <row r="3246" spans="1:19" x14ac:dyDescent="0.25">
      <c r="A3246" t="s">
        <v>1494</v>
      </c>
      <c r="B3246">
        <v>5</v>
      </c>
      <c r="C3246" t="s">
        <v>5848</v>
      </c>
      <c r="D3246">
        <v>1988</v>
      </c>
      <c r="E3246" t="s">
        <v>11336</v>
      </c>
      <c r="F3246">
        <v>125.303</v>
      </c>
      <c r="G3246">
        <v>0.44600000000000001</v>
      </c>
      <c r="H3246">
        <v>0.95199999999999996</v>
      </c>
      <c r="I3246">
        <v>6</v>
      </c>
      <c r="J3246">
        <v>-5.3209999999999997</v>
      </c>
      <c r="K3246">
        <v>1</v>
      </c>
      <c r="L3246">
        <v>5.2299999999999999E-2</v>
      </c>
      <c r="M3246">
        <v>9.01E-2</v>
      </c>
      <c r="N3246">
        <v>8.5699999999999998E-2</v>
      </c>
      <c r="O3246">
        <v>0.112</v>
      </c>
      <c r="P3246">
        <v>0.624</v>
      </c>
      <c r="Q3246" t="s">
        <v>13865</v>
      </c>
      <c r="R3246">
        <v>356067</v>
      </c>
      <c r="S3246">
        <v>4</v>
      </c>
    </row>
    <row r="3247" spans="1:19" x14ac:dyDescent="0.25">
      <c r="A3247" t="s">
        <v>1397</v>
      </c>
      <c r="B3247">
        <v>6</v>
      </c>
      <c r="C3247" t="s">
        <v>5849</v>
      </c>
      <c r="D3247">
        <v>1988</v>
      </c>
      <c r="E3247" t="s">
        <v>11337</v>
      </c>
      <c r="F3247">
        <v>119.081</v>
      </c>
      <c r="G3247">
        <v>0.69799999999999995</v>
      </c>
      <c r="H3247">
        <v>0.79100000000000004</v>
      </c>
      <c r="I3247">
        <v>11</v>
      </c>
      <c r="J3247">
        <v>-10.012</v>
      </c>
      <c r="K3247">
        <v>0</v>
      </c>
      <c r="L3247">
        <v>4.9500000000000002E-2</v>
      </c>
      <c r="M3247">
        <v>0.27100000000000002</v>
      </c>
      <c r="N3247">
        <v>4.74E-5</v>
      </c>
      <c r="O3247">
        <v>0.19900000000000001</v>
      </c>
      <c r="P3247">
        <v>0.80900000000000005</v>
      </c>
      <c r="Q3247" t="s">
        <v>13865</v>
      </c>
      <c r="R3247">
        <v>276667</v>
      </c>
      <c r="S3247">
        <v>4</v>
      </c>
    </row>
    <row r="3248" spans="1:19" x14ac:dyDescent="0.25">
      <c r="A3248" t="s">
        <v>1433</v>
      </c>
      <c r="B3248">
        <v>7</v>
      </c>
      <c r="C3248" t="s">
        <v>5850</v>
      </c>
      <c r="D3248">
        <v>1988</v>
      </c>
      <c r="E3248" t="s">
        <v>11338</v>
      </c>
      <c r="F3248">
        <v>122.86799999999999</v>
      </c>
      <c r="G3248">
        <v>0.64</v>
      </c>
      <c r="H3248">
        <v>0.81</v>
      </c>
      <c r="I3248">
        <v>4</v>
      </c>
      <c r="J3248">
        <v>-10.19</v>
      </c>
      <c r="K3248">
        <v>1</v>
      </c>
      <c r="L3248">
        <v>3.3000000000000002E-2</v>
      </c>
      <c r="M3248">
        <v>3.1E-2</v>
      </c>
      <c r="N3248">
        <v>2.2199999999999999E-6</v>
      </c>
      <c r="O3248">
        <v>4.9200000000000001E-2</v>
      </c>
      <c r="P3248">
        <v>0.80400000000000005</v>
      </c>
      <c r="Q3248" t="s">
        <v>13865</v>
      </c>
      <c r="R3248">
        <v>247293</v>
      </c>
      <c r="S3248">
        <v>4</v>
      </c>
    </row>
    <row r="3249" spans="1:19" x14ac:dyDescent="0.25">
      <c r="A3249" t="s">
        <v>1470</v>
      </c>
      <c r="B3249">
        <v>8</v>
      </c>
      <c r="C3249" t="s">
        <v>5851</v>
      </c>
      <c r="D3249">
        <v>1988</v>
      </c>
      <c r="E3249" t="s">
        <v>11339</v>
      </c>
      <c r="F3249">
        <v>95.83</v>
      </c>
      <c r="G3249">
        <v>0.36099999999999999</v>
      </c>
      <c r="H3249">
        <v>0.35</v>
      </c>
      <c r="I3249">
        <v>11</v>
      </c>
      <c r="J3249">
        <v>-8.0809999999999995</v>
      </c>
      <c r="K3249">
        <v>1</v>
      </c>
      <c r="L3249">
        <v>3.0099999999999998E-2</v>
      </c>
      <c r="M3249">
        <v>0.40100000000000002</v>
      </c>
      <c r="N3249">
        <v>1.17E-2</v>
      </c>
      <c r="O3249">
        <v>0.20499999999999999</v>
      </c>
      <c r="P3249">
        <v>0.22800000000000001</v>
      </c>
      <c r="Q3249" t="s">
        <v>13865</v>
      </c>
      <c r="R3249">
        <v>217560</v>
      </c>
      <c r="S3249">
        <v>3</v>
      </c>
    </row>
    <row r="3250" spans="1:19" x14ac:dyDescent="0.25">
      <c r="A3250" t="s">
        <v>1495</v>
      </c>
      <c r="B3250">
        <v>9</v>
      </c>
      <c r="C3250" t="s">
        <v>5852</v>
      </c>
      <c r="D3250">
        <v>1988</v>
      </c>
      <c r="E3250" t="s">
        <v>11340</v>
      </c>
      <c r="F3250">
        <v>128.768</v>
      </c>
      <c r="G3250">
        <v>0.54300000000000004</v>
      </c>
      <c r="H3250">
        <v>0.38400000000000001</v>
      </c>
      <c r="I3250">
        <v>8</v>
      </c>
      <c r="J3250">
        <v>-15.018000000000001</v>
      </c>
      <c r="K3250">
        <v>1</v>
      </c>
      <c r="L3250">
        <v>3.0700000000000002E-2</v>
      </c>
      <c r="M3250">
        <v>0.24199999999999999</v>
      </c>
      <c r="N3250">
        <v>1.1599999999999999E-6</v>
      </c>
      <c r="O3250">
        <v>0.26600000000000001</v>
      </c>
      <c r="P3250">
        <v>0.40699999999999997</v>
      </c>
      <c r="Q3250" t="s">
        <v>13865</v>
      </c>
      <c r="R3250">
        <v>259507</v>
      </c>
      <c r="S3250">
        <v>4</v>
      </c>
    </row>
    <row r="3251" spans="1:19" x14ac:dyDescent="0.25">
      <c r="A3251" t="s">
        <v>1286</v>
      </c>
      <c r="B3251">
        <v>10</v>
      </c>
      <c r="C3251" t="s">
        <v>5853</v>
      </c>
      <c r="D3251">
        <v>1988</v>
      </c>
      <c r="E3251" t="s">
        <v>11341</v>
      </c>
      <c r="F3251">
        <v>117.254</v>
      </c>
      <c r="G3251">
        <v>0.75900000000000001</v>
      </c>
      <c r="H3251">
        <v>0.64500000000000002</v>
      </c>
      <c r="I3251">
        <v>0</v>
      </c>
      <c r="J3251">
        <v>-13.352</v>
      </c>
      <c r="K3251">
        <v>1</v>
      </c>
      <c r="L3251">
        <v>2.76E-2</v>
      </c>
      <c r="M3251">
        <v>7.0000000000000007E-2</v>
      </c>
      <c r="N3251">
        <v>4.0300000000000002E-2</v>
      </c>
      <c r="O3251">
        <v>9.8599999999999993E-2</v>
      </c>
      <c r="P3251">
        <v>0.95399999999999996</v>
      </c>
      <c r="Q3251" t="s">
        <v>13865</v>
      </c>
      <c r="R3251">
        <v>320733</v>
      </c>
      <c r="S3251">
        <v>4</v>
      </c>
    </row>
    <row r="3252" spans="1:19" x14ac:dyDescent="0.25">
      <c r="A3252" t="s">
        <v>1460</v>
      </c>
      <c r="B3252">
        <v>11</v>
      </c>
      <c r="C3252" t="s">
        <v>5854</v>
      </c>
      <c r="D3252">
        <v>1988</v>
      </c>
      <c r="E3252" t="s">
        <v>11342</v>
      </c>
      <c r="F3252">
        <v>119.005</v>
      </c>
      <c r="G3252">
        <v>0.55100000000000005</v>
      </c>
      <c r="H3252">
        <v>0.29099999999999998</v>
      </c>
      <c r="I3252">
        <v>5</v>
      </c>
      <c r="J3252">
        <v>-12.544</v>
      </c>
      <c r="K3252">
        <v>1</v>
      </c>
      <c r="L3252">
        <v>2.8299999999999999E-2</v>
      </c>
      <c r="M3252">
        <v>0.434</v>
      </c>
      <c r="N3252">
        <v>3.7799999999999997E-5</v>
      </c>
      <c r="O3252">
        <v>0.11</v>
      </c>
      <c r="P3252">
        <v>8.2299999999999998E-2</v>
      </c>
      <c r="Q3252" t="s">
        <v>13865</v>
      </c>
      <c r="R3252">
        <v>350667</v>
      </c>
      <c r="S3252">
        <v>3</v>
      </c>
    </row>
    <row r="3253" spans="1:19" x14ac:dyDescent="0.25">
      <c r="A3253" t="s">
        <v>1496</v>
      </c>
      <c r="B3253">
        <v>12</v>
      </c>
      <c r="C3253" t="s">
        <v>5855</v>
      </c>
      <c r="D3253">
        <v>1988</v>
      </c>
      <c r="E3253" t="s">
        <v>11343</v>
      </c>
      <c r="F3253">
        <v>104.96</v>
      </c>
      <c r="G3253">
        <v>0.85499999999999998</v>
      </c>
      <c r="H3253">
        <v>0.46100000000000002</v>
      </c>
      <c r="I3253">
        <v>10</v>
      </c>
      <c r="J3253">
        <v>-13.096</v>
      </c>
      <c r="K3253">
        <v>0</v>
      </c>
      <c r="L3253">
        <v>5.6399999999999999E-2</v>
      </c>
      <c r="M3253">
        <v>9.6500000000000002E-2</v>
      </c>
      <c r="N3253">
        <v>0</v>
      </c>
      <c r="O3253">
        <v>0.20100000000000001</v>
      </c>
      <c r="P3253">
        <v>0.83299999999999996</v>
      </c>
      <c r="Q3253" t="s">
        <v>13865</v>
      </c>
      <c r="R3253">
        <v>210467</v>
      </c>
      <c r="S3253">
        <v>4</v>
      </c>
    </row>
    <row r="3254" spans="1:19" x14ac:dyDescent="0.25">
      <c r="A3254" t="s">
        <v>1205</v>
      </c>
      <c r="B3254">
        <v>14</v>
      </c>
      <c r="C3254" t="s">
        <v>5856</v>
      </c>
      <c r="D3254">
        <v>1988</v>
      </c>
      <c r="E3254" t="s">
        <v>11344</v>
      </c>
      <c r="F3254">
        <v>97.073999999999998</v>
      </c>
      <c r="G3254">
        <v>0.629</v>
      </c>
      <c r="H3254">
        <v>0.58099999999999996</v>
      </c>
      <c r="I3254">
        <v>4</v>
      </c>
      <c r="J3254">
        <v>-11.856</v>
      </c>
      <c r="K3254">
        <v>1</v>
      </c>
      <c r="L3254">
        <v>2.7E-2</v>
      </c>
      <c r="M3254">
        <v>0.51300000000000001</v>
      </c>
      <c r="N3254">
        <v>2.0600000000000002E-6</v>
      </c>
      <c r="O3254">
        <v>7.5499999999999998E-2</v>
      </c>
      <c r="P3254">
        <v>0.35899999999999999</v>
      </c>
      <c r="Q3254" t="s">
        <v>13865</v>
      </c>
      <c r="R3254">
        <v>338800</v>
      </c>
      <c r="S3254">
        <v>4</v>
      </c>
    </row>
    <row r="3255" spans="1:19" x14ac:dyDescent="0.25">
      <c r="A3255" t="s">
        <v>1377</v>
      </c>
      <c r="B3255">
        <v>15</v>
      </c>
      <c r="C3255" t="s">
        <v>5857</v>
      </c>
      <c r="D3255">
        <v>1988</v>
      </c>
      <c r="E3255" t="s">
        <v>11345</v>
      </c>
      <c r="F3255">
        <v>117.14100000000001</v>
      </c>
      <c r="G3255">
        <v>0.66600000000000004</v>
      </c>
      <c r="H3255">
        <v>0.91</v>
      </c>
      <c r="I3255">
        <v>4</v>
      </c>
      <c r="J3255">
        <v>-6.4569999999999999</v>
      </c>
      <c r="K3255">
        <v>1</v>
      </c>
      <c r="L3255">
        <v>3.9899999999999998E-2</v>
      </c>
      <c r="M3255">
        <v>8.7900000000000006E-2</v>
      </c>
      <c r="N3255">
        <v>8.4300000000000006E-6</v>
      </c>
      <c r="O3255">
        <v>0.33500000000000002</v>
      </c>
      <c r="P3255">
        <v>0.91900000000000004</v>
      </c>
      <c r="Q3255" t="s">
        <v>13865</v>
      </c>
      <c r="R3255">
        <v>284373</v>
      </c>
      <c r="S3255">
        <v>4</v>
      </c>
    </row>
    <row r="3256" spans="1:19" x14ac:dyDescent="0.25">
      <c r="A3256" t="s">
        <v>1482</v>
      </c>
      <c r="B3256">
        <v>16</v>
      </c>
      <c r="C3256" t="s">
        <v>5858</v>
      </c>
      <c r="D3256">
        <v>1988</v>
      </c>
      <c r="E3256" t="s">
        <v>11346</v>
      </c>
      <c r="F3256">
        <v>174.244</v>
      </c>
      <c r="G3256">
        <v>0.59899999999999998</v>
      </c>
      <c r="H3256">
        <v>0.61799999999999999</v>
      </c>
      <c r="I3256">
        <v>9</v>
      </c>
      <c r="J3256">
        <v>-10.795</v>
      </c>
      <c r="K3256">
        <v>0</v>
      </c>
      <c r="L3256">
        <v>3.2199999999999999E-2</v>
      </c>
      <c r="M3256">
        <v>0.223</v>
      </c>
      <c r="N3256">
        <v>1.7000000000000001E-4</v>
      </c>
      <c r="O3256">
        <v>0.32600000000000001</v>
      </c>
      <c r="P3256">
        <v>0.73699999999999999</v>
      </c>
      <c r="Q3256" t="s">
        <v>13865</v>
      </c>
      <c r="R3256">
        <v>256800</v>
      </c>
      <c r="S3256">
        <v>4</v>
      </c>
    </row>
    <row r="3257" spans="1:19" x14ac:dyDescent="0.25">
      <c r="A3257" t="s">
        <v>1462</v>
      </c>
      <c r="B3257">
        <v>17</v>
      </c>
      <c r="C3257" t="s">
        <v>5827</v>
      </c>
      <c r="D3257">
        <v>1988</v>
      </c>
      <c r="E3257" t="s">
        <v>11347</v>
      </c>
      <c r="F3257">
        <v>179.904</v>
      </c>
      <c r="G3257">
        <v>0.26300000000000001</v>
      </c>
      <c r="H3257">
        <v>0.75900000000000001</v>
      </c>
      <c r="I3257">
        <v>0</v>
      </c>
      <c r="J3257">
        <v>-7.2880000000000003</v>
      </c>
      <c r="K3257">
        <v>1</v>
      </c>
      <c r="L3257">
        <v>4.3099999999999999E-2</v>
      </c>
      <c r="M3257">
        <v>5.5500000000000001E-2</v>
      </c>
      <c r="N3257">
        <v>0</v>
      </c>
      <c r="O3257">
        <v>0.23100000000000001</v>
      </c>
      <c r="P3257">
        <v>0.42899999999999999</v>
      </c>
      <c r="Q3257" t="s">
        <v>13865</v>
      </c>
      <c r="R3257">
        <v>284496</v>
      </c>
      <c r="S3257">
        <v>4</v>
      </c>
    </row>
    <row r="3258" spans="1:19" x14ac:dyDescent="0.25">
      <c r="A3258" t="s">
        <v>1497</v>
      </c>
      <c r="B3258">
        <v>18</v>
      </c>
      <c r="C3258" t="s">
        <v>5859</v>
      </c>
      <c r="D3258">
        <v>1988</v>
      </c>
      <c r="E3258" t="s">
        <v>11348</v>
      </c>
      <c r="F3258">
        <v>139.01599999999999</v>
      </c>
      <c r="G3258">
        <v>0.72399999999999998</v>
      </c>
      <c r="H3258">
        <v>0.90700000000000003</v>
      </c>
      <c r="I3258">
        <v>11</v>
      </c>
      <c r="J3258">
        <v>-4.78</v>
      </c>
      <c r="K3258">
        <v>0</v>
      </c>
      <c r="L3258">
        <v>6.3200000000000006E-2</v>
      </c>
      <c r="M3258">
        <v>1.8700000000000001E-2</v>
      </c>
      <c r="N3258">
        <v>4.9699999999999998E-6</v>
      </c>
      <c r="O3258">
        <v>8.2400000000000001E-2</v>
      </c>
      <c r="P3258">
        <v>0.96199999999999997</v>
      </c>
      <c r="Q3258" t="s">
        <v>13865</v>
      </c>
      <c r="R3258">
        <v>244827</v>
      </c>
      <c r="S3258">
        <v>4</v>
      </c>
    </row>
    <row r="3259" spans="1:19" x14ac:dyDescent="0.25">
      <c r="A3259" t="s">
        <v>1354</v>
      </c>
      <c r="B3259">
        <v>19</v>
      </c>
      <c r="C3259" t="s">
        <v>5860</v>
      </c>
      <c r="D3259">
        <v>1988</v>
      </c>
      <c r="E3259" t="s">
        <v>11349</v>
      </c>
      <c r="F3259">
        <v>84.989000000000004</v>
      </c>
      <c r="G3259">
        <v>0.26700000000000002</v>
      </c>
      <c r="H3259">
        <v>0.95299999999999996</v>
      </c>
      <c r="I3259">
        <v>1</v>
      </c>
      <c r="J3259">
        <v>-4.899</v>
      </c>
      <c r="K3259">
        <v>0</v>
      </c>
      <c r="L3259">
        <v>9.6000000000000002E-2</v>
      </c>
      <c r="M3259">
        <v>2.1099999999999999E-3</v>
      </c>
      <c r="N3259">
        <v>0</v>
      </c>
      <c r="O3259">
        <v>0.28299999999999997</v>
      </c>
      <c r="P3259">
        <v>0.56799999999999995</v>
      </c>
      <c r="Q3259" t="s">
        <v>13865</v>
      </c>
      <c r="R3259">
        <v>267307</v>
      </c>
      <c r="S3259">
        <v>4</v>
      </c>
    </row>
    <row r="3260" spans="1:19" x14ac:dyDescent="0.25">
      <c r="A3260" t="s">
        <v>908</v>
      </c>
      <c r="B3260">
        <v>21</v>
      </c>
      <c r="C3260" t="s">
        <v>5861</v>
      </c>
      <c r="D3260">
        <v>1988</v>
      </c>
      <c r="E3260" t="s">
        <v>11350</v>
      </c>
      <c r="F3260">
        <v>100.331</v>
      </c>
      <c r="G3260">
        <v>0.80800000000000005</v>
      </c>
      <c r="H3260">
        <v>0.81200000000000006</v>
      </c>
      <c r="I3260">
        <v>8</v>
      </c>
      <c r="J3260">
        <v>-5.0119999999999996</v>
      </c>
      <c r="K3260">
        <v>1</v>
      </c>
      <c r="L3260">
        <v>3.8100000000000002E-2</v>
      </c>
      <c r="M3260">
        <v>0.52</v>
      </c>
      <c r="N3260">
        <v>7.9099999999999998E-5</v>
      </c>
      <c r="O3260">
        <v>0.13400000000000001</v>
      </c>
      <c r="P3260">
        <v>0.26900000000000002</v>
      </c>
      <c r="Q3260" t="s">
        <v>13865</v>
      </c>
      <c r="R3260">
        <v>318680</v>
      </c>
      <c r="S3260">
        <v>4</v>
      </c>
    </row>
    <row r="3261" spans="1:19" x14ac:dyDescent="0.25">
      <c r="A3261" t="s">
        <v>1473</v>
      </c>
      <c r="B3261">
        <v>22</v>
      </c>
      <c r="C3261" t="s">
        <v>5862</v>
      </c>
      <c r="D3261">
        <v>1988</v>
      </c>
      <c r="E3261" t="s">
        <v>11351</v>
      </c>
      <c r="F3261">
        <v>120.551</v>
      </c>
      <c r="G3261">
        <v>0.78300000000000003</v>
      </c>
      <c r="H3261">
        <v>0.747</v>
      </c>
      <c r="I3261">
        <v>11</v>
      </c>
      <c r="J3261">
        <v>-10.680999999999999</v>
      </c>
      <c r="K3261">
        <v>0</v>
      </c>
      <c r="L3261">
        <v>4.7800000000000002E-2</v>
      </c>
      <c r="M3261">
        <v>0.40500000000000003</v>
      </c>
      <c r="N3261">
        <v>0</v>
      </c>
      <c r="O3261">
        <v>5.6800000000000003E-2</v>
      </c>
      <c r="P3261">
        <v>0.83</v>
      </c>
      <c r="Q3261" t="s">
        <v>13865</v>
      </c>
      <c r="R3261">
        <v>222933</v>
      </c>
      <c r="S3261">
        <v>4</v>
      </c>
    </row>
    <row r="3262" spans="1:19" x14ac:dyDescent="0.25">
      <c r="A3262" t="s">
        <v>1186</v>
      </c>
      <c r="B3262">
        <v>23</v>
      </c>
      <c r="C3262" t="s">
        <v>5863</v>
      </c>
      <c r="D3262">
        <v>1988</v>
      </c>
      <c r="E3262" t="s">
        <v>11352</v>
      </c>
      <c r="F3262">
        <v>142.78200000000001</v>
      </c>
      <c r="G3262">
        <v>0.69</v>
      </c>
      <c r="H3262">
        <v>0.84099999999999997</v>
      </c>
      <c r="I3262">
        <v>9</v>
      </c>
      <c r="J3262">
        <v>-13.356999999999999</v>
      </c>
      <c r="K3262">
        <v>1</v>
      </c>
      <c r="L3262">
        <v>3.8399999999999997E-2</v>
      </c>
      <c r="M3262">
        <v>0.16300000000000001</v>
      </c>
      <c r="N3262">
        <v>2.7800000000000001E-6</v>
      </c>
      <c r="O3262">
        <v>4.41E-2</v>
      </c>
      <c r="P3262">
        <v>0.71599999999999997</v>
      </c>
      <c r="Q3262" t="s">
        <v>13865</v>
      </c>
      <c r="R3262">
        <v>255093</v>
      </c>
      <c r="S3262">
        <v>4</v>
      </c>
    </row>
    <row r="3263" spans="1:19" x14ac:dyDescent="0.25">
      <c r="A3263" t="s">
        <v>1498</v>
      </c>
      <c r="B3263">
        <v>24</v>
      </c>
      <c r="C3263" t="s">
        <v>5864</v>
      </c>
      <c r="D3263">
        <v>1988</v>
      </c>
      <c r="E3263" t="s">
        <v>11353</v>
      </c>
      <c r="F3263">
        <v>144.53899999999999</v>
      </c>
      <c r="G3263">
        <v>0.35299999999999998</v>
      </c>
      <c r="H3263">
        <v>0.20699999999999999</v>
      </c>
      <c r="I3263">
        <v>0</v>
      </c>
      <c r="J3263">
        <v>-14.718</v>
      </c>
      <c r="K3263">
        <v>0</v>
      </c>
      <c r="L3263">
        <v>3.0599999999999999E-2</v>
      </c>
      <c r="M3263">
        <v>0.65600000000000003</v>
      </c>
      <c r="N3263">
        <v>0</v>
      </c>
      <c r="O3263">
        <v>8.7400000000000005E-2</v>
      </c>
      <c r="P3263">
        <v>0.184</v>
      </c>
      <c r="Q3263" t="s">
        <v>13865</v>
      </c>
      <c r="R3263">
        <v>316040</v>
      </c>
      <c r="S3263">
        <v>4</v>
      </c>
    </row>
    <row r="3264" spans="1:19" x14ac:dyDescent="0.25">
      <c r="A3264" t="s">
        <v>1499</v>
      </c>
      <c r="B3264">
        <v>26</v>
      </c>
      <c r="C3264" t="s">
        <v>5865</v>
      </c>
      <c r="D3264">
        <v>1988</v>
      </c>
      <c r="E3264" t="s">
        <v>11354</v>
      </c>
      <c r="F3264">
        <v>121.31100000000001</v>
      </c>
      <c r="G3264">
        <v>0.65500000000000003</v>
      </c>
      <c r="H3264">
        <v>0.72</v>
      </c>
      <c r="I3264">
        <v>10</v>
      </c>
      <c r="J3264">
        <v>-9.423</v>
      </c>
      <c r="K3264">
        <v>1</v>
      </c>
      <c r="L3264">
        <v>3.1199999999999999E-2</v>
      </c>
      <c r="M3264">
        <v>3.1800000000000002E-2</v>
      </c>
      <c r="N3264">
        <v>4.71E-5</v>
      </c>
      <c r="O3264">
        <v>0.25</v>
      </c>
      <c r="P3264">
        <v>0.745</v>
      </c>
      <c r="Q3264" t="s">
        <v>13865</v>
      </c>
      <c r="R3264">
        <v>207347</v>
      </c>
      <c r="S3264">
        <v>4</v>
      </c>
    </row>
    <row r="3265" spans="1:19" x14ac:dyDescent="0.25">
      <c r="A3265" t="s">
        <v>1460</v>
      </c>
      <c r="B3265">
        <v>27</v>
      </c>
      <c r="C3265" t="s">
        <v>5866</v>
      </c>
      <c r="D3265">
        <v>1988</v>
      </c>
      <c r="E3265" t="s">
        <v>11355</v>
      </c>
      <c r="F3265">
        <v>101.988</v>
      </c>
      <c r="G3265">
        <v>0.68899999999999995</v>
      </c>
      <c r="H3265">
        <v>0.33300000000000002</v>
      </c>
      <c r="I3265">
        <v>3</v>
      </c>
      <c r="J3265">
        <v>-13.288</v>
      </c>
      <c r="K3265">
        <v>1</v>
      </c>
      <c r="L3265">
        <v>2.6200000000000001E-2</v>
      </c>
      <c r="M3265">
        <v>0.16300000000000001</v>
      </c>
      <c r="N3265">
        <v>3.3599999999999997E-5</v>
      </c>
      <c r="O3265">
        <v>8.5300000000000001E-2</v>
      </c>
      <c r="P3265">
        <v>0.28399999999999997</v>
      </c>
      <c r="Q3265" t="s">
        <v>13865</v>
      </c>
      <c r="R3265">
        <v>336667</v>
      </c>
      <c r="S3265">
        <v>4</v>
      </c>
    </row>
    <row r="3266" spans="1:19" x14ac:dyDescent="0.25">
      <c r="A3266" t="s">
        <v>1477</v>
      </c>
      <c r="B3266">
        <v>28</v>
      </c>
      <c r="C3266" t="s">
        <v>5867</v>
      </c>
      <c r="D3266">
        <v>1988</v>
      </c>
      <c r="E3266" t="s">
        <v>11356</v>
      </c>
      <c r="F3266">
        <v>112.822</v>
      </c>
      <c r="G3266">
        <v>0.82399999999999995</v>
      </c>
      <c r="H3266">
        <v>0.82</v>
      </c>
      <c r="I3266">
        <v>1</v>
      </c>
      <c r="J3266">
        <v>-6.6779999999999999</v>
      </c>
      <c r="K3266">
        <v>1</v>
      </c>
      <c r="L3266">
        <v>0.106</v>
      </c>
      <c r="M3266">
        <v>4.19E-2</v>
      </c>
      <c r="N3266">
        <v>4.9199999999999999E-3</v>
      </c>
      <c r="O3266">
        <v>0.14000000000000001</v>
      </c>
      <c r="P3266">
        <v>0.90900000000000003</v>
      </c>
      <c r="Q3266" t="s">
        <v>13865</v>
      </c>
      <c r="R3266">
        <v>310387</v>
      </c>
      <c r="S3266">
        <v>4</v>
      </c>
    </row>
    <row r="3267" spans="1:19" x14ac:dyDescent="0.25">
      <c r="A3267" t="s">
        <v>1339</v>
      </c>
      <c r="B3267">
        <v>29</v>
      </c>
      <c r="C3267" t="s">
        <v>4065</v>
      </c>
      <c r="D3267">
        <v>1988</v>
      </c>
      <c r="E3267" t="s">
        <v>11357</v>
      </c>
      <c r="F3267">
        <v>144.125</v>
      </c>
      <c r="G3267">
        <v>0.45200000000000001</v>
      </c>
      <c r="H3267">
        <v>0.30599999999999999</v>
      </c>
      <c r="I3267">
        <v>2</v>
      </c>
      <c r="J3267">
        <v>-9.6319999999999997</v>
      </c>
      <c r="K3267">
        <v>1</v>
      </c>
      <c r="L3267">
        <v>2.7400000000000001E-2</v>
      </c>
      <c r="M3267">
        <v>0.23499999999999999</v>
      </c>
      <c r="N3267">
        <v>1.91E-5</v>
      </c>
      <c r="O3267">
        <v>9.8900000000000002E-2</v>
      </c>
      <c r="P3267">
        <v>0.182</v>
      </c>
      <c r="Q3267" t="s">
        <v>13865</v>
      </c>
      <c r="R3267">
        <v>210733</v>
      </c>
      <c r="S3267">
        <v>4</v>
      </c>
    </row>
    <row r="3268" spans="1:19" x14ac:dyDescent="0.25">
      <c r="A3268" t="s">
        <v>1354</v>
      </c>
      <c r="B3268">
        <v>30</v>
      </c>
      <c r="C3268" t="s">
        <v>5868</v>
      </c>
      <c r="D3268">
        <v>1988</v>
      </c>
      <c r="E3268" t="s">
        <v>11358</v>
      </c>
      <c r="F3268">
        <v>129.79</v>
      </c>
      <c r="G3268">
        <v>0.59</v>
      </c>
      <c r="H3268">
        <v>0.74299999999999999</v>
      </c>
      <c r="I3268">
        <v>0</v>
      </c>
      <c r="J3268">
        <v>-7.0780000000000003</v>
      </c>
      <c r="K3268">
        <v>0</v>
      </c>
      <c r="L3268">
        <v>3.4700000000000002E-2</v>
      </c>
      <c r="M3268">
        <v>6.7000000000000004E-2</v>
      </c>
      <c r="N3268">
        <v>9.3000000000000005E-4</v>
      </c>
      <c r="O3268">
        <v>8.4699999999999998E-2</v>
      </c>
      <c r="P3268">
        <v>0.41199999999999998</v>
      </c>
      <c r="Q3268" t="s">
        <v>13865</v>
      </c>
      <c r="R3268">
        <v>346960</v>
      </c>
      <c r="S3268">
        <v>4</v>
      </c>
    </row>
    <row r="3269" spans="1:19" x14ac:dyDescent="0.25">
      <c r="A3269" t="s">
        <v>1498</v>
      </c>
      <c r="B3269">
        <v>31</v>
      </c>
      <c r="C3269" t="s">
        <v>5869</v>
      </c>
      <c r="D3269">
        <v>1988</v>
      </c>
      <c r="E3269" t="s">
        <v>11359</v>
      </c>
      <c r="F3269">
        <v>165.21</v>
      </c>
      <c r="G3269">
        <v>0.58199999999999996</v>
      </c>
      <c r="H3269">
        <v>0.46700000000000003</v>
      </c>
      <c r="I3269">
        <v>10</v>
      </c>
      <c r="J3269">
        <v>-12.597</v>
      </c>
      <c r="K3269">
        <v>1</v>
      </c>
      <c r="L3269">
        <v>3.9100000000000003E-2</v>
      </c>
      <c r="M3269">
        <v>0.12</v>
      </c>
      <c r="N3269">
        <v>0</v>
      </c>
      <c r="O3269">
        <v>0.29799999999999999</v>
      </c>
      <c r="P3269">
        <v>0.879</v>
      </c>
      <c r="Q3269" t="s">
        <v>13865</v>
      </c>
      <c r="R3269">
        <v>270693</v>
      </c>
      <c r="S3269">
        <v>4</v>
      </c>
    </row>
    <row r="3270" spans="1:19" x14ac:dyDescent="0.25">
      <c r="A3270" t="s">
        <v>1473</v>
      </c>
      <c r="B3270">
        <v>32</v>
      </c>
      <c r="C3270" t="s">
        <v>5870</v>
      </c>
      <c r="D3270">
        <v>1988</v>
      </c>
      <c r="E3270" t="s">
        <v>11360</v>
      </c>
      <c r="F3270">
        <v>78.325000000000003</v>
      </c>
      <c r="G3270">
        <v>0.54200000000000004</v>
      </c>
      <c r="H3270">
        <v>0.44</v>
      </c>
      <c r="I3270">
        <v>10</v>
      </c>
      <c r="J3270">
        <v>-11.161</v>
      </c>
      <c r="K3270">
        <v>0</v>
      </c>
      <c r="L3270">
        <v>2.5700000000000001E-2</v>
      </c>
      <c r="M3270">
        <v>0.26700000000000002</v>
      </c>
      <c r="N3270">
        <v>2.48E-6</v>
      </c>
      <c r="O3270">
        <v>0.14699999999999999</v>
      </c>
      <c r="P3270">
        <v>0.34100000000000003</v>
      </c>
      <c r="Q3270" t="s">
        <v>13865</v>
      </c>
      <c r="R3270">
        <v>262413</v>
      </c>
      <c r="S3270">
        <v>4</v>
      </c>
    </row>
    <row r="3271" spans="1:19" x14ac:dyDescent="0.25">
      <c r="A3271" t="s">
        <v>1397</v>
      </c>
      <c r="B3271">
        <v>33</v>
      </c>
      <c r="C3271" t="s">
        <v>5871</v>
      </c>
      <c r="D3271">
        <v>1988</v>
      </c>
      <c r="E3271" t="s">
        <v>11361</v>
      </c>
      <c r="F3271">
        <v>61.875999999999998</v>
      </c>
      <c r="G3271">
        <v>0.46200000000000002</v>
      </c>
      <c r="H3271">
        <v>0.38500000000000001</v>
      </c>
      <c r="I3271">
        <v>2</v>
      </c>
      <c r="J3271">
        <v>-12.173</v>
      </c>
      <c r="K3271">
        <v>1</v>
      </c>
      <c r="L3271">
        <v>2.9100000000000001E-2</v>
      </c>
      <c r="M3271">
        <v>0.63500000000000001</v>
      </c>
      <c r="N3271">
        <v>0</v>
      </c>
      <c r="O3271">
        <v>6.8199999999999997E-2</v>
      </c>
      <c r="P3271">
        <v>0.24399999999999999</v>
      </c>
      <c r="Q3271" t="s">
        <v>13865</v>
      </c>
      <c r="R3271">
        <v>277600</v>
      </c>
      <c r="S3271">
        <v>4</v>
      </c>
    </row>
    <row r="3272" spans="1:19" x14ac:dyDescent="0.25">
      <c r="A3272" t="s">
        <v>1093</v>
      </c>
      <c r="B3272">
        <v>34</v>
      </c>
      <c r="C3272" t="s">
        <v>5664</v>
      </c>
      <c r="D3272">
        <v>1988</v>
      </c>
      <c r="E3272" t="s">
        <v>11362</v>
      </c>
      <c r="F3272">
        <v>171.44900000000001</v>
      </c>
      <c r="G3272">
        <v>0.23899999999999999</v>
      </c>
      <c r="H3272">
        <v>0.81899999999999995</v>
      </c>
      <c r="I3272">
        <v>3</v>
      </c>
      <c r="J3272">
        <v>-3.5830000000000002</v>
      </c>
      <c r="K3272">
        <v>1</v>
      </c>
      <c r="L3272">
        <v>3.9300000000000002E-2</v>
      </c>
      <c r="M3272">
        <v>0.30399999999999999</v>
      </c>
      <c r="N3272">
        <v>0</v>
      </c>
      <c r="O3272">
        <v>8.5500000000000007E-2</v>
      </c>
      <c r="P3272">
        <v>0.439</v>
      </c>
      <c r="Q3272" t="s">
        <v>13865</v>
      </c>
      <c r="R3272">
        <v>308907</v>
      </c>
      <c r="S3272">
        <v>4</v>
      </c>
    </row>
    <row r="3273" spans="1:19" x14ac:dyDescent="0.25">
      <c r="A3273" t="s">
        <v>1437</v>
      </c>
      <c r="B3273">
        <v>35</v>
      </c>
      <c r="C3273" t="s">
        <v>5872</v>
      </c>
      <c r="D3273">
        <v>1988</v>
      </c>
      <c r="E3273" t="s">
        <v>11363</v>
      </c>
      <c r="F3273">
        <v>150.43</v>
      </c>
      <c r="G3273">
        <v>0.48</v>
      </c>
      <c r="H3273">
        <v>0.86599999999999999</v>
      </c>
      <c r="I3273">
        <v>5</v>
      </c>
      <c r="J3273">
        <v>-7.1420000000000003</v>
      </c>
      <c r="K3273">
        <v>0</v>
      </c>
      <c r="L3273">
        <v>4.4600000000000001E-2</v>
      </c>
      <c r="M3273">
        <v>8.8699999999999994E-3</v>
      </c>
      <c r="N3273">
        <v>0</v>
      </c>
      <c r="O3273">
        <v>9.7000000000000003E-2</v>
      </c>
      <c r="P3273">
        <v>0.41099999999999998</v>
      </c>
      <c r="Q3273" t="s">
        <v>13865</v>
      </c>
      <c r="R3273">
        <v>167160</v>
      </c>
      <c r="S3273">
        <v>4</v>
      </c>
    </row>
    <row r="3274" spans="1:19" x14ac:dyDescent="0.25">
      <c r="A3274" t="s">
        <v>908</v>
      </c>
      <c r="B3274">
        <v>36</v>
      </c>
      <c r="C3274" t="s">
        <v>5873</v>
      </c>
      <c r="D3274">
        <v>1988</v>
      </c>
      <c r="E3274" t="s">
        <v>11364</v>
      </c>
      <c r="F3274">
        <v>114.47199999999999</v>
      </c>
      <c r="G3274">
        <v>0.877</v>
      </c>
      <c r="H3274">
        <v>0.85399999999999998</v>
      </c>
      <c r="I3274">
        <v>1</v>
      </c>
      <c r="J3274">
        <v>-4.5229999999999997</v>
      </c>
      <c r="K3274">
        <v>1</v>
      </c>
      <c r="L3274">
        <v>0.14699999999999999</v>
      </c>
      <c r="M3274">
        <v>5.4399999999999997E-2</v>
      </c>
      <c r="N3274">
        <v>5.5000000000000002E-5</v>
      </c>
      <c r="O3274">
        <v>0.14399999999999999</v>
      </c>
      <c r="P3274">
        <v>0.54</v>
      </c>
      <c r="Q3274" t="s">
        <v>13865</v>
      </c>
      <c r="R3274">
        <v>298120</v>
      </c>
      <c r="S3274">
        <v>4</v>
      </c>
    </row>
    <row r="3275" spans="1:19" x14ac:dyDescent="0.25">
      <c r="A3275" t="s">
        <v>1500</v>
      </c>
      <c r="B3275">
        <v>39</v>
      </c>
      <c r="C3275" t="s">
        <v>5874</v>
      </c>
      <c r="D3275">
        <v>1988</v>
      </c>
      <c r="E3275" t="s">
        <v>11365</v>
      </c>
      <c r="F3275">
        <v>89.119</v>
      </c>
      <c r="G3275">
        <v>0.85699999999999998</v>
      </c>
      <c r="H3275">
        <v>0.46800000000000003</v>
      </c>
      <c r="I3275">
        <v>1</v>
      </c>
      <c r="J3275">
        <v>-8.5299999999999994</v>
      </c>
      <c r="K3275">
        <v>1</v>
      </c>
      <c r="L3275">
        <v>4.7600000000000003E-2</v>
      </c>
      <c r="M3275">
        <v>4.1399999999999996E-3</v>
      </c>
      <c r="N3275">
        <v>1.3200000000000001E-5</v>
      </c>
      <c r="O3275">
        <v>0.26900000000000002</v>
      </c>
      <c r="P3275">
        <v>0.84299999999999997</v>
      </c>
      <c r="Q3275" t="s">
        <v>13865</v>
      </c>
      <c r="R3275">
        <v>183733</v>
      </c>
      <c r="S3275">
        <v>4</v>
      </c>
    </row>
    <row r="3276" spans="1:19" x14ac:dyDescent="0.25">
      <c r="A3276" t="s">
        <v>1501</v>
      </c>
      <c r="B3276">
        <v>40</v>
      </c>
      <c r="C3276" t="s">
        <v>5875</v>
      </c>
      <c r="D3276">
        <v>1988</v>
      </c>
      <c r="E3276" t="s">
        <v>11366</v>
      </c>
      <c r="F3276">
        <v>124.91500000000001</v>
      </c>
      <c r="G3276">
        <v>0.58599999999999997</v>
      </c>
      <c r="H3276">
        <v>0.33100000000000002</v>
      </c>
      <c r="I3276">
        <v>4</v>
      </c>
      <c r="J3276">
        <v>-14.677</v>
      </c>
      <c r="K3276">
        <v>0</v>
      </c>
      <c r="L3276">
        <v>2.9499999999999998E-2</v>
      </c>
      <c r="M3276">
        <v>0.25600000000000001</v>
      </c>
      <c r="N3276">
        <v>1.6699999999999999E-5</v>
      </c>
      <c r="O3276">
        <v>0.18</v>
      </c>
      <c r="P3276">
        <v>0.223</v>
      </c>
      <c r="Q3276" t="s">
        <v>13865</v>
      </c>
      <c r="R3276">
        <v>232907</v>
      </c>
      <c r="S3276">
        <v>4</v>
      </c>
    </row>
    <row r="3277" spans="1:19" x14ac:dyDescent="0.25">
      <c r="A3277" t="s">
        <v>1431</v>
      </c>
      <c r="B3277">
        <v>41</v>
      </c>
      <c r="C3277" t="s">
        <v>5876</v>
      </c>
      <c r="D3277">
        <v>1988</v>
      </c>
      <c r="E3277" t="s">
        <v>11367</v>
      </c>
      <c r="F3277">
        <v>118.642</v>
      </c>
      <c r="G3277">
        <v>0.55500000000000005</v>
      </c>
      <c r="H3277">
        <v>0.97299999999999998</v>
      </c>
      <c r="I3277">
        <v>9</v>
      </c>
      <c r="J3277">
        <v>-3.8039999999999998</v>
      </c>
      <c r="K3277">
        <v>1</v>
      </c>
      <c r="L3277">
        <v>3.5000000000000003E-2</v>
      </c>
      <c r="M3277">
        <v>4.8000000000000001E-2</v>
      </c>
      <c r="N3277">
        <v>0</v>
      </c>
      <c r="O3277">
        <v>8.5300000000000001E-2</v>
      </c>
      <c r="P3277">
        <v>0.80500000000000005</v>
      </c>
      <c r="Q3277" t="s">
        <v>13865</v>
      </c>
      <c r="R3277">
        <v>316707</v>
      </c>
      <c r="S3277">
        <v>4</v>
      </c>
    </row>
    <row r="3278" spans="1:19" x14ac:dyDescent="0.25">
      <c r="A3278" t="s">
        <v>494</v>
      </c>
      <c r="B3278">
        <v>42</v>
      </c>
      <c r="C3278" t="s">
        <v>419</v>
      </c>
      <c r="D3278">
        <v>1988</v>
      </c>
      <c r="E3278" t="s">
        <v>11368</v>
      </c>
      <c r="F3278">
        <v>115.57899999999999</v>
      </c>
      <c r="G3278">
        <v>0.68300000000000005</v>
      </c>
      <c r="H3278">
        <v>0.57499999999999996</v>
      </c>
      <c r="I3278">
        <v>0</v>
      </c>
      <c r="J3278">
        <v>-11.856999999999999</v>
      </c>
      <c r="K3278">
        <v>1</v>
      </c>
      <c r="L3278">
        <v>3.61E-2</v>
      </c>
      <c r="M3278">
        <v>9.1199999999999996E-3</v>
      </c>
      <c r="N3278">
        <v>0</v>
      </c>
      <c r="O3278">
        <v>0.125</v>
      </c>
      <c r="P3278">
        <v>0.93500000000000005</v>
      </c>
      <c r="Q3278" t="s">
        <v>13865</v>
      </c>
      <c r="R3278">
        <v>217787</v>
      </c>
      <c r="S3278">
        <v>4</v>
      </c>
    </row>
    <row r="3279" spans="1:19" x14ac:dyDescent="0.25">
      <c r="A3279" t="s">
        <v>921</v>
      </c>
      <c r="B3279">
        <v>43</v>
      </c>
      <c r="C3279" t="s">
        <v>5877</v>
      </c>
      <c r="D3279">
        <v>1988</v>
      </c>
      <c r="E3279" t="s">
        <v>11369</v>
      </c>
      <c r="F3279">
        <v>134.9</v>
      </c>
      <c r="G3279">
        <v>0.64300000000000002</v>
      </c>
      <c r="H3279">
        <v>0.89</v>
      </c>
      <c r="I3279">
        <v>9</v>
      </c>
      <c r="J3279">
        <v>-8.359</v>
      </c>
      <c r="K3279">
        <v>0</v>
      </c>
      <c r="L3279">
        <v>3.2500000000000001E-2</v>
      </c>
      <c r="M3279">
        <v>4.2000000000000003E-2</v>
      </c>
      <c r="N3279">
        <v>1.0200000000000001E-3</v>
      </c>
      <c r="O3279">
        <v>0.03</v>
      </c>
      <c r="P3279">
        <v>0.96499999999999997</v>
      </c>
      <c r="Q3279" t="s">
        <v>13865</v>
      </c>
      <c r="R3279">
        <v>275373</v>
      </c>
      <c r="S3279">
        <v>4</v>
      </c>
    </row>
    <row r="3280" spans="1:19" x14ac:dyDescent="0.25">
      <c r="A3280" t="s">
        <v>1493</v>
      </c>
      <c r="B3280">
        <v>44</v>
      </c>
      <c r="C3280" t="s">
        <v>5878</v>
      </c>
      <c r="D3280">
        <v>1988</v>
      </c>
      <c r="E3280" t="s">
        <v>11370</v>
      </c>
      <c r="F3280">
        <v>115.09099999999999</v>
      </c>
      <c r="G3280">
        <v>0.70699999999999996</v>
      </c>
      <c r="H3280">
        <v>0.92400000000000004</v>
      </c>
      <c r="I3280">
        <v>2</v>
      </c>
      <c r="J3280">
        <v>-11.843999999999999</v>
      </c>
      <c r="K3280">
        <v>1</v>
      </c>
      <c r="L3280">
        <v>5.1799999999999999E-2</v>
      </c>
      <c r="M3280">
        <v>4.1700000000000001E-2</v>
      </c>
      <c r="N3280">
        <v>1.5699999999999999E-4</v>
      </c>
      <c r="O3280">
        <v>0.13400000000000001</v>
      </c>
      <c r="P3280">
        <v>0.90300000000000002</v>
      </c>
      <c r="Q3280" t="s">
        <v>13865</v>
      </c>
      <c r="R3280">
        <v>204973</v>
      </c>
      <c r="S3280">
        <v>4</v>
      </c>
    </row>
    <row r="3281" spans="1:19" x14ac:dyDescent="0.25">
      <c r="A3281" t="s">
        <v>1460</v>
      </c>
      <c r="B3281">
        <v>45</v>
      </c>
      <c r="C3281" t="s">
        <v>5879</v>
      </c>
      <c r="D3281">
        <v>1988</v>
      </c>
      <c r="E3281" t="s">
        <v>11371</v>
      </c>
      <c r="F3281">
        <v>97.061999999999998</v>
      </c>
      <c r="G3281">
        <v>0.68300000000000005</v>
      </c>
      <c r="H3281">
        <v>0.879</v>
      </c>
      <c r="I3281">
        <v>1</v>
      </c>
      <c r="J3281">
        <v>-9.4870000000000001</v>
      </c>
      <c r="K3281">
        <v>0</v>
      </c>
      <c r="L3281">
        <v>4.5900000000000003E-2</v>
      </c>
      <c r="M3281">
        <v>9.5500000000000002E-2</v>
      </c>
      <c r="N3281">
        <v>8.2799999999999999E-2</v>
      </c>
      <c r="O3281">
        <v>0.44800000000000001</v>
      </c>
      <c r="P3281">
        <v>0.70199999999999996</v>
      </c>
      <c r="Q3281" t="s">
        <v>13865</v>
      </c>
      <c r="R3281">
        <v>306120</v>
      </c>
      <c r="S3281">
        <v>4</v>
      </c>
    </row>
    <row r="3282" spans="1:19" x14ac:dyDescent="0.25">
      <c r="A3282" t="s">
        <v>1442</v>
      </c>
      <c r="B3282">
        <v>46</v>
      </c>
      <c r="C3282" t="s">
        <v>5880</v>
      </c>
      <c r="D3282">
        <v>1988</v>
      </c>
      <c r="E3282" t="s">
        <v>11372</v>
      </c>
      <c r="F3282">
        <v>75.5</v>
      </c>
      <c r="G3282">
        <v>0.501</v>
      </c>
      <c r="H3282">
        <v>0.78400000000000003</v>
      </c>
      <c r="I3282">
        <v>0</v>
      </c>
      <c r="J3282">
        <v>-5.2539999999999996</v>
      </c>
      <c r="K3282">
        <v>1</v>
      </c>
      <c r="L3282">
        <v>6.9900000000000004E-2</v>
      </c>
      <c r="M3282">
        <v>2.8E-3</v>
      </c>
      <c r="N3282">
        <v>0.53600000000000003</v>
      </c>
      <c r="O3282">
        <v>0.12</v>
      </c>
      <c r="P3282">
        <v>0.61</v>
      </c>
      <c r="Q3282" t="s">
        <v>13865</v>
      </c>
      <c r="R3282">
        <v>314608</v>
      </c>
      <c r="S3282">
        <v>4</v>
      </c>
    </row>
    <row r="3283" spans="1:19" x14ac:dyDescent="0.25">
      <c r="A3283" t="s">
        <v>827</v>
      </c>
      <c r="B3283">
        <v>48</v>
      </c>
      <c r="C3283" t="s">
        <v>5881</v>
      </c>
      <c r="D3283">
        <v>1988</v>
      </c>
      <c r="E3283" t="s">
        <v>11373</v>
      </c>
      <c r="F3283">
        <v>145.47399999999999</v>
      </c>
      <c r="G3283">
        <v>0.43</v>
      </c>
      <c r="H3283">
        <v>0.63500000000000001</v>
      </c>
      <c r="I3283">
        <v>0</v>
      </c>
      <c r="J3283">
        <v>-6.7169999999999996</v>
      </c>
      <c r="K3283">
        <v>1</v>
      </c>
      <c r="L3283">
        <v>3.7400000000000003E-2</v>
      </c>
      <c r="M3283">
        <v>6.5799999999999997E-2</v>
      </c>
      <c r="N3283">
        <v>1.8500000000000001E-3</v>
      </c>
      <c r="O3283">
        <v>9.8100000000000007E-2</v>
      </c>
      <c r="P3283">
        <v>0.16300000000000001</v>
      </c>
      <c r="Q3283" t="s">
        <v>13865</v>
      </c>
      <c r="R3283">
        <v>234467</v>
      </c>
      <c r="S3283">
        <v>4</v>
      </c>
    </row>
    <row r="3284" spans="1:19" x14ac:dyDescent="0.25">
      <c r="A3284" t="s">
        <v>1502</v>
      </c>
      <c r="B3284">
        <v>49</v>
      </c>
      <c r="C3284" t="s">
        <v>3700</v>
      </c>
      <c r="D3284">
        <v>1988</v>
      </c>
      <c r="E3284" t="s">
        <v>11374</v>
      </c>
      <c r="F3284">
        <v>129</v>
      </c>
      <c r="G3284">
        <v>0.748</v>
      </c>
      <c r="H3284">
        <v>0.91500000000000004</v>
      </c>
      <c r="I3284">
        <v>3</v>
      </c>
      <c r="J3284">
        <v>-5.23</v>
      </c>
      <c r="K3284">
        <v>1</v>
      </c>
      <c r="L3284">
        <v>3.7600000000000001E-2</v>
      </c>
      <c r="M3284">
        <v>0.38500000000000001</v>
      </c>
      <c r="N3284">
        <v>5.8500000000000003E-2</v>
      </c>
      <c r="O3284">
        <v>2.35E-2</v>
      </c>
      <c r="P3284">
        <v>0.76300000000000001</v>
      </c>
      <c r="Q3284" t="s">
        <v>13865</v>
      </c>
      <c r="R3284">
        <v>193920</v>
      </c>
      <c r="S3284">
        <v>4</v>
      </c>
    </row>
    <row r="3285" spans="1:19" x14ac:dyDescent="0.25">
      <c r="A3285" t="s">
        <v>1440</v>
      </c>
      <c r="B3285">
        <v>51</v>
      </c>
      <c r="C3285" t="s">
        <v>5882</v>
      </c>
      <c r="D3285">
        <v>1988</v>
      </c>
      <c r="E3285" t="s">
        <v>11375</v>
      </c>
      <c r="F3285">
        <v>79.944000000000003</v>
      </c>
      <c r="G3285">
        <v>0.72399999999999998</v>
      </c>
      <c r="H3285">
        <v>0.27500000000000002</v>
      </c>
      <c r="I3285">
        <v>9</v>
      </c>
      <c r="J3285">
        <v>-11.332000000000001</v>
      </c>
      <c r="K3285">
        <v>1</v>
      </c>
      <c r="L3285">
        <v>3.5400000000000001E-2</v>
      </c>
      <c r="M3285">
        <v>0.20499999999999999</v>
      </c>
      <c r="N3285">
        <v>1E-4</v>
      </c>
      <c r="O3285">
        <v>9.35E-2</v>
      </c>
      <c r="P3285">
        <v>0.65300000000000002</v>
      </c>
      <c r="Q3285" t="s">
        <v>13865</v>
      </c>
      <c r="R3285">
        <v>257067</v>
      </c>
      <c r="S3285">
        <v>4</v>
      </c>
    </row>
    <row r="3286" spans="1:19" x14ac:dyDescent="0.25">
      <c r="A3286" t="s">
        <v>1503</v>
      </c>
      <c r="B3286">
        <v>52</v>
      </c>
      <c r="C3286" t="s">
        <v>5883</v>
      </c>
      <c r="D3286">
        <v>1988</v>
      </c>
      <c r="E3286" t="s">
        <v>11376</v>
      </c>
      <c r="F3286">
        <v>118.221</v>
      </c>
      <c r="G3286">
        <v>0.76600000000000001</v>
      </c>
      <c r="H3286">
        <v>0.73399999999999999</v>
      </c>
      <c r="I3286">
        <v>0</v>
      </c>
      <c r="J3286">
        <v>-11.217000000000001</v>
      </c>
      <c r="K3286">
        <v>1</v>
      </c>
      <c r="L3286">
        <v>5.6000000000000001E-2</v>
      </c>
      <c r="M3286">
        <v>6.6499999999999997E-3</v>
      </c>
      <c r="N3286">
        <v>2.3800000000000002E-2</v>
      </c>
      <c r="O3286">
        <v>0.20899999999999999</v>
      </c>
      <c r="P3286">
        <v>0.753</v>
      </c>
      <c r="Q3286" t="s">
        <v>13865</v>
      </c>
      <c r="R3286">
        <v>275533</v>
      </c>
      <c r="S3286">
        <v>4</v>
      </c>
    </row>
    <row r="3287" spans="1:19" x14ac:dyDescent="0.25">
      <c r="A3287" t="s">
        <v>1504</v>
      </c>
      <c r="B3287">
        <v>53</v>
      </c>
      <c r="C3287" t="s">
        <v>5884</v>
      </c>
      <c r="D3287">
        <v>1988</v>
      </c>
      <c r="E3287" t="s">
        <v>11377</v>
      </c>
      <c r="F3287">
        <v>117.955</v>
      </c>
      <c r="G3287">
        <v>0.63800000000000001</v>
      </c>
      <c r="H3287">
        <v>0.98799999999999999</v>
      </c>
      <c r="I3287">
        <v>1</v>
      </c>
      <c r="J3287">
        <v>-5.0419999999999998</v>
      </c>
      <c r="K3287">
        <v>1</v>
      </c>
      <c r="L3287">
        <v>9.2100000000000001E-2</v>
      </c>
      <c r="M3287">
        <v>3.0200000000000001E-2</v>
      </c>
      <c r="N3287">
        <v>1.1600000000000001E-5</v>
      </c>
      <c r="O3287">
        <v>0.371</v>
      </c>
      <c r="P3287">
        <v>0.72299999999999998</v>
      </c>
      <c r="Q3287" t="s">
        <v>13865</v>
      </c>
      <c r="R3287">
        <v>220880</v>
      </c>
      <c r="S3287">
        <v>4</v>
      </c>
    </row>
    <row r="3288" spans="1:19" x14ac:dyDescent="0.25">
      <c r="A3288" t="s">
        <v>1473</v>
      </c>
      <c r="B3288">
        <v>54</v>
      </c>
      <c r="C3288" t="s">
        <v>5885</v>
      </c>
      <c r="D3288">
        <v>1988</v>
      </c>
      <c r="E3288" t="s">
        <v>11378</v>
      </c>
      <c r="F3288">
        <v>125.592</v>
      </c>
      <c r="G3288">
        <v>0.65500000000000003</v>
      </c>
      <c r="H3288">
        <v>0.64900000000000002</v>
      </c>
      <c r="I3288">
        <v>10</v>
      </c>
      <c r="J3288">
        <v>-10.018000000000001</v>
      </c>
      <c r="K3288">
        <v>1</v>
      </c>
      <c r="L3288">
        <v>2.9499999999999998E-2</v>
      </c>
      <c r="M3288">
        <v>1.8800000000000001E-2</v>
      </c>
      <c r="N3288">
        <v>3.1300000000000001E-6</v>
      </c>
      <c r="O3288">
        <v>0.186</v>
      </c>
      <c r="P3288">
        <v>0.75</v>
      </c>
      <c r="Q3288" t="s">
        <v>13865</v>
      </c>
      <c r="R3288">
        <v>233333</v>
      </c>
      <c r="S3288">
        <v>4</v>
      </c>
    </row>
    <row r="3289" spans="1:19" x14ac:dyDescent="0.25">
      <c r="A3289" t="s">
        <v>1467</v>
      </c>
      <c r="B3289">
        <v>56</v>
      </c>
      <c r="C3289" t="s">
        <v>5886</v>
      </c>
      <c r="D3289">
        <v>1988</v>
      </c>
      <c r="E3289" t="s">
        <v>11379</v>
      </c>
      <c r="F3289">
        <v>108.577</v>
      </c>
      <c r="G3289">
        <v>0.49</v>
      </c>
      <c r="H3289">
        <v>0.82699999999999996</v>
      </c>
      <c r="I3289">
        <v>8</v>
      </c>
      <c r="J3289">
        <v>-9.4809999999999999</v>
      </c>
      <c r="K3289">
        <v>1</v>
      </c>
      <c r="L3289">
        <v>4.82E-2</v>
      </c>
      <c r="M3289">
        <v>2.12E-4</v>
      </c>
      <c r="N3289">
        <v>4.0600000000000002E-3</v>
      </c>
      <c r="O3289">
        <v>0.112</v>
      </c>
      <c r="P3289">
        <v>0.626</v>
      </c>
      <c r="Q3289" t="s">
        <v>13865</v>
      </c>
      <c r="R3289">
        <v>179360</v>
      </c>
      <c r="S3289">
        <v>4</v>
      </c>
    </row>
    <row r="3290" spans="1:19" x14ac:dyDescent="0.25">
      <c r="A3290" t="s">
        <v>1433</v>
      </c>
      <c r="B3290">
        <v>57</v>
      </c>
      <c r="C3290" t="s">
        <v>5887</v>
      </c>
      <c r="D3290">
        <v>1988</v>
      </c>
      <c r="E3290" t="s">
        <v>11380</v>
      </c>
      <c r="F3290">
        <v>103.38</v>
      </c>
      <c r="G3290">
        <v>0.58299999999999996</v>
      </c>
      <c r="H3290">
        <v>0.73199999999999998</v>
      </c>
      <c r="I3290">
        <v>10</v>
      </c>
      <c r="J3290">
        <v>-10.134</v>
      </c>
      <c r="K3290">
        <v>1</v>
      </c>
      <c r="L3290">
        <v>2.8799999999999999E-2</v>
      </c>
      <c r="M3290">
        <v>0.35699999999999998</v>
      </c>
      <c r="N3290">
        <v>1.0300000000000001E-6</v>
      </c>
      <c r="O3290">
        <v>0.10100000000000001</v>
      </c>
      <c r="P3290">
        <v>0.36899999999999999</v>
      </c>
      <c r="Q3290" t="s">
        <v>13865</v>
      </c>
      <c r="R3290">
        <v>292293</v>
      </c>
      <c r="S3290">
        <v>4</v>
      </c>
    </row>
    <row r="3291" spans="1:19" x14ac:dyDescent="0.25">
      <c r="A3291" t="s">
        <v>1496</v>
      </c>
      <c r="B3291">
        <v>58</v>
      </c>
      <c r="C3291" t="s">
        <v>5888</v>
      </c>
      <c r="D3291">
        <v>1988</v>
      </c>
      <c r="E3291" t="s">
        <v>11381</v>
      </c>
      <c r="F3291">
        <v>109.148</v>
      </c>
      <c r="G3291">
        <v>0.89900000000000002</v>
      </c>
      <c r="H3291">
        <v>0.42099999999999999</v>
      </c>
      <c r="I3291">
        <v>4</v>
      </c>
      <c r="J3291">
        <v>-11.238</v>
      </c>
      <c r="K3291">
        <v>1</v>
      </c>
      <c r="L3291">
        <v>5.11E-2</v>
      </c>
      <c r="M3291">
        <v>0.20200000000000001</v>
      </c>
      <c r="N3291">
        <v>4.9400000000000001E-6</v>
      </c>
      <c r="O3291">
        <v>8.6400000000000005E-2</v>
      </c>
      <c r="P3291">
        <v>0.85199999999999998</v>
      </c>
      <c r="Q3291" t="s">
        <v>13865</v>
      </c>
      <c r="R3291">
        <v>276533</v>
      </c>
      <c r="S3291">
        <v>4</v>
      </c>
    </row>
    <row r="3292" spans="1:19" x14ac:dyDescent="0.25">
      <c r="A3292" t="s">
        <v>1505</v>
      </c>
      <c r="B3292">
        <v>59</v>
      </c>
      <c r="C3292" t="s">
        <v>5889</v>
      </c>
      <c r="D3292">
        <v>1988</v>
      </c>
      <c r="E3292" t="s">
        <v>11382</v>
      </c>
      <c r="F3292">
        <v>81.647999999999996</v>
      </c>
      <c r="G3292">
        <v>0.55700000000000005</v>
      </c>
      <c r="H3292">
        <v>0.60699999999999998</v>
      </c>
      <c r="I3292">
        <v>5</v>
      </c>
      <c r="J3292">
        <v>-9.3160000000000007</v>
      </c>
      <c r="K3292">
        <v>0</v>
      </c>
      <c r="L3292">
        <v>5.5100000000000003E-2</v>
      </c>
      <c r="M3292">
        <v>3.7600000000000001E-2</v>
      </c>
      <c r="N3292">
        <v>0</v>
      </c>
      <c r="O3292">
        <v>6.3500000000000001E-2</v>
      </c>
      <c r="P3292">
        <v>0.45700000000000002</v>
      </c>
      <c r="Q3292" t="s">
        <v>13865</v>
      </c>
      <c r="R3292">
        <v>249867</v>
      </c>
      <c r="S3292">
        <v>4</v>
      </c>
    </row>
    <row r="3293" spans="1:19" x14ac:dyDescent="0.25">
      <c r="A3293" t="s">
        <v>1506</v>
      </c>
      <c r="B3293">
        <v>60</v>
      </c>
      <c r="C3293" t="s">
        <v>5890</v>
      </c>
      <c r="D3293">
        <v>1988</v>
      </c>
      <c r="E3293" t="s">
        <v>11383</v>
      </c>
      <c r="F3293">
        <v>118.499</v>
      </c>
      <c r="G3293">
        <v>0.96299999999999997</v>
      </c>
      <c r="H3293">
        <v>0.82199999999999995</v>
      </c>
      <c r="I3293">
        <v>2</v>
      </c>
      <c r="J3293">
        <v>-6.6420000000000003</v>
      </c>
      <c r="K3293">
        <v>1</v>
      </c>
      <c r="L3293">
        <v>0.106</v>
      </c>
      <c r="M3293">
        <v>0.47499999999999998</v>
      </c>
      <c r="N3293">
        <v>0</v>
      </c>
      <c r="O3293">
        <v>0.17</v>
      </c>
      <c r="P3293">
        <v>0.90800000000000003</v>
      </c>
      <c r="Q3293" t="s">
        <v>13865</v>
      </c>
      <c r="R3293">
        <v>256493</v>
      </c>
      <c r="S3293">
        <v>4</v>
      </c>
    </row>
    <row r="3294" spans="1:19" x14ac:dyDescent="0.25">
      <c r="A3294" t="s">
        <v>908</v>
      </c>
      <c r="B3294">
        <v>61</v>
      </c>
      <c r="C3294" t="s">
        <v>5891</v>
      </c>
      <c r="D3294">
        <v>1988</v>
      </c>
      <c r="E3294" t="s">
        <v>11384</v>
      </c>
      <c r="F3294">
        <v>131.42500000000001</v>
      </c>
      <c r="G3294">
        <v>0.73499999999999999</v>
      </c>
      <c r="H3294">
        <v>0.80100000000000005</v>
      </c>
      <c r="I3294">
        <v>3</v>
      </c>
      <c r="J3294">
        <v>-4.5250000000000004</v>
      </c>
      <c r="K3294">
        <v>1</v>
      </c>
      <c r="L3294">
        <v>4.3700000000000003E-2</v>
      </c>
      <c r="M3294">
        <v>0.17799999999999999</v>
      </c>
      <c r="N3294">
        <v>4.08E-4</v>
      </c>
      <c r="O3294">
        <v>0.32400000000000001</v>
      </c>
      <c r="P3294">
        <v>0.33100000000000002</v>
      </c>
      <c r="Q3294" t="s">
        <v>13865</v>
      </c>
      <c r="R3294">
        <v>280947</v>
      </c>
      <c r="S3294">
        <v>4</v>
      </c>
    </row>
    <row r="3295" spans="1:19" x14ac:dyDescent="0.25">
      <c r="A3295" t="s">
        <v>1506</v>
      </c>
      <c r="B3295">
        <v>63</v>
      </c>
      <c r="C3295" t="s">
        <v>5892</v>
      </c>
      <c r="D3295">
        <v>1988</v>
      </c>
      <c r="E3295" t="s">
        <v>11385</v>
      </c>
      <c r="F3295">
        <v>114.764</v>
      </c>
      <c r="G3295">
        <v>0.79500000000000004</v>
      </c>
      <c r="H3295">
        <v>0.33300000000000002</v>
      </c>
      <c r="I3295">
        <v>8</v>
      </c>
      <c r="J3295">
        <v>-14.609</v>
      </c>
      <c r="K3295">
        <v>1</v>
      </c>
      <c r="L3295">
        <v>7.6899999999999996E-2</v>
      </c>
      <c r="M3295">
        <v>5.1999999999999998E-2</v>
      </c>
      <c r="N3295">
        <v>2.9499999999999998E-2</v>
      </c>
      <c r="O3295">
        <v>0.31900000000000001</v>
      </c>
      <c r="P3295">
        <v>0.96699999999999997</v>
      </c>
      <c r="Q3295" t="s">
        <v>13865</v>
      </c>
      <c r="R3295">
        <v>295893</v>
      </c>
      <c r="S3295">
        <v>4</v>
      </c>
    </row>
    <row r="3296" spans="1:19" x14ac:dyDescent="0.25">
      <c r="A3296" t="s">
        <v>1313</v>
      </c>
      <c r="B3296">
        <v>64</v>
      </c>
      <c r="C3296" t="s">
        <v>5893</v>
      </c>
      <c r="D3296">
        <v>1988</v>
      </c>
      <c r="E3296" t="s">
        <v>11386</v>
      </c>
      <c r="F3296">
        <v>110.749</v>
      </c>
      <c r="G3296">
        <v>0.76900000000000002</v>
      </c>
      <c r="H3296">
        <v>0.81100000000000005</v>
      </c>
      <c r="I3296">
        <v>0</v>
      </c>
      <c r="J3296">
        <v>-5.609</v>
      </c>
      <c r="K3296">
        <v>1</v>
      </c>
      <c r="L3296">
        <v>3.0300000000000001E-2</v>
      </c>
      <c r="M3296">
        <v>0.16</v>
      </c>
      <c r="N3296">
        <v>0</v>
      </c>
      <c r="O3296">
        <v>0.16600000000000001</v>
      </c>
      <c r="P3296">
        <v>0.92300000000000004</v>
      </c>
      <c r="Q3296" t="s">
        <v>13865</v>
      </c>
      <c r="R3296">
        <v>247000</v>
      </c>
      <c r="S3296">
        <v>4</v>
      </c>
    </row>
    <row r="3297" spans="1:19" x14ac:dyDescent="0.25">
      <c r="A3297" t="s">
        <v>1442</v>
      </c>
      <c r="B3297">
        <v>65</v>
      </c>
      <c r="C3297" t="s">
        <v>5894</v>
      </c>
      <c r="D3297">
        <v>1988</v>
      </c>
      <c r="E3297" t="s">
        <v>11387</v>
      </c>
      <c r="F3297">
        <v>115.748</v>
      </c>
      <c r="G3297">
        <v>0.68</v>
      </c>
      <c r="H3297">
        <v>0.96699999999999997</v>
      </c>
      <c r="I3297">
        <v>4</v>
      </c>
      <c r="J3297">
        <v>-2.7709999999999999</v>
      </c>
      <c r="K3297">
        <v>1</v>
      </c>
      <c r="L3297">
        <v>6.6400000000000001E-2</v>
      </c>
      <c r="M3297">
        <v>6.6100000000000006E-2</v>
      </c>
      <c r="N3297">
        <v>1.75E-6</v>
      </c>
      <c r="O3297">
        <v>8.0799999999999997E-2</v>
      </c>
      <c r="P3297">
        <v>0.89500000000000002</v>
      </c>
      <c r="Q3297" t="s">
        <v>13865</v>
      </c>
      <c r="R3297">
        <v>219813</v>
      </c>
      <c r="S3297">
        <v>4</v>
      </c>
    </row>
    <row r="3298" spans="1:19" x14ac:dyDescent="0.25">
      <c r="A3298" t="s">
        <v>1507</v>
      </c>
      <c r="B3298">
        <v>66</v>
      </c>
      <c r="C3298" t="s">
        <v>5895</v>
      </c>
      <c r="D3298">
        <v>1988</v>
      </c>
      <c r="E3298" t="s">
        <v>11388</v>
      </c>
      <c r="F3298">
        <v>118.60899999999999</v>
      </c>
      <c r="G3298">
        <v>0.75700000000000001</v>
      </c>
      <c r="H3298">
        <v>0.72699999999999998</v>
      </c>
      <c r="I3298">
        <v>9</v>
      </c>
      <c r="J3298">
        <v>-11.816000000000001</v>
      </c>
      <c r="K3298">
        <v>1</v>
      </c>
      <c r="L3298">
        <v>3.8800000000000001E-2</v>
      </c>
      <c r="M3298">
        <v>4.1200000000000004E-3</v>
      </c>
      <c r="N3298">
        <v>6.2799999999999995E-2</v>
      </c>
      <c r="O3298">
        <v>9.8000000000000004E-2</v>
      </c>
      <c r="P3298">
        <v>0.88600000000000001</v>
      </c>
      <c r="Q3298" t="s">
        <v>13865</v>
      </c>
      <c r="R3298">
        <v>295227</v>
      </c>
      <c r="S3298">
        <v>4</v>
      </c>
    </row>
    <row r="3299" spans="1:19" x14ac:dyDescent="0.25">
      <c r="A3299" t="s">
        <v>1398</v>
      </c>
      <c r="B3299">
        <v>67</v>
      </c>
      <c r="C3299" t="s">
        <v>5896</v>
      </c>
      <c r="D3299">
        <v>1988</v>
      </c>
      <c r="E3299" t="s">
        <v>11389</v>
      </c>
      <c r="F3299">
        <v>97.968000000000004</v>
      </c>
      <c r="G3299">
        <v>0.58799999999999997</v>
      </c>
      <c r="H3299">
        <v>0.85599999999999998</v>
      </c>
      <c r="I3299">
        <v>5</v>
      </c>
      <c r="J3299">
        <v>-12.417999999999999</v>
      </c>
      <c r="K3299">
        <v>0</v>
      </c>
      <c r="L3299">
        <v>3.78E-2</v>
      </c>
      <c r="M3299">
        <v>9.1499999999999998E-2</v>
      </c>
      <c r="N3299">
        <v>2.62E-5</v>
      </c>
      <c r="O3299">
        <v>0.36499999999999999</v>
      </c>
      <c r="P3299">
        <v>0.78100000000000003</v>
      </c>
      <c r="Q3299" t="s">
        <v>13865</v>
      </c>
      <c r="R3299">
        <v>309840</v>
      </c>
      <c r="S3299">
        <v>4</v>
      </c>
    </row>
    <row r="3300" spans="1:19" x14ac:dyDescent="0.25">
      <c r="A3300" t="s">
        <v>1440</v>
      </c>
      <c r="B3300">
        <v>68</v>
      </c>
      <c r="C3300" t="s">
        <v>5897</v>
      </c>
      <c r="D3300">
        <v>1988</v>
      </c>
      <c r="E3300" t="s">
        <v>11390</v>
      </c>
      <c r="F3300">
        <v>119.78400000000001</v>
      </c>
      <c r="G3300">
        <v>0.88900000000000001</v>
      </c>
      <c r="H3300">
        <v>0.65100000000000002</v>
      </c>
      <c r="I3300">
        <v>2</v>
      </c>
      <c r="J3300">
        <v>-7.2640000000000002</v>
      </c>
      <c r="K3300">
        <v>0</v>
      </c>
      <c r="L3300">
        <v>4.3700000000000003E-2</v>
      </c>
      <c r="M3300">
        <v>3.1199999999999999E-2</v>
      </c>
      <c r="N3300">
        <v>9.0900000000000009E-3</v>
      </c>
      <c r="O3300">
        <v>7.3899999999999993E-2</v>
      </c>
      <c r="P3300">
        <v>0.96699999999999997</v>
      </c>
      <c r="Q3300" t="s">
        <v>13865</v>
      </c>
      <c r="R3300">
        <v>258093</v>
      </c>
      <c r="S3300">
        <v>4</v>
      </c>
    </row>
    <row r="3301" spans="1:19" x14ac:dyDescent="0.25">
      <c r="A3301" t="s">
        <v>1423</v>
      </c>
      <c r="B3301">
        <v>69</v>
      </c>
      <c r="C3301" t="s">
        <v>5898</v>
      </c>
      <c r="D3301">
        <v>1988</v>
      </c>
      <c r="E3301" t="s">
        <v>11391</v>
      </c>
      <c r="F3301">
        <v>124.163</v>
      </c>
      <c r="G3301">
        <v>0.76100000000000001</v>
      </c>
      <c r="H3301">
        <v>0.48</v>
      </c>
      <c r="I3301">
        <v>7</v>
      </c>
      <c r="J3301">
        <v>-14.141</v>
      </c>
      <c r="K3301">
        <v>1</v>
      </c>
      <c r="L3301">
        <v>2.98E-2</v>
      </c>
      <c r="M3301">
        <v>0.53700000000000003</v>
      </c>
      <c r="N3301">
        <v>1.5100000000000001E-4</v>
      </c>
      <c r="O3301">
        <v>5.3499999999999999E-2</v>
      </c>
      <c r="P3301">
        <v>0.68899999999999995</v>
      </c>
      <c r="Q3301" t="s">
        <v>13865</v>
      </c>
      <c r="R3301">
        <v>277973</v>
      </c>
      <c r="S3301">
        <v>4</v>
      </c>
    </row>
    <row r="3302" spans="1:19" x14ac:dyDescent="0.25">
      <c r="A3302" t="s">
        <v>921</v>
      </c>
      <c r="B3302">
        <v>71</v>
      </c>
      <c r="C3302" t="s">
        <v>5899</v>
      </c>
      <c r="D3302">
        <v>1988</v>
      </c>
      <c r="E3302" t="s">
        <v>11392</v>
      </c>
      <c r="F3302">
        <v>124.55800000000001</v>
      </c>
      <c r="G3302">
        <v>0.60199999999999998</v>
      </c>
      <c r="H3302">
        <v>0.53600000000000003</v>
      </c>
      <c r="I3302">
        <v>4</v>
      </c>
      <c r="J3302">
        <v>-9.74</v>
      </c>
      <c r="K3302">
        <v>1</v>
      </c>
      <c r="L3302">
        <v>2.8799999999999999E-2</v>
      </c>
      <c r="M3302">
        <v>0.183</v>
      </c>
      <c r="N3302">
        <v>1.9000000000000001E-5</v>
      </c>
      <c r="O3302">
        <v>8.0199999999999994E-2</v>
      </c>
      <c r="P3302">
        <v>0.50600000000000001</v>
      </c>
      <c r="Q3302" t="s">
        <v>13865</v>
      </c>
      <c r="R3302">
        <v>228933</v>
      </c>
      <c r="S3302">
        <v>4</v>
      </c>
    </row>
    <row r="3303" spans="1:19" x14ac:dyDescent="0.25">
      <c r="A3303" t="s">
        <v>1074</v>
      </c>
      <c r="B3303">
        <v>72</v>
      </c>
      <c r="C3303" t="s">
        <v>5900</v>
      </c>
      <c r="D3303">
        <v>1988</v>
      </c>
      <c r="E3303" t="s">
        <v>11393</v>
      </c>
      <c r="F3303">
        <v>99.992000000000004</v>
      </c>
      <c r="G3303">
        <v>0.70599999999999996</v>
      </c>
      <c r="H3303">
        <v>0.86099999999999999</v>
      </c>
      <c r="I3303">
        <v>10</v>
      </c>
      <c r="J3303">
        <v>-5.774</v>
      </c>
      <c r="K3303">
        <v>1</v>
      </c>
      <c r="L3303">
        <v>4.1099999999999998E-2</v>
      </c>
      <c r="M3303">
        <v>0.157</v>
      </c>
      <c r="N3303">
        <v>1.2899999999999999E-6</v>
      </c>
      <c r="O3303">
        <v>0.25600000000000001</v>
      </c>
      <c r="P3303">
        <v>0.88700000000000001</v>
      </c>
      <c r="Q3303" t="s">
        <v>13865</v>
      </c>
      <c r="R3303">
        <v>300467</v>
      </c>
      <c r="S3303">
        <v>4</v>
      </c>
    </row>
    <row r="3304" spans="1:19" x14ac:dyDescent="0.25">
      <c r="A3304" t="s">
        <v>1127</v>
      </c>
      <c r="B3304">
        <v>73</v>
      </c>
      <c r="C3304" t="s">
        <v>5901</v>
      </c>
      <c r="D3304">
        <v>1988</v>
      </c>
      <c r="E3304" t="s">
        <v>11394</v>
      </c>
      <c r="F3304">
        <v>126.041</v>
      </c>
      <c r="G3304">
        <v>0.72</v>
      </c>
      <c r="H3304">
        <v>0.72</v>
      </c>
      <c r="I3304">
        <v>3</v>
      </c>
      <c r="J3304">
        <v>-7.383</v>
      </c>
      <c r="K3304">
        <v>0</v>
      </c>
      <c r="L3304">
        <v>2.64E-2</v>
      </c>
      <c r="M3304">
        <v>0.19500000000000001</v>
      </c>
      <c r="N3304">
        <v>0</v>
      </c>
      <c r="O3304">
        <v>4.48E-2</v>
      </c>
      <c r="P3304">
        <v>0.63600000000000001</v>
      </c>
      <c r="Q3304" t="s">
        <v>13865</v>
      </c>
      <c r="R3304">
        <v>255653</v>
      </c>
      <c r="S3304">
        <v>4</v>
      </c>
    </row>
    <row r="3305" spans="1:19" x14ac:dyDescent="0.25">
      <c r="A3305" t="s">
        <v>1508</v>
      </c>
      <c r="B3305">
        <v>74</v>
      </c>
      <c r="C3305" t="s">
        <v>5902</v>
      </c>
      <c r="D3305">
        <v>1988</v>
      </c>
      <c r="E3305" t="s">
        <v>11395</v>
      </c>
      <c r="F3305">
        <v>107.96299999999999</v>
      </c>
      <c r="G3305">
        <v>0.75700000000000001</v>
      </c>
      <c r="H3305">
        <v>0.496</v>
      </c>
      <c r="I3305">
        <v>11</v>
      </c>
      <c r="J3305">
        <v>-8.0310000000000006</v>
      </c>
      <c r="K3305">
        <v>0</v>
      </c>
      <c r="L3305">
        <v>4.6699999999999998E-2</v>
      </c>
      <c r="M3305">
        <v>2.1900000000000001E-3</v>
      </c>
      <c r="N3305">
        <v>9.2700000000000004E-5</v>
      </c>
      <c r="O3305">
        <v>3.95E-2</v>
      </c>
      <c r="P3305">
        <v>0.86199999999999999</v>
      </c>
      <c r="Q3305" t="s">
        <v>13865</v>
      </c>
      <c r="R3305">
        <v>221400</v>
      </c>
      <c r="S3305">
        <v>4</v>
      </c>
    </row>
    <row r="3306" spans="1:19" x14ac:dyDescent="0.25">
      <c r="A3306" t="s">
        <v>1174</v>
      </c>
      <c r="B3306">
        <v>75</v>
      </c>
      <c r="C3306" t="s">
        <v>5903</v>
      </c>
      <c r="D3306">
        <v>1988</v>
      </c>
      <c r="E3306" t="s">
        <v>11396</v>
      </c>
      <c r="F3306">
        <v>124.995</v>
      </c>
      <c r="G3306">
        <v>0.90100000000000002</v>
      </c>
      <c r="H3306">
        <v>0.57599999999999996</v>
      </c>
      <c r="I3306">
        <v>5</v>
      </c>
      <c r="J3306">
        <v>-10.314</v>
      </c>
      <c r="K3306">
        <v>0</v>
      </c>
      <c r="L3306">
        <v>5.6599999999999998E-2</v>
      </c>
      <c r="M3306">
        <v>0.41</v>
      </c>
      <c r="N3306">
        <v>9.7200000000000004E-5</v>
      </c>
      <c r="O3306">
        <v>4.4699999999999997E-2</v>
      </c>
      <c r="P3306">
        <v>0.95899999999999996</v>
      </c>
      <c r="Q3306" t="s">
        <v>13865</v>
      </c>
      <c r="R3306">
        <v>268667</v>
      </c>
      <c r="S3306">
        <v>4</v>
      </c>
    </row>
    <row r="3307" spans="1:19" x14ac:dyDescent="0.25">
      <c r="A3307" t="s">
        <v>1509</v>
      </c>
      <c r="B3307">
        <v>76</v>
      </c>
      <c r="C3307" t="s">
        <v>5904</v>
      </c>
      <c r="D3307">
        <v>1988</v>
      </c>
      <c r="E3307" t="s">
        <v>11397</v>
      </c>
      <c r="F3307">
        <v>103.95099999999999</v>
      </c>
      <c r="G3307">
        <v>0.71099999999999997</v>
      </c>
      <c r="H3307">
        <v>0.29199999999999998</v>
      </c>
      <c r="I3307">
        <v>4</v>
      </c>
      <c r="J3307">
        <v>-15.523</v>
      </c>
      <c r="K3307">
        <v>0</v>
      </c>
      <c r="L3307">
        <v>3.6999999999999998E-2</v>
      </c>
      <c r="M3307">
        <v>0.313</v>
      </c>
      <c r="N3307">
        <v>0</v>
      </c>
      <c r="O3307">
        <v>0.13100000000000001</v>
      </c>
      <c r="P3307">
        <v>0.19400000000000001</v>
      </c>
      <c r="Q3307" t="s">
        <v>13865</v>
      </c>
      <c r="R3307">
        <v>296800</v>
      </c>
      <c r="S3307">
        <v>4</v>
      </c>
    </row>
    <row r="3308" spans="1:19" x14ac:dyDescent="0.25">
      <c r="A3308" t="s">
        <v>1510</v>
      </c>
      <c r="B3308">
        <v>77</v>
      </c>
      <c r="C3308" t="s">
        <v>5905</v>
      </c>
      <c r="D3308">
        <v>1988</v>
      </c>
      <c r="E3308" t="s">
        <v>11398</v>
      </c>
      <c r="F3308">
        <v>109.673</v>
      </c>
      <c r="G3308">
        <v>0.68799999999999994</v>
      </c>
      <c r="H3308">
        <v>0.90900000000000003</v>
      </c>
      <c r="I3308">
        <v>10</v>
      </c>
      <c r="J3308">
        <v>-4.7560000000000002</v>
      </c>
      <c r="K3308">
        <v>1</v>
      </c>
      <c r="L3308">
        <v>3.5400000000000001E-2</v>
      </c>
      <c r="M3308">
        <v>6.08E-2</v>
      </c>
      <c r="N3308">
        <v>1.9700000000000002E-6</v>
      </c>
      <c r="O3308">
        <v>0.1</v>
      </c>
      <c r="P3308">
        <v>0.64100000000000001</v>
      </c>
      <c r="Q3308" t="s">
        <v>13865</v>
      </c>
      <c r="R3308">
        <v>263680</v>
      </c>
      <c r="S3308">
        <v>4</v>
      </c>
    </row>
    <row r="3309" spans="1:19" x14ac:dyDescent="0.25">
      <c r="A3309" t="s">
        <v>1424</v>
      </c>
      <c r="B3309">
        <v>80</v>
      </c>
      <c r="C3309" t="s">
        <v>5361</v>
      </c>
      <c r="D3309">
        <v>1988</v>
      </c>
      <c r="E3309" t="s">
        <v>11399</v>
      </c>
      <c r="F3309">
        <v>124.768</v>
      </c>
      <c r="G3309">
        <v>0.53300000000000003</v>
      </c>
      <c r="H3309">
        <v>0.88900000000000001</v>
      </c>
      <c r="I3309">
        <v>7</v>
      </c>
      <c r="J3309">
        <v>-4.5659999999999998</v>
      </c>
      <c r="K3309">
        <v>1</v>
      </c>
      <c r="L3309">
        <v>3.6200000000000003E-2</v>
      </c>
      <c r="M3309">
        <v>3.6600000000000001E-3</v>
      </c>
      <c r="N3309">
        <v>5.9299999999999999E-2</v>
      </c>
      <c r="O3309">
        <v>0.33800000000000002</v>
      </c>
      <c r="P3309">
        <v>0.57899999999999996</v>
      </c>
      <c r="Q3309" t="s">
        <v>13865</v>
      </c>
      <c r="R3309">
        <v>237653</v>
      </c>
      <c r="S3309">
        <v>4</v>
      </c>
    </row>
    <row r="3310" spans="1:19" x14ac:dyDescent="0.25">
      <c r="A3310" t="s">
        <v>1230</v>
      </c>
      <c r="B3310">
        <v>82</v>
      </c>
      <c r="C3310" t="s">
        <v>5906</v>
      </c>
      <c r="D3310">
        <v>1988</v>
      </c>
      <c r="E3310" t="s">
        <v>11400</v>
      </c>
      <c r="F3310">
        <v>99.34</v>
      </c>
      <c r="G3310">
        <v>0.56299999999999994</v>
      </c>
      <c r="H3310">
        <v>0.623</v>
      </c>
      <c r="I3310">
        <v>2</v>
      </c>
      <c r="J3310">
        <v>-12.327</v>
      </c>
      <c r="K3310">
        <v>1</v>
      </c>
      <c r="L3310">
        <v>2.52E-2</v>
      </c>
      <c r="M3310">
        <v>4.9399999999999999E-2</v>
      </c>
      <c r="N3310">
        <v>1.5899999999999999E-4</v>
      </c>
      <c r="O3310">
        <v>0.184</v>
      </c>
      <c r="P3310">
        <v>0.39300000000000002</v>
      </c>
      <c r="Q3310" t="s">
        <v>13865</v>
      </c>
      <c r="R3310">
        <v>337907</v>
      </c>
      <c r="S3310">
        <v>4</v>
      </c>
    </row>
    <row r="3311" spans="1:19" x14ac:dyDescent="0.25">
      <c r="A3311" t="s">
        <v>1405</v>
      </c>
      <c r="B3311">
        <v>84</v>
      </c>
      <c r="C3311" t="s">
        <v>5907</v>
      </c>
      <c r="D3311">
        <v>1988</v>
      </c>
      <c r="E3311" t="s">
        <v>11401</v>
      </c>
      <c r="F3311">
        <v>119.94199999999999</v>
      </c>
      <c r="G3311">
        <v>0.79400000000000004</v>
      </c>
      <c r="H3311">
        <v>0.75</v>
      </c>
      <c r="I3311">
        <v>5</v>
      </c>
      <c r="J3311">
        <v>-4.952</v>
      </c>
      <c r="K3311">
        <v>1</v>
      </c>
      <c r="L3311">
        <v>3.8899999999999997E-2</v>
      </c>
      <c r="M3311">
        <v>0.46200000000000002</v>
      </c>
      <c r="N3311">
        <v>2.5199999999999999E-5</v>
      </c>
      <c r="O3311">
        <v>0.71599999999999997</v>
      </c>
      <c r="P3311">
        <v>0.96099999999999997</v>
      </c>
      <c r="Q3311" t="s">
        <v>13865</v>
      </c>
      <c r="R3311">
        <v>239554</v>
      </c>
      <c r="S3311">
        <v>4</v>
      </c>
    </row>
    <row r="3312" spans="1:19" x14ac:dyDescent="0.25">
      <c r="A3312" t="s">
        <v>1293</v>
      </c>
      <c r="B3312">
        <v>85</v>
      </c>
      <c r="C3312" t="s">
        <v>5908</v>
      </c>
      <c r="D3312">
        <v>1988</v>
      </c>
      <c r="E3312" t="s">
        <v>11402</v>
      </c>
      <c r="F3312">
        <v>117.928</v>
      </c>
      <c r="G3312">
        <v>0.61099999999999999</v>
      </c>
      <c r="H3312">
        <v>0.88300000000000001</v>
      </c>
      <c r="I3312">
        <v>9</v>
      </c>
      <c r="J3312">
        <v>-11.225</v>
      </c>
      <c r="K3312">
        <v>1</v>
      </c>
      <c r="L3312">
        <v>5.3900000000000003E-2</v>
      </c>
      <c r="M3312">
        <v>8.4599999999999995E-2</v>
      </c>
      <c r="N3312">
        <v>1.1999999999999999E-6</v>
      </c>
      <c r="O3312">
        <v>0.192</v>
      </c>
      <c r="P3312">
        <v>0.60399999999999998</v>
      </c>
      <c r="Q3312" t="s">
        <v>13865</v>
      </c>
      <c r="R3312">
        <v>246800</v>
      </c>
      <c r="S3312">
        <v>4</v>
      </c>
    </row>
    <row r="3313" spans="1:19" x14ac:dyDescent="0.25">
      <c r="A3313" t="s">
        <v>1127</v>
      </c>
      <c r="B3313">
        <v>86</v>
      </c>
      <c r="C3313" t="s">
        <v>5909</v>
      </c>
      <c r="D3313">
        <v>1988</v>
      </c>
      <c r="E3313" t="s">
        <v>11403</v>
      </c>
      <c r="F3313">
        <v>199.786</v>
      </c>
      <c r="G3313">
        <v>0.43099999999999999</v>
      </c>
      <c r="H3313">
        <v>0.52200000000000002</v>
      </c>
      <c r="I3313">
        <v>11</v>
      </c>
      <c r="J3313">
        <v>-8.625</v>
      </c>
      <c r="K3313">
        <v>1</v>
      </c>
      <c r="L3313">
        <v>2.9499999999999998E-2</v>
      </c>
      <c r="M3313">
        <v>0.436</v>
      </c>
      <c r="N3313">
        <v>1.91E-5</v>
      </c>
      <c r="O3313">
        <v>0.109</v>
      </c>
      <c r="P3313">
        <v>0.23300000000000001</v>
      </c>
      <c r="Q3313" t="s">
        <v>13865</v>
      </c>
      <c r="R3313">
        <v>237693</v>
      </c>
      <c r="S3313">
        <v>4</v>
      </c>
    </row>
    <row r="3314" spans="1:19" x14ac:dyDescent="0.25">
      <c r="A3314" t="s">
        <v>1511</v>
      </c>
      <c r="B3314">
        <v>87</v>
      </c>
      <c r="C3314" t="s">
        <v>5910</v>
      </c>
      <c r="D3314">
        <v>1988</v>
      </c>
      <c r="E3314" t="s">
        <v>11404</v>
      </c>
      <c r="F3314">
        <v>92.096999999999994</v>
      </c>
      <c r="G3314">
        <v>0.65500000000000003</v>
      </c>
      <c r="H3314">
        <v>0.47699999999999998</v>
      </c>
      <c r="I3314">
        <v>1</v>
      </c>
      <c r="J3314">
        <v>-9.6159999999999997</v>
      </c>
      <c r="K3314">
        <v>0</v>
      </c>
      <c r="L3314">
        <v>4.2099999999999999E-2</v>
      </c>
      <c r="M3314">
        <v>2.9000000000000001E-2</v>
      </c>
      <c r="N3314">
        <v>2.2100000000000001E-4</v>
      </c>
      <c r="O3314">
        <v>5.1799999999999999E-2</v>
      </c>
      <c r="P3314">
        <v>0.64200000000000002</v>
      </c>
      <c r="Q3314" t="s">
        <v>13865</v>
      </c>
      <c r="R3314">
        <v>238013</v>
      </c>
      <c r="S3314">
        <v>4</v>
      </c>
    </row>
    <row r="3315" spans="1:19" x14ac:dyDescent="0.25">
      <c r="A3315" t="s">
        <v>1397</v>
      </c>
      <c r="B3315">
        <v>89</v>
      </c>
      <c r="C3315" t="s">
        <v>5911</v>
      </c>
      <c r="D3315">
        <v>1988</v>
      </c>
      <c r="E3315" t="s">
        <v>11405</v>
      </c>
      <c r="F3315">
        <v>155.48400000000001</v>
      </c>
      <c r="G3315">
        <v>0.26600000000000001</v>
      </c>
      <c r="H3315">
        <v>0.53900000000000003</v>
      </c>
      <c r="I3315">
        <v>0</v>
      </c>
      <c r="J3315">
        <v>-6.7380000000000004</v>
      </c>
      <c r="K3315">
        <v>1</v>
      </c>
      <c r="L3315">
        <v>3.3300000000000003E-2</v>
      </c>
      <c r="M3315">
        <v>0.49299999999999999</v>
      </c>
      <c r="N3315">
        <v>0</v>
      </c>
      <c r="O3315">
        <v>9.64E-2</v>
      </c>
      <c r="P3315">
        <v>0.32500000000000001</v>
      </c>
      <c r="Q3315" t="s">
        <v>13865</v>
      </c>
      <c r="R3315">
        <v>285000</v>
      </c>
      <c r="S3315">
        <v>4</v>
      </c>
    </row>
    <row r="3316" spans="1:19" x14ac:dyDescent="0.25">
      <c r="A3316" t="s">
        <v>1460</v>
      </c>
      <c r="B3316">
        <v>91</v>
      </c>
      <c r="C3316" t="s">
        <v>5912</v>
      </c>
      <c r="D3316">
        <v>1988</v>
      </c>
      <c r="E3316" t="s">
        <v>11406</v>
      </c>
      <c r="F3316">
        <v>116.801</v>
      </c>
      <c r="G3316">
        <v>0.39400000000000002</v>
      </c>
      <c r="H3316">
        <v>0.27400000000000002</v>
      </c>
      <c r="I3316">
        <v>5</v>
      </c>
      <c r="J3316">
        <v>-14.314</v>
      </c>
      <c r="K3316">
        <v>1</v>
      </c>
      <c r="L3316">
        <v>3.1E-2</v>
      </c>
      <c r="M3316">
        <v>0.16800000000000001</v>
      </c>
      <c r="N3316">
        <v>8.5499999999999995E-6</v>
      </c>
      <c r="O3316">
        <v>0.105</v>
      </c>
      <c r="P3316">
        <v>0.16600000000000001</v>
      </c>
      <c r="Q3316" t="s">
        <v>13865</v>
      </c>
      <c r="R3316">
        <v>275333</v>
      </c>
      <c r="S3316">
        <v>3</v>
      </c>
    </row>
    <row r="3317" spans="1:19" x14ac:dyDescent="0.25">
      <c r="A3317" t="s">
        <v>1512</v>
      </c>
      <c r="B3317">
        <v>93</v>
      </c>
      <c r="C3317" t="s">
        <v>5913</v>
      </c>
      <c r="D3317">
        <v>1988</v>
      </c>
      <c r="E3317" t="s">
        <v>11407</v>
      </c>
      <c r="F3317">
        <v>58.993000000000002</v>
      </c>
      <c r="G3317">
        <v>0.54600000000000004</v>
      </c>
      <c r="H3317">
        <v>0.56299999999999994</v>
      </c>
      <c r="I3317">
        <v>7</v>
      </c>
      <c r="J3317">
        <v>-8.7780000000000005</v>
      </c>
      <c r="K3317">
        <v>1</v>
      </c>
      <c r="L3317">
        <v>2.8199999999999999E-2</v>
      </c>
      <c r="M3317">
        <v>0.28000000000000003</v>
      </c>
      <c r="N3317">
        <v>0</v>
      </c>
      <c r="O3317">
        <v>0.10199999999999999</v>
      </c>
      <c r="P3317">
        <v>0.374</v>
      </c>
      <c r="Q3317" t="s">
        <v>13865</v>
      </c>
      <c r="R3317">
        <v>229240</v>
      </c>
      <c r="S3317">
        <v>4</v>
      </c>
    </row>
    <row r="3318" spans="1:19" x14ac:dyDescent="0.25">
      <c r="A3318" t="s">
        <v>623</v>
      </c>
      <c r="B3318">
        <v>94</v>
      </c>
      <c r="C3318" t="s">
        <v>5914</v>
      </c>
      <c r="D3318">
        <v>1988</v>
      </c>
      <c r="E3318" t="s">
        <v>11408</v>
      </c>
      <c r="F3318">
        <v>102.839</v>
      </c>
      <c r="G3318">
        <v>0.53800000000000003</v>
      </c>
      <c r="H3318">
        <v>0.60399999999999998</v>
      </c>
      <c r="I3318">
        <v>2</v>
      </c>
      <c r="J3318">
        <v>-10.936</v>
      </c>
      <c r="K3318">
        <v>0</v>
      </c>
      <c r="L3318">
        <v>2.6200000000000001E-2</v>
      </c>
      <c r="M3318">
        <v>0.55700000000000005</v>
      </c>
      <c r="N3318">
        <v>0</v>
      </c>
      <c r="O3318">
        <v>0.16200000000000001</v>
      </c>
      <c r="P3318">
        <v>0.373</v>
      </c>
      <c r="Q3318" t="s">
        <v>13865</v>
      </c>
      <c r="R3318">
        <v>223160</v>
      </c>
      <c r="S3318">
        <v>4</v>
      </c>
    </row>
    <row r="3319" spans="1:19" x14ac:dyDescent="0.25">
      <c r="A3319" t="s">
        <v>1442</v>
      </c>
      <c r="B3319">
        <v>95</v>
      </c>
      <c r="C3319" t="s">
        <v>5915</v>
      </c>
      <c r="D3319">
        <v>1988</v>
      </c>
      <c r="E3319" t="s">
        <v>11409</v>
      </c>
      <c r="F3319">
        <v>96.847999999999999</v>
      </c>
      <c r="G3319">
        <v>0.66500000000000004</v>
      </c>
      <c r="H3319">
        <v>0.68600000000000005</v>
      </c>
      <c r="I3319">
        <v>0</v>
      </c>
      <c r="J3319">
        <v>-5.8490000000000002</v>
      </c>
      <c r="K3319">
        <v>1</v>
      </c>
      <c r="L3319">
        <v>2.6800000000000001E-2</v>
      </c>
      <c r="M3319">
        <v>5.1799999999999999E-2</v>
      </c>
      <c r="N3319">
        <v>1.76E-4</v>
      </c>
      <c r="O3319">
        <v>0.17399999999999999</v>
      </c>
      <c r="P3319">
        <v>0.27500000000000002</v>
      </c>
      <c r="Q3319" t="s">
        <v>13865</v>
      </c>
      <c r="R3319">
        <v>185694</v>
      </c>
      <c r="S3319">
        <v>3</v>
      </c>
    </row>
    <row r="3320" spans="1:19" x14ac:dyDescent="0.25">
      <c r="A3320" t="s">
        <v>1416</v>
      </c>
      <c r="B3320">
        <v>97</v>
      </c>
      <c r="C3320" t="s">
        <v>5916</v>
      </c>
      <c r="D3320">
        <v>1988</v>
      </c>
      <c r="E3320" t="s">
        <v>11410</v>
      </c>
      <c r="F3320">
        <v>135.55799999999999</v>
      </c>
      <c r="G3320">
        <v>0.61099999999999999</v>
      </c>
      <c r="H3320">
        <v>0.85299999999999998</v>
      </c>
      <c r="I3320">
        <v>2</v>
      </c>
      <c r="J3320">
        <v>-4.9829999999999997</v>
      </c>
      <c r="K3320">
        <v>1</v>
      </c>
      <c r="L3320">
        <v>3.4000000000000002E-2</v>
      </c>
      <c r="M3320">
        <v>2.1899999999999999E-2</v>
      </c>
      <c r="N3320">
        <v>0</v>
      </c>
      <c r="O3320">
        <v>0.67100000000000004</v>
      </c>
      <c r="P3320">
        <v>0.376</v>
      </c>
      <c r="Q3320" t="s">
        <v>13865</v>
      </c>
      <c r="R3320">
        <v>243280</v>
      </c>
      <c r="S3320">
        <v>4</v>
      </c>
    </row>
    <row r="3321" spans="1:19" x14ac:dyDescent="0.25">
      <c r="A3321" t="s">
        <v>1513</v>
      </c>
      <c r="B3321">
        <v>98</v>
      </c>
      <c r="C3321" t="s">
        <v>5917</v>
      </c>
      <c r="D3321">
        <v>1988</v>
      </c>
      <c r="E3321" t="s">
        <v>11411</v>
      </c>
      <c r="F3321">
        <v>129.08799999999999</v>
      </c>
      <c r="G3321">
        <v>0.57599999999999996</v>
      </c>
      <c r="H3321">
        <v>0.97399999999999998</v>
      </c>
      <c r="I3321">
        <v>1</v>
      </c>
      <c r="J3321">
        <v>-2.7850000000000001</v>
      </c>
      <c r="K3321">
        <v>1</v>
      </c>
      <c r="L3321">
        <v>8.2799999999999999E-2</v>
      </c>
      <c r="M3321">
        <v>2.0199999999999999E-2</v>
      </c>
      <c r="N3321">
        <v>0</v>
      </c>
      <c r="O3321">
        <v>0.34799999999999998</v>
      </c>
      <c r="P3321">
        <v>0.53100000000000003</v>
      </c>
      <c r="Q3321" t="s">
        <v>13865</v>
      </c>
      <c r="R3321">
        <v>224867</v>
      </c>
      <c r="S3321">
        <v>4</v>
      </c>
    </row>
    <row r="3322" spans="1:19" x14ac:dyDescent="0.25">
      <c r="A3322" t="s">
        <v>1514</v>
      </c>
      <c r="B3322">
        <v>99</v>
      </c>
      <c r="C3322" t="s">
        <v>5918</v>
      </c>
      <c r="D3322">
        <v>1988</v>
      </c>
      <c r="E3322" t="s">
        <v>11412</v>
      </c>
      <c r="F3322">
        <v>142.00399999999999</v>
      </c>
      <c r="G3322">
        <v>0.42599999999999999</v>
      </c>
      <c r="H3322">
        <v>0.65100000000000002</v>
      </c>
      <c r="I3322">
        <v>2</v>
      </c>
      <c r="J3322">
        <v>-10.138999999999999</v>
      </c>
      <c r="K3322">
        <v>1</v>
      </c>
      <c r="L3322">
        <v>3.4700000000000002E-2</v>
      </c>
      <c r="M3322">
        <v>6.1800000000000001E-2</v>
      </c>
      <c r="N3322">
        <v>4.3699999999999997E-6</v>
      </c>
      <c r="O3322">
        <v>0.27900000000000003</v>
      </c>
      <c r="P3322">
        <v>0.41399999999999998</v>
      </c>
      <c r="Q3322" t="s">
        <v>13865</v>
      </c>
      <c r="R3322">
        <v>240800</v>
      </c>
      <c r="S3322">
        <v>4</v>
      </c>
    </row>
    <row r="3323" spans="1:19" x14ac:dyDescent="0.25">
      <c r="A3323" t="s">
        <v>1504</v>
      </c>
      <c r="B3323">
        <v>100</v>
      </c>
      <c r="C3323" t="s">
        <v>5919</v>
      </c>
      <c r="D3323">
        <v>1988</v>
      </c>
      <c r="E3323" t="s">
        <v>11413</v>
      </c>
      <c r="F3323">
        <v>118.015</v>
      </c>
      <c r="G3323">
        <v>0.39900000000000002</v>
      </c>
      <c r="H3323">
        <v>0.97099999999999997</v>
      </c>
      <c r="I3323">
        <v>2</v>
      </c>
      <c r="J3323">
        <v>-5.0759999999999996</v>
      </c>
      <c r="K3323">
        <v>1</v>
      </c>
      <c r="L3323">
        <v>5.1499999999999997E-2</v>
      </c>
      <c r="M3323">
        <v>0.33800000000000002</v>
      </c>
      <c r="N3323">
        <v>1.9000000000000001E-5</v>
      </c>
      <c r="O3323">
        <v>0.35899999999999999</v>
      </c>
      <c r="P3323">
        <v>0.77200000000000002</v>
      </c>
      <c r="Q3323" t="s">
        <v>13865</v>
      </c>
      <c r="R3323">
        <v>206187</v>
      </c>
      <c r="S3323">
        <v>4</v>
      </c>
    </row>
    <row r="3324" spans="1:19" x14ac:dyDescent="0.25">
      <c r="A3324" t="s">
        <v>827</v>
      </c>
      <c r="B3324">
        <v>1</v>
      </c>
      <c r="C3324" t="s">
        <v>5920</v>
      </c>
      <c r="D3324">
        <v>1989</v>
      </c>
      <c r="E3324" t="s">
        <v>11414</v>
      </c>
      <c r="F3324">
        <v>85.959000000000003</v>
      </c>
      <c r="G3324">
        <v>0.55300000000000005</v>
      </c>
      <c r="H3324">
        <v>0.54500000000000004</v>
      </c>
      <c r="I3324">
        <v>9</v>
      </c>
      <c r="J3324">
        <v>-7.2779999999999996</v>
      </c>
      <c r="K3324">
        <v>1</v>
      </c>
      <c r="L3324">
        <v>2.6100000000000002E-2</v>
      </c>
      <c r="M3324">
        <v>0.38500000000000001</v>
      </c>
      <c r="N3324">
        <v>5.3600000000000004E-6</v>
      </c>
      <c r="O3324">
        <v>0.105</v>
      </c>
      <c r="P3324">
        <v>0.20100000000000001</v>
      </c>
      <c r="Q3324" t="s">
        <v>13865</v>
      </c>
      <c r="R3324">
        <v>242960</v>
      </c>
      <c r="S3324">
        <v>4</v>
      </c>
    </row>
    <row r="3325" spans="1:19" x14ac:dyDescent="0.25">
      <c r="A3325" t="s">
        <v>1515</v>
      </c>
      <c r="B3325">
        <v>2</v>
      </c>
      <c r="C3325" t="s">
        <v>5921</v>
      </c>
      <c r="D3325">
        <v>1989</v>
      </c>
      <c r="E3325" t="s">
        <v>11415</v>
      </c>
      <c r="F3325">
        <v>110.163</v>
      </c>
      <c r="G3325">
        <v>0.76200000000000001</v>
      </c>
      <c r="H3325">
        <v>0.625</v>
      </c>
      <c r="I3325">
        <v>9</v>
      </c>
      <c r="J3325">
        <v>-10.481</v>
      </c>
      <c r="K3325">
        <v>1</v>
      </c>
      <c r="L3325">
        <v>5.62E-2</v>
      </c>
      <c r="M3325">
        <v>6.5500000000000003E-2</v>
      </c>
      <c r="N3325">
        <v>0</v>
      </c>
      <c r="O3325">
        <v>0.252</v>
      </c>
      <c r="P3325">
        <v>0.69599999999999995</v>
      </c>
      <c r="Q3325" t="s">
        <v>13865</v>
      </c>
      <c r="R3325">
        <v>291560</v>
      </c>
      <c r="S3325">
        <v>4</v>
      </c>
    </row>
    <row r="3326" spans="1:19" x14ac:dyDescent="0.25">
      <c r="A3326" t="s">
        <v>1513</v>
      </c>
      <c r="B3326">
        <v>3</v>
      </c>
      <c r="C3326" t="s">
        <v>5922</v>
      </c>
      <c r="D3326">
        <v>1989</v>
      </c>
      <c r="E3326" t="s">
        <v>11416</v>
      </c>
      <c r="F3326">
        <v>140.167</v>
      </c>
      <c r="G3326">
        <v>0.53300000000000003</v>
      </c>
      <c r="H3326">
        <v>0.63700000000000001</v>
      </c>
      <c r="I3326">
        <v>6</v>
      </c>
      <c r="J3326">
        <v>-5.5709999999999997</v>
      </c>
      <c r="K3326">
        <v>1</v>
      </c>
      <c r="L3326">
        <v>3.2300000000000002E-2</v>
      </c>
      <c r="M3326">
        <v>0.16</v>
      </c>
      <c r="N3326">
        <v>1.1199999999999999E-5</v>
      </c>
      <c r="O3326">
        <v>0.36899999999999999</v>
      </c>
      <c r="P3326">
        <v>0.29199999999999998</v>
      </c>
      <c r="Q3326" t="s">
        <v>13865</v>
      </c>
      <c r="R3326">
        <v>260173</v>
      </c>
      <c r="S3326">
        <v>4</v>
      </c>
    </row>
    <row r="3327" spans="1:19" x14ac:dyDescent="0.25">
      <c r="A3327" t="s">
        <v>1516</v>
      </c>
      <c r="B3327">
        <v>4</v>
      </c>
      <c r="C3327" t="s">
        <v>5923</v>
      </c>
      <c r="D3327">
        <v>1989</v>
      </c>
      <c r="E3327" t="s">
        <v>11417</v>
      </c>
      <c r="F3327">
        <v>95.861999999999995</v>
      </c>
      <c r="G3327">
        <v>0.76900000000000002</v>
      </c>
      <c r="H3327">
        <v>0.82599999999999996</v>
      </c>
      <c r="I3327">
        <v>7</v>
      </c>
      <c r="J3327">
        <v>-8.2520000000000007</v>
      </c>
      <c r="K3327">
        <v>1</v>
      </c>
      <c r="L3327">
        <v>6.2399999999999997E-2</v>
      </c>
      <c r="M3327">
        <v>0.26700000000000002</v>
      </c>
      <c r="N3327">
        <v>1.77E-2</v>
      </c>
      <c r="O3327">
        <v>6.3799999999999996E-2</v>
      </c>
      <c r="P3327">
        <v>0.76200000000000001</v>
      </c>
      <c r="Q3327" t="s">
        <v>13865</v>
      </c>
      <c r="R3327">
        <v>250032</v>
      </c>
      <c r="S3327">
        <v>4</v>
      </c>
    </row>
    <row r="3328" spans="1:19" x14ac:dyDescent="0.25">
      <c r="A3328" t="s">
        <v>1432</v>
      </c>
      <c r="B3328">
        <v>5</v>
      </c>
      <c r="C3328" t="s">
        <v>5924</v>
      </c>
      <c r="D3328">
        <v>1989</v>
      </c>
      <c r="E3328" t="s">
        <v>11418</v>
      </c>
      <c r="F3328">
        <v>115.185</v>
      </c>
      <c r="G3328">
        <v>0.70199999999999996</v>
      </c>
      <c r="H3328">
        <v>0.97499999999999998</v>
      </c>
      <c r="I3328">
        <v>6</v>
      </c>
      <c r="J3328">
        <v>-7.968</v>
      </c>
      <c r="K3328">
        <v>0</v>
      </c>
      <c r="L3328">
        <v>3.9600000000000003E-2</v>
      </c>
      <c r="M3328">
        <v>3.0499999999999999E-2</v>
      </c>
      <c r="N3328">
        <v>1.34E-4</v>
      </c>
      <c r="O3328">
        <v>0.16500000000000001</v>
      </c>
      <c r="P3328">
        <v>0.64600000000000002</v>
      </c>
      <c r="Q3328" t="s">
        <v>13865</v>
      </c>
      <c r="R3328">
        <v>252333</v>
      </c>
      <c r="S3328">
        <v>4</v>
      </c>
    </row>
    <row r="3329" spans="1:19" x14ac:dyDescent="0.25">
      <c r="A3329" t="s">
        <v>1516</v>
      </c>
      <c r="B3329">
        <v>6</v>
      </c>
      <c r="C3329" t="s">
        <v>5925</v>
      </c>
      <c r="D3329">
        <v>1989</v>
      </c>
      <c r="E3329" t="s">
        <v>11419</v>
      </c>
      <c r="F3329">
        <v>122.38</v>
      </c>
      <c r="G3329">
        <v>0.879</v>
      </c>
      <c r="H3329">
        <v>0.67900000000000005</v>
      </c>
      <c r="I3329">
        <v>7</v>
      </c>
      <c r="J3329">
        <v>-8.59</v>
      </c>
      <c r="K3329">
        <v>0</v>
      </c>
      <c r="L3329">
        <v>4.2099999999999999E-2</v>
      </c>
      <c r="M3329">
        <v>0.14899999999999999</v>
      </c>
      <c r="N3329">
        <v>8.7100000000000007E-3</v>
      </c>
      <c r="O3329">
        <v>7.8700000000000006E-2</v>
      </c>
      <c r="P3329">
        <v>0.72399999999999998</v>
      </c>
      <c r="Q3329" t="s">
        <v>13865</v>
      </c>
      <c r="R3329">
        <v>230853</v>
      </c>
      <c r="S3329">
        <v>4</v>
      </c>
    </row>
    <row r="3330" spans="1:19" x14ac:dyDescent="0.25">
      <c r="A3330" t="s">
        <v>982</v>
      </c>
      <c r="B3330">
        <v>7</v>
      </c>
      <c r="C3330" t="s">
        <v>5926</v>
      </c>
      <c r="D3330">
        <v>1989</v>
      </c>
      <c r="E3330" t="s">
        <v>11420</v>
      </c>
      <c r="F3330">
        <v>123.694</v>
      </c>
      <c r="G3330">
        <v>0.51</v>
      </c>
      <c r="H3330">
        <v>0.45800000000000002</v>
      </c>
      <c r="I3330">
        <v>10</v>
      </c>
      <c r="J3330">
        <v>-7.5659999999999998</v>
      </c>
      <c r="K3330">
        <v>1</v>
      </c>
      <c r="L3330">
        <v>2.8899999999999999E-2</v>
      </c>
      <c r="M3330">
        <v>0.55100000000000005</v>
      </c>
      <c r="N3330">
        <v>0</v>
      </c>
      <c r="O3330">
        <v>8.5300000000000001E-2</v>
      </c>
      <c r="P3330">
        <v>0.17699999999999999</v>
      </c>
      <c r="Q3330" t="s">
        <v>13865</v>
      </c>
      <c r="R3330">
        <v>293853</v>
      </c>
      <c r="S3330">
        <v>4</v>
      </c>
    </row>
    <row r="3331" spans="1:19" x14ac:dyDescent="0.25">
      <c r="A3331" t="s">
        <v>1517</v>
      </c>
      <c r="B3331">
        <v>8</v>
      </c>
      <c r="C3331" t="s">
        <v>5927</v>
      </c>
      <c r="D3331">
        <v>1989</v>
      </c>
      <c r="E3331" t="s">
        <v>11421</v>
      </c>
      <c r="F3331">
        <v>97.718000000000004</v>
      </c>
      <c r="G3331">
        <v>0.77200000000000002</v>
      </c>
      <c r="H3331">
        <v>0.82199999999999995</v>
      </c>
      <c r="I3331">
        <v>10</v>
      </c>
      <c r="J3331">
        <v>-5.649</v>
      </c>
      <c r="K3331">
        <v>0</v>
      </c>
      <c r="L3331">
        <v>0.123</v>
      </c>
      <c r="M3331">
        <v>7.9699999999999997E-3</v>
      </c>
      <c r="N3331">
        <v>1.48E-3</v>
      </c>
      <c r="O3331">
        <v>0.45700000000000002</v>
      </c>
      <c r="P3331">
        <v>0.52600000000000002</v>
      </c>
      <c r="Q3331" t="s">
        <v>13865</v>
      </c>
      <c r="R3331">
        <v>198573</v>
      </c>
      <c r="S3331">
        <v>4</v>
      </c>
    </row>
    <row r="3332" spans="1:19" x14ac:dyDescent="0.25">
      <c r="A3332" t="s">
        <v>1518</v>
      </c>
      <c r="B3332">
        <v>9</v>
      </c>
      <c r="C3332" t="s">
        <v>5928</v>
      </c>
      <c r="D3332">
        <v>1989</v>
      </c>
      <c r="E3332" t="s">
        <v>11422</v>
      </c>
      <c r="F3332">
        <v>150.82900000000001</v>
      </c>
      <c r="G3332">
        <v>0.625</v>
      </c>
      <c r="H3332">
        <v>0.435</v>
      </c>
      <c r="I3332">
        <v>7</v>
      </c>
      <c r="J3332">
        <v>-12.02</v>
      </c>
      <c r="K3332">
        <v>1</v>
      </c>
      <c r="L3332">
        <v>2.86E-2</v>
      </c>
      <c r="M3332">
        <v>0.02</v>
      </c>
      <c r="N3332">
        <v>2.4299999999999999E-3</v>
      </c>
      <c r="O3332">
        <v>0.20100000000000001</v>
      </c>
      <c r="P3332">
        <v>0.48399999999999999</v>
      </c>
      <c r="Q3332" t="s">
        <v>13865</v>
      </c>
      <c r="R3332">
        <v>247200</v>
      </c>
      <c r="S3332">
        <v>4</v>
      </c>
    </row>
    <row r="3333" spans="1:19" x14ac:dyDescent="0.25">
      <c r="A3333" t="s">
        <v>1456</v>
      </c>
      <c r="B3333">
        <v>10</v>
      </c>
      <c r="C3333" t="s">
        <v>5929</v>
      </c>
      <c r="D3333">
        <v>1989</v>
      </c>
      <c r="E3333" t="s">
        <v>11423</v>
      </c>
      <c r="F3333">
        <v>105.322</v>
      </c>
      <c r="G3333">
        <v>0.63700000000000001</v>
      </c>
      <c r="H3333">
        <v>0.54200000000000004</v>
      </c>
      <c r="I3333">
        <v>9</v>
      </c>
      <c r="J3333">
        <v>-8.173</v>
      </c>
      <c r="K3333">
        <v>1</v>
      </c>
      <c r="L3333">
        <v>3.56E-2</v>
      </c>
      <c r="M3333">
        <v>0.76500000000000001</v>
      </c>
      <c r="N3333">
        <v>0</v>
      </c>
      <c r="O3333">
        <v>0.30199999999999999</v>
      </c>
      <c r="P3333">
        <v>0.38</v>
      </c>
      <c r="Q3333" t="s">
        <v>13865</v>
      </c>
      <c r="R3333">
        <v>233973</v>
      </c>
      <c r="S3333">
        <v>4</v>
      </c>
    </row>
    <row r="3334" spans="1:19" x14ac:dyDescent="0.25">
      <c r="A3334" t="s">
        <v>1498</v>
      </c>
      <c r="B3334">
        <v>11</v>
      </c>
      <c r="C3334" t="s">
        <v>5930</v>
      </c>
      <c r="D3334">
        <v>1989</v>
      </c>
      <c r="E3334" t="s">
        <v>11424</v>
      </c>
      <c r="F3334">
        <v>177.679</v>
      </c>
      <c r="G3334">
        <v>0.39500000000000002</v>
      </c>
      <c r="H3334">
        <v>0.252</v>
      </c>
      <c r="I3334">
        <v>0</v>
      </c>
      <c r="J3334">
        <v>-13.589</v>
      </c>
      <c r="K3334">
        <v>1</v>
      </c>
      <c r="L3334">
        <v>3.0099999999999998E-2</v>
      </c>
      <c r="M3334">
        <v>0.8</v>
      </c>
      <c r="N3334">
        <v>0</v>
      </c>
      <c r="O3334">
        <v>0.10100000000000001</v>
      </c>
      <c r="P3334">
        <v>0.126</v>
      </c>
      <c r="Q3334" t="s">
        <v>13865</v>
      </c>
      <c r="R3334">
        <v>264333</v>
      </c>
      <c r="S3334">
        <v>4</v>
      </c>
    </row>
    <row r="3335" spans="1:19" x14ac:dyDescent="0.25">
      <c r="A3335" t="s">
        <v>1519</v>
      </c>
      <c r="B3335">
        <v>12</v>
      </c>
      <c r="C3335" t="s">
        <v>5931</v>
      </c>
      <c r="D3335">
        <v>1989</v>
      </c>
      <c r="E3335" t="s">
        <v>11425</v>
      </c>
      <c r="F3335">
        <v>116.246</v>
      </c>
      <c r="G3335">
        <v>0.65600000000000003</v>
      </c>
      <c r="H3335">
        <v>0.73399999999999999</v>
      </c>
      <c r="I3335">
        <v>3</v>
      </c>
      <c r="J3335">
        <v>-10.25</v>
      </c>
      <c r="K3335">
        <v>1</v>
      </c>
      <c r="L3335">
        <v>2.8000000000000001E-2</v>
      </c>
      <c r="M3335">
        <v>8.9599999999999999E-2</v>
      </c>
      <c r="N3335">
        <v>9.9900000000000002E-5</v>
      </c>
      <c r="O3335">
        <v>0.30099999999999999</v>
      </c>
      <c r="P3335">
        <v>0.59099999999999997</v>
      </c>
      <c r="Q3335" t="s">
        <v>13865</v>
      </c>
      <c r="R3335">
        <v>266213</v>
      </c>
      <c r="S3335">
        <v>4</v>
      </c>
    </row>
    <row r="3336" spans="1:19" x14ac:dyDescent="0.25">
      <c r="A3336" t="s">
        <v>1473</v>
      </c>
      <c r="B3336">
        <v>13</v>
      </c>
      <c r="C3336" t="s">
        <v>5932</v>
      </c>
      <c r="D3336">
        <v>1989</v>
      </c>
      <c r="E3336" t="s">
        <v>11426</v>
      </c>
      <c r="F3336">
        <v>144.46</v>
      </c>
      <c r="G3336">
        <v>0.48199999999999998</v>
      </c>
      <c r="H3336">
        <v>0.61299999999999999</v>
      </c>
      <c r="I3336">
        <v>7</v>
      </c>
      <c r="J3336">
        <v>-7.4619999999999997</v>
      </c>
      <c r="K3336">
        <v>1</v>
      </c>
      <c r="L3336">
        <v>2.9499999999999998E-2</v>
      </c>
      <c r="M3336">
        <v>0.46</v>
      </c>
      <c r="N3336">
        <v>8.5599999999999999E-4</v>
      </c>
      <c r="O3336">
        <v>0.129</v>
      </c>
      <c r="P3336">
        <v>0.23799999999999999</v>
      </c>
      <c r="Q3336" t="s">
        <v>13865</v>
      </c>
      <c r="R3336">
        <v>213000</v>
      </c>
      <c r="S3336">
        <v>4</v>
      </c>
    </row>
    <row r="3337" spans="1:19" x14ac:dyDescent="0.25">
      <c r="A3337" t="s">
        <v>1520</v>
      </c>
      <c r="B3337">
        <v>17</v>
      </c>
      <c r="C3337" t="s">
        <v>5933</v>
      </c>
      <c r="D3337">
        <v>1989</v>
      </c>
      <c r="E3337" t="s">
        <v>11427</v>
      </c>
      <c r="F3337">
        <v>95.010999999999996</v>
      </c>
      <c r="G3337">
        <v>0.63400000000000001</v>
      </c>
      <c r="H3337">
        <v>0.83799999999999997</v>
      </c>
      <c r="I3337">
        <v>2</v>
      </c>
      <c r="J3337">
        <v>-5.3630000000000004</v>
      </c>
      <c r="K3337">
        <v>1</v>
      </c>
      <c r="L3337">
        <v>4.1300000000000003E-2</v>
      </c>
      <c r="M3337">
        <v>5.3100000000000001E-2</v>
      </c>
      <c r="N3337">
        <v>8.3399999999999998E-6</v>
      </c>
      <c r="O3337">
        <v>5.2200000000000003E-2</v>
      </c>
      <c r="P3337">
        <v>0.54100000000000004</v>
      </c>
      <c r="Q3337" t="s">
        <v>13865</v>
      </c>
      <c r="R3337">
        <v>237320</v>
      </c>
      <c r="S3337">
        <v>4</v>
      </c>
    </row>
    <row r="3338" spans="1:19" x14ac:dyDescent="0.25">
      <c r="A3338" t="s">
        <v>1521</v>
      </c>
      <c r="B3338">
        <v>18</v>
      </c>
      <c r="C3338" t="s">
        <v>5934</v>
      </c>
      <c r="D3338">
        <v>1989</v>
      </c>
      <c r="E3338" t="s">
        <v>11428</v>
      </c>
      <c r="F3338">
        <v>108.804</v>
      </c>
      <c r="G3338">
        <v>0.79900000000000004</v>
      </c>
      <c r="H3338">
        <v>0.68700000000000006</v>
      </c>
      <c r="I3338">
        <v>2</v>
      </c>
      <c r="J3338">
        <v>-5.6820000000000004</v>
      </c>
      <c r="K3338">
        <v>1</v>
      </c>
      <c r="L3338">
        <v>4.3099999999999999E-2</v>
      </c>
      <c r="M3338">
        <v>0.193</v>
      </c>
      <c r="N3338">
        <v>1.8799999999999999E-4</v>
      </c>
      <c r="O3338">
        <v>3.0700000000000002E-2</v>
      </c>
      <c r="P3338">
        <v>0.96499999999999997</v>
      </c>
      <c r="Q3338" t="s">
        <v>13865</v>
      </c>
      <c r="R3338">
        <v>215773</v>
      </c>
      <c r="S3338">
        <v>4</v>
      </c>
    </row>
    <row r="3339" spans="1:19" x14ac:dyDescent="0.25">
      <c r="A3339" t="s">
        <v>1515</v>
      </c>
      <c r="B3339">
        <v>19</v>
      </c>
      <c r="C3339" t="s">
        <v>5935</v>
      </c>
      <c r="D3339">
        <v>1989</v>
      </c>
      <c r="E3339" t="s">
        <v>11429</v>
      </c>
      <c r="F3339">
        <v>101.80200000000001</v>
      </c>
      <c r="G3339">
        <v>0.65900000000000003</v>
      </c>
      <c r="H3339">
        <v>0.89900000000000002</v>
      </c>
      <c r="I3339">
        <v>2</v>
      </c>
      <c r="J3339">
        <v>-6.2069999999999999</v>
      </c>
      <c r="K3339">
        <v>1</v>
      </c>
      <c r="L3339">
        <v>4.2299999999999997E-2</v>
      </c>
      <c r="M3339">
        <v>3.5000000000000001E-3</v>
      </c>
      <c r="N3339">
        <v>0</v>
      </c>
      <c r="O3339">
        <v>6.2899999999999998E-2</v>
      </c>
      <c r="P3339">
        <v>0.56200000000000006</v>
      </c>
      <c r="Q3339" t="s">
        <v>13865</v>
      </c>
      <c r="R3339">
        <v>294413</v>
      </c>
      <c r="S3339">
        <v>4</v>
      </c>
    </row>
    <row r="3340" spans="1:19" x14ac:dyDescent="0.25">
      <c r="A3340" t="s">
        <v>1339</v>
      </c>
      <c r="B3340">
        <v>20</v>
      </c>
      <c r="C3340" t="s">
        <v>5936</v>
      </c>
      <c r="D3340">
        <v>1989</v>
      </c>
      <c r="E3340" t="s">
        <v>11430</v>
      </c>
      <c r="F3340">
        <v>155.54599999999999</v>
      </c>
      <c r="G3340">
        <v>0.56799999999999995</v>
      </c>
      <c r="H3340">
        <v>0.91200000000000003</v>
      </c>
      <c r="I3340">
        <v>7</v>
      </c>
      <c r="J3340">
        <v>-3.25</v>
      </c>
      <c r="K3340">
        <v>1</v>
      </c>
      <c r="L3340">
        <v>3.6600000000000001E-2</v>
      </c>
      <c r="M3340">
        <v>0.29699999999999999</v>
      </c>
      <c r="N3340">
        <v>4.9700000000000001E-2</v>
      </c>
      <c r="O3340">
        <v>7.17E-2</v>
      </c>
      <c r="P3340">
        <v>0.72899999999999998</v>
      </c>
      <c r="Q3340" t="s">
        <v>13865</v>
      </c>
      <c r="R3340">
        <v>204253</v>
      </c>
      <c r="S3340">
        <v>4</v>
      </c>
    </row>
    <row r="3341" spans="1:19" x14ac:dyDescent="0.25">
      <c r="A3341" t="s">
        <v>1517</v>
      </c>
      <c r="B3341">
        <v>21</v>
      </c>
      <c r="C3341" t="s">
        <v>5937</v>
      </c>
      <c r="D3341">
        <v>1989</v>
      </c>
      <c r="E3341" t="s">
        <v>11431</v>
      </c>
      <c r="F3341">
        <v>97.515000000000001</v>
      </c>
      <c r="G3341">
        <v>0.75800000000000001</v>
      </c>
      <c r="H3341">
        <v>0.82699999999999996</v>
      </c>
      <c r="I3341">
        <v>4</v>
      </c>
      <c r="J3341">
        <v>-6.1509999999999998</v>
      </c>
      <c r="K3341">
        <v>0</v>
      </c>
      <c r="L3341">
        <v>7.7399999999999997E-2</v>
      </c>
      <c r="M3341">
        <v>3.2799999999999999E-3</v>
      </c>
      <c r="N3341">
        <v>1.65E-4</v>
      </c>
      <c r="O3341">
        <v>9.5100000000000004E-2</v>
      </c>
      <c r="P3341">
        <v>0.50600000000000001</v>
      </c>
      <c r="Q3341" t="s">
        <v>13865</v>
      </c>
      <c r="R3341">
        <v>248533</v>
      </c>
      <c r="S3341">
        <v>4</v>
      </c>
    </row>
    <row r="3342" spans="1:19" x14ac:dyDescent="0.25">
      <c r="A3342" t="s">
        <v>1520</v>
      </c>
      <c r="B3342">
        <v>22</v>
      </c>
      <c r="C3342" t="s">
        <v>5938</v>
      </c>
      <c r="D3342">
        <v>1989</v>
      </c>
      <c r="E3342" t="s">
        <v>11432</v>
      </c>
      <c r="F3342">
        <v>86.063000000000002</v>
      </c>
      <c r="G3342">
        <v>0.53900000000000003</v>
      </c>
      <c r="H3342">
        <v>0.58299999999999996</v>
      </c>
      <c r="I3342">
        <v>1</v>
      </c>
      <c r="J3342">
        <v>-4.9349999999999996</v>
      </c>
      <c r="K3342">
        <v>0</v>
      </c>
      <c r="L3342">
        <v>2.75E-2</v>
      </c>
      <c r="M3342">
        <v>0.108</v>
      </c>
      <c r="N3342">
        <v>0</v>
      </c>
      <c r="O3342">
        <v>0.111</v>
      </c>
      <c r="P3342">
        <v>0.33700000000000002</v>
      </c>
      <c r="Q3342" t="s">
        <v>13865</v>
      </c>
      <c r="R3342">
        <v>328093</v>
      </c>
      <c r="S3342">
        <v>4</v>
      </c>
    </row>
    <row r="3343" spans="1:19" x14ac:dyDescent="0.25">
      <c r="A3343" t="s">
        <v>1371</v>
      </c>
      <c r="B3343">
        <v>25</v>
      </c>
      <c r="C3343" t="s">
        <v>5939</v>
      </c>
      <c r="D3343">
        <v>1989</v>
      </c>
      <c r="E3343" t="s">
        <v>11433</v>
      </c>
      <c r="F3343">
        <v>111.03700000000001</v>
      </c>
      <c r="G3343">
        <v>0.624</v>
      </c>
      <c r="H3343">
        <v>0.84199999999999997</v>
      </c>
      <c r="I3343">
        <v>5</v>
      </c>
      <c r="J3343">
        <v>-5.2850000000000001</v>
      </c>
      <c r="K3343">
        <v>1</v>
      </c>
      <c r="L3343">
        <v>3.7600000000000001E-2</v>
      </c>
      <c r="M3343">
        <v>0.26400000000000001</v>
      </c>
      <c r="N3343">
        <v>2.1100000000000001E-5</v>
      </c>
      <c r="O3343">
        <v>0.18099999999999999</v>
      </c>
      <c r="P3343">
        <v>0.25700000000000001</v>
      </c>
      <c r="Q3343" t="s">
        <v>13865</v>
      </c>
      <c r="R3343">
        <v>342680</v>
      </c>
      <c r="S3343">
        <v>4</v>
      </c>
    </row>
    <row r="3344" spans="1:19" x14ac:dyDescent="0.25">
      <c r="A3344" t="s">
        <v>1495</v>
      </c>
      <c r="B3344">
        <v>27</v>
      </c>
      <c r="C3344" t="s">
        <v>5940</v>
      </c>
      <c r="D3344">
        <v>1989</v>
      </c>
      <c r="E3344" t="s">
        <v>11434</v>
      </c>
      <c r="F3344">
        <v>132.19499999999999</v>
      </c>
      <c r="G3344">
        <v>0.499</v>
      </c>
      <c r="H3344">
        <v>0.41699999999999998</v>
      </c>
      <c r="I3344">
        <v>9</v>
      </c>
      <c r="J3344">
        <v>-13.981999999999999</v>
      </c>
      <c r="K3344">
        <v>1</v>
      </c>
      <c r="L3344">
        <v>2.86E-2</v>
      </c>
      <c r="M3344">
        <v>0.39700000000000002</v>
      </c>
      <c r="N3344">
        <v>0</v>
      </c>
      <c r="O3344">
        <v>6.2199999999999998E-2</v>
      </c>
      <c r="P3344">
        <v>0.505</v>
      </c>
      <c r="Q3344" t="s">
        <v>13865</v>
      </c>
      <c r="R3344">
        <v>284360</v>
      </c>
      <c r="S3344">
        <v>4</v>
      </c>
    </row>
    <row r="3345" spans="1:19" x14ac:dyDescent="0.25">
      <c r="A3345" t="s">
        <v>1517</v>
      </c>
      <c r="B3345">
        <v>28</v>
      </c>
      <c r="C3345" t="s">
        <v>5941</v>
      </c>
      <c r="D3345">
        <v>1989</v>
      </c>
      <c r="E3345" t="s">
        <v>11435</v>
      </c>
      <c r="F3345">
        <v>100.30200000000001</v>
      </c>
      <c r="G3345">
        <v>0.85099999999999998</v>
      </c>
      <c r="H3345">
        <v>0.64900000000000002</v>
      </c>
      <c r="I3345">
        <v>6</v>
      </c>
      <c r="J3345">
        <v>-12.877000000000001</v>
      </c>
      <c r="K3345">
        <v>0</v>
      </c>
      <c r="L3345">
        <v>7.4800000000000005E-2</v>
      </c>
      <c r="M3345">
        <v>5.4299999999999999E-3</v>
      </c>
      <c r="N3345">
        <v>2.8999999999999998E-3</v>
      </c>
      <c r="O3345">
        <v>0.156</v>
      </c>
      <c r="P3345">
        <v>0.84599999999999997</v>
      </c>
      <c r="Q3345" t="s">
        <v>13865</v>
      </c>
      <c r="R3345">
        <v>249640</v>
      </c>
      <c r="S3345">
        <v>4</v>
      </c>
    </row>
    <row r="3346" spans="1:19" x14ac:dyDescent="0.25">
      <c r="A3346" t="s">
        <v>1516</v>
      </c>
      <c r="B3346">
        <v>30</v>
      </c>
      <c r="C3346" t="s">
        <v>5942</v>
      </c>
      <c r="D3346">
        <v>1989</v>
      </c>
      <c r="E3346" t="s">
        <v>11436</v>
      </c>
      <c r="F3346">
        <v>119.96599999999999</v>
      </c>
      <c r="G3346">
        <v>0.70099999999999996</v>
      </c>
      <c r="H3346">
        <v>0.89100000000000001</v>
      </c>
      <c r="I3346">
        <v>2</v>
      </c>
      <c r="J3346">
        <v>-7.8730000000000002</v>
      </c>
      <c r="K3346">
        <v>1</v>
      </c>
      <c r="L3346">
        <v>4.4600000000000001E-2</v>
      </c>
      <c r="M3346">
        <v>0.185</v>
      </c>
      <c r="N3346">
        <v>4.5400000000000003E-2</v>
      </c>
      <c r="O3346">
        <v>7.5999999999999998E-2</v>
      </c>
      <c r="P3346">
        <v>0.747</v>
      </c>
      <c r="Q3346" t="s">
        <v>13865</v>
      </c>
      <c r="R3346">
        <v>299073</v>
      </c>
      <c r="S3346">
        <v>4</v>
      </c>
    </row>
    <row r="3347" spans="1:19" x14ac:dyDescent="0.25">
      <c r="A3347" t="s">
        <v>1449</v>
      </c>
      <c r="B3347">
        <v>31</v>
      </c>
      <c r="C3347" t="s">
        <v>5943</v>
      </c>
      <c r="D3347">
        <v>1989</v>
      </c>
      <c r="E3347" t="s">
        <v>11437</v>
      </c>
      <c r="F3347">
        <v>97.63</v>
      </c>
      <c r="G3347">
        <v>0.51800000000000002</v>
      </c>
      <c r="H3347">
        <v>0.41699999999999998</v>
      </c>
      <c r="I3347">
        <v>8</v>
      </c>
      <c r="J3347">
        <v>-13.268000000000001</v>
      </c>
      <c r="K3347">
        <v>1</v>
      </c>
      <c r="L3347">
        <v>3.2500000000000001E-2</v>
      </c>
      <c r="M3347">
        <v>0.57999999999999996</v>
      </c>
      <c r="N3347">
        <v>0</v>
      </c>
      <c r="O3347">
        <v>7.22E-2</v>
      </c>
      <c r="P3347">
        <v>0.311</v>
      </c>
      <c r="Q3347" t="s">
        <v>13865</v>
      </c>
      <c r="R3347">
        <v>330267</v>
      </c>
      <c r="S3347">
        <v>4</v>
      </c>
    </row>
    <row r="3348" spans="1:19" x14ac:dyDescent="0.25">
      <c r="A3348" t="s">
        <v>1522</v>
      </c>
      <c r="B3348">
        <v>32</v>
      </c>
      <c r="C3348" t="s">
        <v>5944</v>
      </c>
      <c r="D3348">
        <v>1989</v>
      </c>
      <c r="E3348" t="s">
        <v>11438</v>
      </c>
      <c r="F3348">
        <v>78.988</v>
      </c>
      <c r="G3348">
        <v>0.52600000000000002</v>
      </c>
      <c r="H3348">
        <v>0.35799999999999998</v>
      </c>
      <c r="I3348">
        <v>4</v>
      </c>
      <c r="J3348">
        <v>-7.2389999999999999</v>
      </c>
      <c r="K3348">
        <v>0</v>
      </c>
      <c r="L3348">
        <v>2.4299999999999999E-2</v>
      </c>
      <c r="M3348">
        <v>0.52500000000000002</v>
      </c>
      <c r="N3348">
        <v>0</v>
      </c>
      <c r="O3348">
        <v>9.4200000000000006E-2</v>
      </c>
      <c r="P3348">
        <v>0.4</v>
      </c>
      <c r="Q3348" t="s">
        <v>13865</v>
      </c>
      <c r="R3348">
        <v>238027</v>
      </c>
      <c r="S3348">
        <v>3</v>
      </c>
    </row>
    <row r="3349" spans="1:19" x14ac:dyDescent="0.25">
      <c r="A3349" t="s">
        <v>1523</v>
      </c>
      <c r="B3349">
        <v>33</v>
      </c>
      <c r="C3349" t="s">
        <v>4055</v>
      </c>
      <c r="D3349">
        <v>1989</v>
      </c>
      <c r="E3349" t="s">
        <v>11439</v>
      </c>
      <c r="F3349">
        <v>125.515</v>
      </c>
      <c r="G3349">
        <v>0.94299999999999995</v>
      </c>
      <c r="H3349">
        <v>0.68500000000000005</v>
      </c>
      <c r="I3349">
        <v>7</v>
      </c>
      <c r="J3349">
        <v>-11.903</v>
      </c>
      <c r="K3349">
        <v>1</v>
      </c>
      <c r="L3349">
        <v>0.188</v>
      </c>
      <c r="M3349">
        <v>5.0699999999999996E-4</v>
      </c>
      <c r="N3349">
        <v>8.5599999999999994E-6</v>
      </c>
      <c r="O3349">
        <v>6.0400000000000002E-2</v>
      </c>
      <c r="P3349">
        <v>0.81299999999999994</v>
      </c>
      <c r="Q3349" t="s">
        <v>13865</v>
      </c>
      <c r="R3349">
        <v>263573</v>
      </c>
      <c r="S3349">
        <v>4</v>
      </c>
    </row>
    <row r="3350" spans="1:19" x14ac:dyDescent="0.25">
      <c r="A3350" t="s">
        <v>1524</v>
      </c>
      <c r="B3350">
        <v>34</v>
      </c>
      <c r="C3350" t="s">
        <v>5945</v>
      </c>
      <c r="D3350">
        <v>1989</v>
      </c>
      <c r="E3350" t="s">
        <v>11440</v>
      </c>
      <c r="F3350">
        <v>135.67099999999999</v>
      </c>
      <c r="G3350">
        <v>0.495</v>
      </c>
      <c r="H3350">
        <v>0.60899999999999999</v>
      </c>
      <c r="I3350">
        <v>7</v>
      </c>
      <c r="J3350">
        <v>-9.9019999999999992</v>
      </c>
      <c r="K3350">
        <v>1</v>
      </c>
      <c r="L3350">
        <v>3.39E-2</v>
      </c>
      <c r="M3350">
        <v>0.42</v>
      </c>
      <c r="N3350">
        <v>0</v>
      </c>
      <c r="O3350">
        <v>0.187</v>
      </c>
      <c r="P3350">
        <v>0.33</v>
      </c>
      <c r="Q3350" t="s">
        <v>13865</v>
      </c>
      <c r="R3350">
        <v>257440</v>
      </c>
      <c r="S3350">
        <v>4</v>
      </c>
    </row>
    <row r="3351" spans="1:19" x14ac:dyDescent="0.25">
      <c r="A3351" t="s">
        <v>623</v>
      </c>
      <c r="B3351">
        <v>35</v>
      </c>
      <c r="C3351" t="s">
        <v>5946</v>
      </c>
      <c r="D3351">
        <v>1989</v>
      </c>
      <c r="E3351" t="s">
        <v>11441</v>
      </c>
      <c r="F3351">
        <v>108.32899999999999</v>
      </c>
      <c r="G3351">
        <v>0.65800000000000003</v>
      </c>
      <c r="H3351">
        <v>0.57499999999999996</v>
      </c>
      <c r="I3351">
        <v>11</v>
      </c>
      <c r="J3351">
        <v>-10.365</v>
      </c>
      <c r="K3351">
        <v>1</v>
      </c>
      <c r="L3351">
        <v>2.6700000000000002E-2</v>
      </c>
      <c r="M3351">
        <v>0.24299999999999999</v>
      </c>
      <c r="N3351">
        <v>0</v>
      </c>
      <c r="O3351">
        <v>0.122</v>
      </c>
      <c r="P3351">
        <v>0.504</v>
      </c>
      <c r="Q3351" t="s">
        <v>13865</v>
      </c>
      <c r="R3351">
        <v>239827</v>
      </c>
      <c r="S3351">
        <v>4</v>
      </c>
    </row>
    <row r="3352" spans="1:19" x14ac:dyDescent="0.25">
      <c r="A3352" t="s">
        <v>1525</v>
      </c>
      <c r="B3352">
        <v>36</v>
      </c>
      <c r="C3352" t="s">
        <v>5947</v>
      </c>
      <c r="D3352">
        <v>1989</v>
      </c>
      <c r="E3352" t="s">
        <v>11442</v>
      </c>
      <c r="F3352">
        <v>107.246</v>
      </c>
      <c r="G3352">
        <v>0.70799999999999996</v>
      </c>
      <c r="H3352">
        <v>0.627</v>
      </c>
      <c r="I3352">
        <v>1</v>
      </c>
      <c r="J3352">
        <v>-11.154999999999999</v>
      </c>
      <c r="K3352">
        <v>1</v>
      </c>
      <c r="L3352">
        <v>6.1400000000000003E-2</v>
      </c>
      <c r="M3352">
        <v>1.1299999999999999E-2</v>
      </c>
      <c r="N3352">
        <v>3.1300000000000002E-5</v>
      </c>
      <c r="O3352">
        <v>0.33800000000000002</v>
      </c>
      <c r="P3352">
        <v>0.76400000000000001</v>
      </c>
      <c r="Q3352" t="s">
        <v>13865</v>
      </c>
      <c r="R3352">
        <v>342360</v>
      </c>
      <c r="S3352">
        <v>4</v>
      </c>
    </row>
    <row r="3353" spans="1:19" x14ac:dyDescent="0.25">
      <c r="A3353" t="s">
        <v>1526</v>
      </c>
      <c r="B3353">
        <v>37</v>
      </c>
      <c r="C3353" t="s">
        <v>5948</v>
      </c>
      <c r="D3353">
        <v>1989</v>
      </c>
      <c r="E3353" t="s">
        <v>11443</v>
      </c>
      <c r="F3353">
        <v>135.786</v>
      </c>
      <c r="G3353">
        <v>0.248</v>
      </c>
      <c r="H3353">
        <v>0.32400000000000001</v>
      </c>
      <c r="I3353">
        <v>9</v>
      </c>
      <c r="J3353">
        <v>-10.878</v>
      </c>
      <c r="K3353">
        <v>1</v>
      </c>
      <c r="L3353">
        <v>0.03</v>
      </c>
      <c r="M3353">
        <v>0.27400000000000002</v>
      </c>
      <c r="N3353">
        <v>9.4599999999999997E-3</v>
      </c>
      <c r="O3353">
        <v>0.113</v>
      </c>
      <c r="P3353">
        <v>0.122</v>
      </c>
      <c r="Q3353" t="s">
        <v>13865</v>
      </c>
      <c r="R3353">
        <v>238040</v>
      </c>
      <c r="S3353">
        <v>4</v>
      </c>
    </row>
    <row r="3354" spans="1:19" x14ac:dyDescent="0.25">
      <c r="A3354" t="s">
        <v>1431</v>
      </c>
      <c r="B3354">
        <v>39</v>
      </c>
      <c r="C3354" t="s">
        <v>5949</v>
      </c>
      <c r="D3354">
        <v>1989</v>
      </c>
      <c r="E3354" t="s">
        <v>11444</v>
      </c>
      <c r="F3354">
        <v>131.27799999999999</v>
      </c>
      <c r="G3354">
        <v>0.53400000000000003</v>
      </c>
      <c r="H3354">
        <v>0.95899999999999996</v>
      </c>
      <c r="I3354">
        <v>7</v>
      </c>
      <c r="J3354">
        <v>-4.2889999999999997</v>
      </c>
      <c r="K3354">
        <v>1</v>
      </c>
      <c r="L3354">
        <v>3.7900000000000003E-2</v>
      </c>
      <c r="M3354">
        <v>8.8999999999999999E-3</v>
      </c>
      <c r="N3354">
        <v>0</v>
      </c>
      <c r="O3354">
        <v>0.34699999999999998</v>
      </c>
      <c r="P3354">
        <v>0.75600000000000001</v>
      </c>
      <c r="Q3354" t="s">
        <v>13865</v>
      </c>
      <c r="R3354">
        <v>280107</v>
      </c>
      <c r="S3354">
        <v>4</v>
      </c>
    </row>
    <row r="3355" spans="1:19" x14ac:dyDescent="0.25">
      <c r="A3355" t="s">
        <v>1521</v>
      </c>
      <c r="B3355">
        <v>40</v>
      </c>
      <c r="C3355" t="s">
        <v>5950</v>
      </c>
      <c r="D3355">
        <v>1989</v>
      </c>
      <c r="E3355" t="s">
        <v>11445</v>
      </c>
      <c r="F3355">
        <v>164.71799999999999</v>
      </c>
      <c r="G3355">
        <v>0.747</v>
      </c>
      <c r="H3355">
        <v>0.58599999999999997</v>
      </c>
      <c r="I3355">
        <v>9</v>
      </c>
      <c r="J3355">
        <v>-10.119</v>
      </c>
      <c r="K3355">
        <v>0</v>
      </c>
      <c r="L3355">
        <v>2.9899999999999999E-2</v>
      </c>
      <c r="M3355">
        <v>7.0800000000000002E-2</v>
      </c>
      <c r="N3355">
        <v>8.0000000000000007E-5</v>
      </c>
      <c r="O3355">
        <v>4.2700000000000002E-2</v>
      </c>
      <c r="P3355">
        <v>0.89300000000000002</v>
      </c>
      <c r="Q3355" t="s">
        <v>13865</v>
      </c>
      <c r="R3355">
        <v>201867</v>
      </c>
      <c r="S3355">
        <v>4</v>
      </c>
    </row>
    <row r="3356" spans="1:19" x14ac:dyDescent="0.25">
      <c r="A3356" t="s">
        <v>1264</v>
      </c>
      <c r="B3356">
        <v>41</v>
      </c>
      <c r="C3356" t="s">
        <v>5951</v>
      </c>
      <c r="D3356">
        <v>1989</v>
      </c>
      <c r="E3356" t="s">
        <v>11446</v>
      </c>
      <c r="F3356">
        <v>115.221</v>
      </c>
      <c r="G3356">
        <v>0.81799999999999995</v>
      </c>
      <c r="H3356">
        <v>0.80800000000000005</v>
      </c>
      <c r="I3356">
        <v>7</v>
      </c>
      <c r="J3356">
        <v>-8.5359999999999996</v>
      </c>
      <c r="K3356">
        <v>0</v>
      </c>
      <c r="L3356">
        <v>4.6699999999999998E-2</v>
      </c>
      <c r="M3356">
        <v>2.7400000000000001E-2</v>
      </c>
      <c r="N3356">
        <v>0</v>
      </c>
      <c r="O3356">
        <v>5.9200000000000003E-2</v>
      </c>
      <c r="P3356">
        <v>0.93100000000000005</v>
      </c>
      <c r="Q3356" t="s">
        <v>13865</v>
      </c>
      <c r="R3356">
        <v>301373</v>
      </c>
      <c r="S3356">
        <v>4</v>
      </c>
    </row>
    <row r="3357" spans="1:19" x14ac:dyDescent="0.25">
      <c r="A3357" t="s">
        <v>1527</v>
      </c>
      <c r="B3357">
        <v>42</v>
      </c>
      <c r="C3357" t="s">
        <v>5952</v>
      </c>
      <c r="D3357">
        <v>1989</v>
      </c>
      <c r="E3357" t="s">
        <v>11447</v>
      </c>
      <c r="F3357">
        <v>118.964</v>
      </c>
      <c r="G3357">
        <v>0.498</v>
      </c>
      <c r="H3357">
        <v>0.94099999999999995</v>
      </c>
      <c r="I3357">
        <v>8</v>
      </c>
      <c r="J3357">
        <v>-4.17</v>
      </c>
      <c r="K3357">
        <v>0</v>
      </c>
      <c r="L3357">
        <v>0.18099999999999999</v>
      </c>
      <c r="M3357">
        <v>0.127</v>
      </c>
      <c r="N3357">
        <v>4.6300000000000001E-2</v>
      </c>
      <c r="O3357">
        <v>0.872</v>
      </c>
      <c r="P3357">
        <v>0.68</v>
      </c>
      <c r="Q3357" t="s">
        <v>13865</v>
      </c>
      <c r="R3357">
        <v>483000</v>
      </c>
      <c r="S3357">
        <v>4</v>
      </c>
    </row>
    <row r="3358" spans="1:19" x14ac:dyDescent="0.25">
      <c r="A3358" t="s">
        <v>1528</v>
      </c>
      <c r="B3358">
        <v>43</v>
      </c>
      <c r="C3358" t="s">
        <v>5953</v>
      </c>
      <c r="D3358">
        <v>1989</v>
      </c>
      <c r="E3358" t="s">
        <v>11448</v>
      </c>
      <c r="F3358">
        <v>131.67500000000001</v>
      </c>
      <c r="G3358">
        <v>0.72299999999999998</v>
      </c>
      <c r="H3358">
        <v>0.54100000000000004</v>
      </c>
      <c r="I3358">
        <v>0</v>
      </c>
      <c r="J3358">
        <v>-14.021000000000001</v>
      </c>
      <c r="K3358">
        <v>1</v>
      </c>
      <c r="L3358">
        <v>3.0300000000000001E-2</v>
      </c>
      <c r="M3358">
        <v>2.8000000000000001E-2</v>
      </c>
      <c r="N3358">
        <v>3.3899999999999998E-3</v>
      </c>
      <c r="O3358">
        <v>0.13300000000000001</v>
      </c>
      <c r="P3358">
        <v>0.60699999999999998</v>
      </c>
      <c r="Q3358" t="s">
        <v>13865</v>
      </c>
      <c r="R3358">
        <v>322897</v>
      </c>
      <c r="S3358">
        <v>4</v>
      </c>
    </row>
    <row r="3359" spans="1:19" x14ac:dyDescent="0.25">
      <c r="A3359" t="s">
        <v>1260</v>
      </c>
      <c r="B3359">
        <v>44</v>
      </c>
      <c r="C3359" t="s">
        <v>5954</v>
      </c>
      <c r="D3359">
        <v>1989</v>
      </c>
      <c r="E3359" t="s">
        <v>11449</v>
      </c>
      <c r="F3359">
        <v>135.40600000000001</v>
      </c>
      <c r="G3359">
        <v>0.59399999999999997</v>
      </c>
      <c r="H3359">
        <v>0.70199999999999996</v>
      </c>
      <c r="I3359">
        <v>1</v>
      </c>
      <c r="J3359">
        <v>-9.8940000000000001</v>
      </c>
      <c r="K3359">
        <v>1</v>
      </c>
      <c r="L3359">
        <v>8.4199999999999997E-2</v>
      </c>
      <c r="M3359">
        <v>0.16800000000000001</v>
      </c>
      <c r="N3359">
        <v>0.109</v>
      </c>
      <c r="O3359">
        <v>0.14199999999999999</v>
      </c>
      <c r="P3359">
        <v>0.46600000000000003</v>
      </c>
      <c r="Q3359" t="s">
        <v>13865</v>
      </c>
      <c r="R3359">
        <v>373733</v>
      </c>
      <c r="S3359">
        <v>4</v>
      </c>
    </row>
    <row r="3360" spans="1:19" x14ac:dyDescent="0.25">
      <c r="A3360" t="s">
        <v>1529</v>
      </c>
      <c r="B3360">
        <v>45</v>
      </c>
      <c r="C3360" t="s">
        <v>4712</v>
      </c>
      <c r="D3360">
        <v>1989</v>
      </c>
      <c r="E3360" t="s">
        <v>11450</v>
      </c>
      <c r="F3360">
        <v>168.24700000000001</v>
      </c>
      <c r="G3360">
        <v>0.433</v>
      </c>
      <c r="H3360">
        <v>0.79800000000000004</v>
      </c>
      <c r="I3360">
        <v>1</v>
      </c>
      <c r="J3360">
        <v>-3.6030000000000002</v>
      </c>
      <c r="K3360">
        <v>0</v>
      </c>
      <c r="L3360">
        <v>8.0500000000000002E-2</v>
      </c>
      <c r="M3360">
        <v>3.15E-2</v>
      </c>
      <c r="N3360">
        <v>1.9599999999999999E-3</v>
      </c>
      <c r="O3360">
        <v>4.8000000000000001E-2</v>
      </c>
      <c r="P3360">
        <v>0.58399999999999996</v>
      </c>
      <c r="Q3360" t="s">
        <v>13865</v>
      </c>
      <c r="R3360">
        <v>212348</v>
      </c>
      <c r="S3360">
        <v>4</v>
      </c>
    </row>
    <row r="3361" spans="1:19" x14ac:dyDescent="0.25">
      <c r="A3361" t="s">
        <v>1468</v>
      </c>
      <c r="B3361">
        <v>46</v>
      </c>
      <c r="C3361" t="s">
        <v>5955</v>
      </c>
      <c r="D3361">
        <v>1989</v>
      </c>
      <c r="E3361" t="s">
        <v>11451</v>
      </c>
      <c r="F3361">
        <v>109.16500000000001</v>
      </c>
      <c r="G3361">
        <v>0.7</v>
      </c>
      <c r="H3361">
        <v>0.72699999999999998</v>
      </c>
      <c r="I3361">
        <v>7</v>
      </c>
      <c r="J3361">
        <v>-8.3409999999999993</v>
      </c>
      <c r="K3361">
        <v>1</v>
      </c>
      <c r="L3361">
        <v>7.3700000000000002E-2</v>
      </c>
      <c r="M3361">
        <v>2.4099999999999998E-3</v>
      </c>
      <c r="N3361">
        <v>1.31E-3</v>
      </c>
      <c r="O3361">
        <v>2.6700000000000002E-2</v>
      </c>
      <c r="P3361">
        <v>0.70399999999999996</v>
      </c>
      <c r="Q3361" t="s">
        <v>13865</v>
      </c>
      <c r="R3361">
        <v>261440</v>
      </c>
      <c r="S3361">
        <v>4</v>
      </c>
    </row>
    <row r="3362" spans="1:19" x14ac:dyDescent="0.25">
      <c r="A3362" t="s">
        <v>1515</v>
      </c>
      <c r="B3362">
        <v>48</v>
      </c>
      <c r="C3362" t="s">
        <v>5956</v>
      </c>
      <c r="D3362">
        <v>1989</v>
      </c>
      <c r="E3362" t="s">
        <v>11452</v>
      </c>
      <c r="F3362">
        <v>99.828000000000003</v>
      </c>
      <c r="G3362">
        <v>0.79700000000000004</v>
      </c>
      <c r="H3362">
        <v>0.65600000000000003</v>
      </c>
      <c r="I3362">
        <v>1</v>
      </c>
      <c r="J3362">
        <v>-11.601000000000001</v>
      </c>
      <c r="K3362">
        <v>1</v>
      </c>
      <c r="L3362">
        <v>4.0399999999999998E-2</v>
      </c>
      <c r="M3362">
        <v>7.2100000000000003E-3</v>
      </c>
      <c r="N3362">
        <v>0</v>
      </c>
      <c r="O3362">
        <v>3.7699999999999997E-2</v>
      </c>
      <c r="P3362">
        <v>0.94799999999999995</v>
      </c>
      <c r="Q3362" t="s">
        <v>13865</v>
      </c>
      <c r="R3362">
        <v>237240</v>
      </c>
      <c r="S3362">
        <v>4</v>
      </c>
    </row>
    <row r="3363" spans="1:19" x14ac:dyDescent="0.25">
      <c r="A3363" t="s">
        <v>1530</v>
      </c>
      <c r="B3363">
        <v>49</v>
      </c>
      <c r="C3363" t="s">
        <v>5957</v>
      </c>
      <c r="D3363">
        <v>1989</v>
      </c>
      <c r="E3363" t="s">
        <v>11453</v>
      </c>
      <c r="F3363">
        <v>90.775000000000006</v>
      </c>
      <c r="G3363">
        <v>0.76300000000000001</v>
      </c>
      <c r="H3363">
        <v>0.55200000000000005</v>
      </c>
      <c r="I3363">
        <v>6</v>
      </c>
      <c r="J3363">
        <v>-11.98</v>
      </c>
      <c r="K3363">
        <v>1</v>
      </c>
      <c r="L3363">
        <v>4.4900000000000002E-2</v>
      </c>
      <c r="M3363">
        <v>0.11899999999999999</v>
      </c>
      <c r="N3363">
        <v>6.9499999999999998E-4</v>
      </c>
      <c r="O3363">
        <v>0.28000000000000003</v>
      </c>
      <c r="P3363">
        <v>0.74399999999999999</v>
      </c>
      <c r="Q3363" t="s">
        <v>13865</v>
      </c>
      <c r="R3363">
        <v>256560</v>
      </c>
      <c r="S3363">
        <v>4</v>
      </c>
    </row>
    <row r="3364" spans="1:19" x14ac:dyDescent="0.25">
      <c r="A3364" t="s">
        <v>1531</v>
      </c>
      <c r="B3364">
        <v>51</v>
      </c>
      <c r="C3364" t="s">
        <v>5958</v>
      </c>
      <c r="D3364">
        <v>1989</v>
      </c>
      <c r="E3364" t="s">
        <v>11454</v>
      </c>
      <c r="F3364">
        <v>118.82599999999999</v>
      </c>
      <c r="G3364">
        <v>0.69799999999999995</v>
      </c>
      <c r="H3364">
        <v>0.56699999999999995</v>
      </c>
      <c r="I3364">
        <v>10</v>
      </c>
      <c r="J3364">
        <v>-13.968</v>
      </c>
      <c r="K3364">
        <v>1</v>
      </c>
      <c r="L3364">
        <v>2.9600000000000001E-2</v>
      </c>
      <c r="M3364">
        <v>5.4799999999999996E-3</v>
      </c>
      <c r="N3364">
        <v>0.23400000000000001</v>
      </c>
      <c r="O3364">
        <v>0.14699999999999999</v>
      </c>
      <c r="P3364">
        <v>0.91900000000000004</v>
      </c>
      <c r="Q3364" t="s">
        <v>13865</v>
      </c>
      <c r="R3364">
        <v>257827</v>
      </c>
      <c r="S3364">
        <v>4</v>
      </c>
    </row>
    <row r="3365" spans="1:19" x14ac:dyDescent="0.25">
      <c r="A3365" t="s">
        <v>1530</v>
      </c>
      <c r="B3365">
        <v>52</v>
      </c>
      <c r="C3365" t="s">
        <v>5959</v>
      </c>
      <c r="D3365">
        <v>1989</v>
      </c>
      <c r="E3365" t="s">
        <v>11455</v>
      </c>
      <c r="F3365">
        <v>111.57599999999999</v>
      </c>
      <c r="G3365">
        <v>0.78700000000000003</v>
      </c>
      <c r="H3365">
        <v>0.52200000000000002</v>
      </c>
      <c r="I3365">
        <v>0</v>
      </c>
      <c r="J3365">
        <v>-13.029</v>
      </c>
      <c r="K3365">
        <v>0</v>
      </c>
      <c r="L3365">
        <v>5.7799999999999997E-2</v>
      </c>
      <c r="M3365">
        <v>1.26E-2</v>
      </c>
      <c r="N3365">
        <v>1.3400000000000001E-6</v>
      </c>
      <c r="O3365">
        <v>6.7100000000000007E-2</v>
      </c>
      <c r="P3365">
        <v>0.92300000000000004</v>
      </c>
      <c r="Q3365" t="s">
        <v>13865</v>
      </c>
      <c r="R3365">
        <v>249960</v>
      </c>
      <c r="S3365">
        <v>4</v>
      </c>
    </row>
    <row r="3366" spans="1:19" x14ac:dyDescent="0.25">
      <c r="A3366" t="s">
        <v>1354</v>
      </c>
      <c r="B3366">
        <v>53</v>
      </c>
      <c r="C3366" t="s">
        <v>5960</v>
      </c>
      <c r="D3366">
        <v>1989</v>
      </c>
      <c r="E3366" t="s">
        <v>11456</v>
      </c>
      <c r="F3366">
        <v>119.8</v>
      </c>
      <c r="G3366">
        <v>0.65</v>
      </c>
      <c r="H3366">
        <v>0.92100000000000004</v>
      </c>
      <c r="I3366">
        <v>9</v>
      </c>
      <c r="J3366">
        <v>-6.0140000000000002</v>
      </c>
      <c r="K3366">
        <v>1</v>
      </c>
      <c r="L3366">
        <v>3.5900000000000001E-2</v>
      </c>
      <c r="M3366">
        <v>7.9799999999999999E-4</v>
      </c>
      <c r="N3366">
        <v>2.98E-2</v>
      </c>
      <c r="O3366">
        <v>0.13400000000000001</v>
      </c>
      <c r="P3366">
        <v>0.64800000000000002</v>
      </c>
      <c r="Q3366" t="s">
        <v>13865</v>
      </c>
      <c r="R3366">
        <v>322867</v>
      </c>
      <c r="S3366">
        <v>4</v>
      </c>
    </row>
    <row r="3367" spans="1:19" x14ac:dyDescent="0.25">
      <c r="A3367" t="s">
        <v>1498</v>
      </c>
      <c r="B3367">
        <v>54</v>
      </c>
      <c r="C3367" t="s">
        <v>5961</v>
      </c>
      <c r="D3367">
        <v>1989</v>
      </c>
      <c r="E3367" t="s">
        <v>11457</v>
      </c>
      <c r="F3367">
        <v>108.991</v>
      </c>
      <c r="G3367">
        <v>0.57199999999999995</v>
      </c>
      <c r="H3367">
        <v>0.91400000000000003</v>
      </c>
      <c r="I3367">
        <v>8</v>
      </c>
      <c r="J3367">
        <v>-8.4359999999999999</v>
      </c>
      <c r="K3367">
        <v>1</v>
      </c>
      <c r="L3367">
        <v>3.1099999999999999E-2</v>
      </c>
      <c r="M3367">
        <v>7.17E-2</v>
      </c>
      <c r="N3367">
        <v>7.7600000000000004E-3</v>
      </c>
      <c r="O3367">
        <v>0.31900000000000001</v>
      </c>
      <c r="P3367">
        <v>0.84299999999999997</v>
      </c>
      <c r="Q3367" t="s">
        <v>13865</v>
      </c>
      <c r="R3367">
        <v>254467</v>
      </c>
      <c r="S3367">
        <v>4</v>
      </c>
    </row>
    <row r="3368" spans="1:19" x14ac:dyDescent="0.25">
      <c r="A3368" t="s">
        <v>1371</v>
      </c>
      <c r="B3368">
        <v>55</v>
      </c>
      <c r="C3368" t="s">
        <v>4417</v>
      </c>
      <c r="D3368">
        <v>1989</v>
      </c>
      <c r="E3368" t="s">
        <v>11458</v>
      </c>
      <c r="F3368">
        <v>115.57</v>
      </c>
      <c r="G3368">
        <v>0.66700000000000004</v>
      </c>
      <c r="H3368">
        <v>0.93</v>
      </c>
      <c r="I3368">
        <v>7</v>
      </c>
      <c r="J3368">
        <v>-4.585</v>
      </c>
      <c r="K3368">
        <v>1</v>
      </c>
      <c r="L3368">
        <v>6.08E-2</v>
      </c>
      <c r="M3368">
        <v>1.0800000000000001E-2</v>
      </c>
      <c r="N3368">
        <v>0</v>
      </c>
      <c r="O3368">
        <v>0.17599999999999999</v>
      </c>
      <c r="P3368">
        <v>0.89300000000000002</v>
      </c>
      <c r="Q3368" t="s">
        <v>13865</v>
      </c>
      <c r="R3368">
        <v>239093</v>
      </c>
      <c r="S3368">
        <v>4</v>
      </c>
    </row>
    <row r="3369" spans="1:19" x14ac:dyDescent="0.25">
      <c r="A3369" t="s">
        <v>1532</v>
      </c>
      <c r="B3369">
        <v>56</v>
      </c>
      <c r="C3369" t="s">
        <v>5962</v>
      </c>
      <c r="D3369">
        <v>1989</v>
      </c>
      <c r="E3369" t="s">
        <v>11459</v>
      </c>
      <c r="F3369">
        <v>108.288</v>
      </c>
      <c r="G3369">
        <v>0.78600000000000003</v>
      </c>
      <c r="H3369">
        <v>0.65900000000000003</v>
      </c>
      <c r="I3369">
        <v>4</v>
      </c>
      <c r="J3369">
        <v>-11.792</v>
      </c>
      <c r="K3369">
        <v>0</v>
      </c>
      <c r="L3369">
        <v>9.1899999999999996E-2</v>
      </c>
      <c r="M3369">
        <v>3.8400000000000001E-3</v>
      </c>
      <c r="N3369">
        <v>1.0699999999999999E-2</v>
      </c>
      <c r="O3369">
        <v>6.6299999999999998E-2</v>
      </c>
      <c r="P3369">
        <v>0.93500000000000005</v>
      </c>
      <c r="Q3369" t="s">
        <v>13865</v>
      </c>
      <c r="R3369">
        <v>307200</v>
      </c>
      <c r="S3369">
        <v>4</v>
      </c>
    </row>
    <row r="3370" spans="1:19" x14ac:dyDescent="0.25">
      <c r="A3370" t="s">
        <v>851</v>
      </c>
      <c r="B3370">
        <v>57</v>
      </c>
      <c r="C3370" t="s">
        <v>5963</v>
      </c>
      <c r="D3370">
        <v>1989</v>
      </c>
      <c r="E3370" t="s">
        <v>11460</v>
      </c>
      <c r="F3370">
        <v>192.56299999999999</v>
      </c>
      <c r="G3370">
        <v>0.498</v>
      </c>
      <c r="H3370">
        <v>0.95</v>
      </c>
      <c r="I3370">
        <v>10</v>
      </c>
      <c r="J3370">
        <v>-5.7859999999999996</v>
      </c>
      <c r="K3370">
        <v>0</v>
      </c>
      <c r="L3370">
        <v>6.0999999999999999E-2</v>
      </c>
      <c r="M3370">
        <v>5.0700000000000002E-2</v>
      </c>
      <c r="N3370">
        <v>3.2399999999999998E-3</v>
      </c>
      <c r="O3370">
        <v>0.16800000000000001</v>
      </c>
      <c r="P3370">
        <v>0.88900000000000001</v>
      </c>
      <c r="Q3370" t="s">
        <v>13865</v>
      </c>
      <c r="R3370">
        <v>353440</v>
      </c>
      <c r="S3370">
        <v>4</v>
      </c>
    </row>
    <row r="3371" spans="1:19" x14ac:dyDescent="0.25">
      <c r="A3371" t="s">
        <v>1389</v>
      </c>
      <c r="B3371">
        <v>58</v>
      </c>
      <c r="C3371" t="s">
        <v>5964</v>
      </c>
      <c r="D3371">
        <v>1989</v>
      </c>
      <c r="E3371" t="s">
        <v>11461</v>
      </c>
      <c r="F3371">
        <v>171.97499999999999</v>
      </c>
      <c r="G3371">
        <v>0.20899999999999999</v>
      </c>
      <c r="H3371">
        <v>0.79500000000000004</v>
      </c>
      <c r="I3371">
        <v>0</v>
      </c>
      <c r="J3371">
        <v>-7.2409999999999997</v>
      </c>
      <c r="K3371">
        <v>1</v>
      </c>
      <c r="L3371">
        <v>4.4299999999999999E-2</v>
      </c>
      <c r="M3371">
        <v>1.09E-2</v>
      </c>
      <c r="N3371">
        <v>5.63E-5</v>
      </c>
      <c r="O3371">
        <v>0.35499999999999998</v>
      </c>
      <c r="P3371">
        <v>0.68200000000000005</v>
      </c>
      <c r="Q3371" t="s">
        <v>13865</v>
      </c>
      <c r="R3371">
        <v>376733</v>
      </c>
      <c r="S3371">
        <v>4</v>
      </c>
    </row>
    <row r="3372" spans="1:19" x14ac:dyDescent="0.25">
      <c r="A3372" t="s">
        <v>1371</v>
      </c>
      <c r="B3372">
        <v>59</v>
      </c>
      <c r="C3372" t="s">
        <v>4033</v>
      </c>
      <c r="D3372">
        <v>1989</v>
      </c>
      <c r="E3372" t="s">
        <v>11462</v>
      </c>
      <c r="F3372">
        <v>131.84200000000001</v>
      </c>
      <c r="G3372">
        <v>0.70299999999999996</v>
      </c>
      <c r="H3372">
        <v>0.68500000000000005</v>
      </c>
      <c r="I3372">
        <v>2</v>
      </c>
      <c r="J3372">
        <v>-11.581</v>
      </c>
      <c r="K3372">
        <v>1</v>
      </c>
      <c r="L3372">
        <v>3.3000000000000002E-2</v>
      </c>
      <c r="M3372">
        <v>0.32300000000000001</v>
      </c>
      <c r="N3372">
        <v>5.6700000000000001E-4</v>
      </c>
      <c r="O3372">
        <v>5.3699999999999998E-2</v>
      </c>
      <c r="P3372">
        <v>0.96299999999999997</v>
      </c>
      <c r="Q3372" t="s">
        <v>13865</v>
      </c>
      <c r="R3372">
        <v>303493</v>
      </c>
      <c r="S3372">
        <v>4</v>
      </c>
    </row>
    <row r="3373" spans="1:19" x14ac:dyDescent="0.25">
      <c r="A3373" t="s">
        <v>1514</v>
      </c>
      <c r="B3373">
        <v>60</v>
      </c>
      <c r="C3373" t="s">
        <v>5965</v>
      </c>
      <c r="D3373">
        <v>1989</v>
      </c>
      <c r="E3373" t="s">
        <v>11463</v>
      </c>
      <c r="F3373">
        <v>130.25800000000001</v>
      </c>
      <c r="G3373">
        <v>0.49299999999999999</v>
      </c>
      <c r="H3373">
        <v>0.24199999999999999</v>
      </c>
      <c r="I3373">
        <v>4</v>
      </c>
      <c r="J3373">
        <v>-13.593</v>
      </c>
      <c r="K3373">
        <v>0</v>
      </c>
      <c r="L3373">
        <v>2.9100000000000001E-2</v>
      </c>
      <c r="M3373">
        <v>0.68</v>
      </c>
      <c r="N3373">
        <v>0</v>
      </c>
      <c r="O3373">
        <v>7.0999999999999994E-2</v>
      </c>
      <c r="P3373">
        <v>0.34499999999999997</v>
      </c>
      <c r="Q3373" t="s">
        <v>13865</v>
      </c>
      <c r="R3373">
        <v>258600</v>
      </c>
      <c r="S3373">
        <v>4</v>
      </c>
    </row>
    <row r="3374" spans="1:19" x14ac:dyDescent="0.25">
      <c r="A3374" t="s">
        <v>1533</v>
      </c>
      <c r="B3374">
        <v>61</v>
      </c>
      <c r="C3374" t="s">
        <v>5966</v>
      </c>
      <c r="D3374">
        <v>1989</v>
      </c>
      <c r="E3374" t="s">
        <v>11464</v>
      </c>
      <c r="F3374">
        <v>90.435000000000002</v>
      </c>
      <c r="G3374">
        <v>0.46600000000000003</v>
      </c>
      <c r="H3374">
        <v>0.64800000000000002</v>
      </c>
      <c r="I3374">
        <v>1</v>
      </c>
      <c r="J3374">
        <v>-11.101000000000001</v>
      </c>
      <c r="K3374">
        <v>0</v>
      </c>
      <c r="L3374">
        <v>2.8000000000000001E-2</v>
      </c>
      <c r="M3374">
        <v>2.3E-3</v>
      </c>
      <c r="N3374">
        <v>1.49E-5</v>
      </c>
      <c r="O3374">
        <v>0.112</v>
      </c>
      <c r="P3374">
        <v>0.30499999999999999</v>
      </c>
      <c r="Q3374" t="s">
        <v>13865</v>
      </c>
      <c r="R3374">
        <v>229960</v>
      </c>
      <c r="S3374">
        <v>4</v>
      </c>
    </row>
    <row r="3375" spans="1:19" x14ac:dyDescent="0.25">
      <c r="A3375" t="s">
        <v>1330</v>
      </c>
      <c r="B3375">
        <v>62</v>
      </c>
      <c r="C3375" t="s">
        <v>5967</v>
      </c>
      <c r="D3375">
        <v>1989</v>
      </c>
      <c r="E3375" t="s">
        <v>11465</v>
      </c>
      <c r="F3375">
        <v>108.997</v>
      </c>
      <c r="G3375">
        <v>0.69699999999999995</v>
      </c>
      <c r="H3375">
        <v>0.65900000000000003</v>
      </c>
      <c r="I3375">
        <v>7</v>
      </c>
      <c r="J3375">
        <v>-12.474</v>
      </c>
      <c r="K3375">
        <v>1</v>
      </c>
      <c r="L3375">
        <v>5.2999999999999999E-2</v>
      </c>
      <c r="M3375">
        <v>8.4799999999999997E-3</v>
      </c>
      <c r="N3375">
        <v>2.5700000000000001E-4</v>
      </c>
      <c r="O3375">
        <v>9.9000000000000005E-2</v>
      </c>
      <c r="P3375">
        <v>0.747</v>
      </c>
      <c r="Q3375" t="s">
        <v>13865</v>
      </c>
      <c r="R3375">
        <v>246387</v>
      </c>
      <c r="S3375">
        <v>4</v>
      </c>
    </row>
    <row r="3376" spans="1:19" x14ac:dyDescent="0.25">
      <c r="A3376" t="s">
        <v>1534</v>
      </c>
      <c r="B3376">
        <v>64</v>
      </c>
      <c r="C3376" t="s">
        <v>5968</v>
      </c>
      <c r="D3376">
        <v>1989</v>
      </c>
      <c r="E3376" t="s">
        <v>11466</v>
      </c>
      <c r="F3376">
        <v>105.072</v>
      </c>
      <c r="G3376">
        <v>0.79700000000000004</v>
      </c>
      <c r="H3376">
        <v>0.78500000000000003</v>
      </c>
      <c r="I3376">
        <v>6</v>
      </c>
      <c r="J3376">
        <v>-7.5229999999999997</v>
      </c>
      <c r="K3376">
        <v>1</v>
      </c>
      <c r="L3376">
        <v>7.2300000000000003E-2</v>
      </c>
      <c r="M3376">
        <v>7.1199999999999999E-2</v>
      </c>
      <c r="N3376">
        <v>0</v>
      </c>
      <c r="O3376">
        <v>6.9099999999999995E-2</v>
      </c>
      <c r="P3376">
        <v>0.86299999999999999</v>
      </c>
      <c r="Q3376" t="s">
        <v>13865</v>
      </c>
      <c r="R3376">
        <v>294720</v>
      </c>
      <c r="S3376">
        <v>4</v>
      </c>
    </row>
    <row r="3377" spans="1:19" x14ac:dyDescent="0.25">
      <c r="A3377" t="s">
        <v>1523</v>
      </c>
      <c r="B3377">
        <v>65</v>
      </c>
      <c r="C3377" t="s">
        <v>5969</v>
      </c>
      <c r="D3377">
        <v>1989</v>
      </c>
      <c r="E3377" t="s">
        <v>11467</v>
      </c>
      <c r="F3377">
        <v>117.49299999999999</v>
      </c>
      <c r="G3377">
        <v>0.98799999999999999</v>
      </c>
      <c r="H3377">
        <v>0.63300000000000001</v>
      </c>
      <c r="I3377">
        <v>5</v>
      </c>
      <c r="J3377">
        <v>-15.012</v>
      </c>
      <c r="K3377">
        <v>0</v>
      </c>
      <c r="L3377">
        <v>8.8800000000000004E-2</v>
      </c>
      <c r="M3377">
        <v>7.5499999999999998E-2</v>
      </c>
      <c r="N3377">
        <v>1.88E-6</v>
      </c>
      <c r="O3377">
        <v>6.6799999999999998E-2</v>
      </c>
      <c r="P3377">
        <v>0.92900000000000005</v>
      </c>
      <c r="Q3377" t="s">
        <v>13865</v>
      </c>
      <c r="R3377">
        <v>248160</v>
      </c>
      <c r="S3377">
        <v>4</v>
      </c>
    </row>
    <row r="3378" spans="1:19" x14ac:dyDescent="0.25">
      <c r="A3378" t="s">
        <v>1437</v>
      </c>
      <c r="B3378">
        <v>66</v>
      </c>
      <c r="C3378" t="s">
        <v>5970</v>
      </c>
      <c r="D3378">
        <v>1989</v>
      </c>
      <c r="E3378" t="s">
        <v>11468</v>
      </c>
      <c r="F3378">
        <v>149.19999999999999</v>
      </c>
      <c r="G3378">
        <v>0.61199999999999999</v>
      </c>
      <c r="H3378">
        <v>0.58499999999999996</v>
      </c>
      <c r="I3378">
        <v>5</v>
      </c>
      <c r="J3378">
        <v>-11.930999999999999</v>
      </c>
      <c r="K3378">
        <v>1</v>
      </c>
      <c r="L3378">
        <v>3.3700000000000001E-2</v>
      </c>
      <c r="M3378">
        <v>1.37E-2</v>
      </c>
      <c r="N3378">
        <v>6.7999999999999996E-3</v>
      </c>
      <c r="O3378">
        <v>6.3500000000000001E-2</v>
      </c>
      <c r="P3378">
        <v>0.79900000000000004</v>
      </c>
      <c r="Q3378" t="s">
        <v>13865</v>
      </c>
      <c r="R3378">
        <v>207533</v>
      </c>
      <c r="S3378">
        <v>4</v>
      </c>
    </row>
    <row r="3379" spans="1:19" x14ac:dyDescent="0.25">
      <c r="A3379" t="s">
        <v>1174</v>
      </c>
      <c r="B3379">
        <v>67</v>
      </c>
      <c r="C3379" t="s">
        <v>5971</v>
      </c>
      <c r="D3379">
        <v>1989</v>
      </c>
      <c r="E3379" t="s">
        <v>11469</v>
      </c>
      <c r="F3379">
        <v>131.12299999999999</v>
      </c>
      <c r="G3379">
        <v>0.59599999999999997</v>
      </c>
      <c r="H3379">
        <v>0.54600000000000004</v>
      </c>
      <c r="I3379">
        <v>2</v>
      </c>
      <c r="J3379">
        <v>-6.2510000000000003</v>
      </c>
      <c r="K3379">
        <v>1</v>
      </c>
      <c r="L3379">
        <v>2.6700000000000002E-2</v>
      </c>
      <c r="M3379">
        <v>0.63300000000000001</v>
      </c>
      <c r="N3379">
        <v>3.81E-3</v>
      </c>
      <c r="O3379">
        <v>7.0699999999999999E-2</v>
      </c>
      <c r="P3379">
        <v>0.255</v>
      </c>
      <c r="Q3379" t="s">
        <v>13865</v>
      </c>
      <c r="R3379">
        <v>234280</v>
      </c>
      <c r="S3379">
        <v>4</v>
      </c>
    </row>
    <row r="3380" spans="1:19" x14ac:dyDescent="0.25">
      <c r="A3380" t="s">
        <v>1535</v>
      </c>
      <c r="B3380">
        <v>68</v>
      </c>
      <c r="C3380" t="s">
        <v>5972</v>
      </c>
      <c r="D3380">
        <v>1989</v>
      </c>
      <c r="E3380" t="s">
        <v>11470</v>
      </c>
      <c r="F3380">
        <v>136.202</v>
      </c>
      <c r="G3380">
        <v>0.52900000000000003</v>
      </c>
      <c r="H3380">
        <v>0.92800000000000005</v>
      </c>
      <c r="I3380">
        <v>0</v>
      </c>
      <c r="J3380">
        <v>-5.2880000000000003</v>
      </c>
      <c r="K3380">
        <v>0</v>
      </c>
      <c r="L3380">
        <v>3.6200000000000003E-2</v>
      </c>
      <c r="M3380">
        <v>9.2199999999999997E-4</v>
      </c>
      <c r="N3380">
        <v>3.1699999999999998E-5</v>
      </c>
      <c r="O3380">
        <v>0.34</v>
      </c>
      <c r="P3380">
        <v>0.47</v>
      </c>
      <c r="Q3380" t="s">
        <v>13865</v>
      </c>
      <c r="R3380">
        <v>216333</v>
      </c>
      <c r="S3380">
        <v>4</v>
      </c>
    </row>
    <row r="3381" spans="1:19" x14ac:dyDescent="0.25">
      <c r="A3381" t="s">
        <v>1536</v>
      </c>
      <c r="B3381">
        <v>70</v>
      </c>
      <c r="C3381" t="s">
        <v>5973</v>
      </c>
      <c r="D3381">
        <v>1989</v>
      </c>
      <c r="E3381" t="s">
        <v>11471</v>
      </c>
      <c r="F3381">
        <v>126.90900000000001</v>
      </c>
      <c r="G3381">
        <v>0.53600000000000003</v>
      </c>
      <c r="H3381">
        <v>0.57099999999999995</v>
      </c>
      <c r="I3381">
        <v>0</v>
      </c>
      <c r="J3381">
        <v>-6.8789999999999996</v>
      </c>
      <c r="K3381">
        <v>1</v>
      </c>
      <c r="L3381">
        <v>2.7799999999999998E-2</v>
      </c>
      <c r="M3381">
        <v>0.35499999999999998</v>
      </c>
      <c r="N3381">
        <v>0</v>
      </c>
      <c r="O3381">
        <v>5.9499999999999997E-2</v>
      </c>
      <c r="P3381">
        <v>0.39700000000000002</v>
      </c>
      <c r="Q3381" t="s">
        <v>13865</v>
      </c>
      <c r="R3381">
        <v>280933</v>
      </c>
      <c r="S3381">
        <v>4</v>
      </c>
    </row>
    <row r="3382" spans="1:19" x14ac:dyDescent="0.25">
      <c r="A3382" t="s">
        <v>1494</v>
      </c>
      <c r="B3382">
        <v>71</v>
      </c>
      <c r="C3382" t="s">
        <v>5974</v>
      </c>
      <c r="D3382">
        <v>1989</v>
      </c>
      <c r="E3382" t="s">
        <v>11472</v>
      </c>
      <c r="F3382">
        <v>120.021</v>
      </c>
      <c r="G3382">
        <v>0.45700000000000002</v>
      </c>
      <c r="H3382">
        <v>0.29699999999999999</v>
      </c>
      <c r="I3382">
        <v>6</v>
      </c>
      <c r="J3382">
        <v>-12.510999999999999</v>
      </c>
      <c r="K3382">
        <v>1</v>
      </c>
      <c r="L3382">
        <v>3.0599999999999999E-2</v>
      </c>
      <c r="M3382">
        <v>0.68600000000000005</v>
      </c>
      <c r="N3382">
        <v>1.07E-4</v>
      </c>
      <c r="O3382">
        <v>0.109</v>
      </c>
      <c r="P3382">
        <v>0.33300000000000002</v>
      </c>
      <c r="Q3382" t="s">
        <v>13865</v>
      </c>
      <c r="R3382">
        <v>354880</v>
      </c>
      <c r="S3382">
        <v>4</v>
      </c>
    </row>
    <row r="3383" spans="1:19" x14ac:dyDescent="0.25">
      <c r="A3383" t="s">
        <v>1183</v>
      </c>
      <c r="B3383">
        <v>72</v>
      </c>
      <c r="C3383" t="s">
        <v>5975</v>
      </c>
      <c r="D3383">
        <v>1989</v>
      </c>
      <c r="E3383" t="s">
        <v>11473</v>
      </c>
      <c r="F3383">
        <v>119.033</v>
      </c>
      <c r="G3383">
        <v>0.60799999999999998</v>
      </c>
      <c r="H3383">
        <v>0.83599999999999997</v>
      </c>
      <c r="I3383">
        <v>2</v>
      </c>
      <c r="J3383">
        <v>-9.8670000000000009</v>
      </c>
      <c r="K3383">
        <v>1</v>
      </c>
      <c r="L3383">
        <v>4.6699999999999998E-2</v>
      </c>
      <c r="M3383">
        <v>0.28000000000000003</v>
      </c>
      <c r="N3383">
        <v>0</v>
      </c>
      <c r="O3383">
        <v>0.17899999999999999</v>
      </c>
      <c r="P3383">
        <v>0.58899999999999997</v>
      </c>
      <c r="Q3383" t="s">
        <v>13865</v>
      </c>
      <c r="R3383">
        <v>278480</v>
      </c>
      <c r="S3383">
        <v>4</v>
      </c>
    </row>
    <row r="3384" spans="1:19" x14ac:dyDescent="0.25">
      <c r="A3384" t="s">
        <v>1530</v>
      </c>
      <c r="B3384">
        <v>73</v>
      </c>
      <c r="C3384" t="s">
        <v>5976</v>
      </c>
      <c r="D3384">
        <v>1989</v>
      </c>
      <c r="E3384" t="s">
        <v>11474</v>
      </c>
      <c r="F3384">
        <v>119.95</v>
      </c>
      <c r="G3384">
        <v>0.72099999999999997</v>
      </c>
      <c r="H3384">
        <v>0.76500000000000001</v>
      </c>
      <c r="I3384">
        <v>6</v>
      </c>
      <c r="J3384">
        <v>-13.036</v>
      </c>
      <c r="K3384">
        <v>1</v>
      </c>
      <c r="L3384">
        <v>3.4500000000000003E-2</v>
      </c>
      <c r="M3384">
        <v>3.44E-2</v>
      </c>
      <c r="N3384">
        <v>2.83E-6</v>
      </c>
      <c r="O3384">
        <v>0.32200000000000001</v>
      </c>
      <c r="P3384">
        <v>0.94799999999999995</v>
      </c>
      <c r="Q3384" t="s">
        <v>13865</v>
      </c>
      <c r="R3384">
        <v>241840</v>
      </c>
      <c r="S3384">
        <v>4</v>
      </c>
    </row>
    <row r="3385" spans="1:19" x14ac:dyDescent="0.25">
      <c r="A3385" t="s">
        <v>1494</v>
      </c>
      <c r="B3385">
        <v>74</v>
      </c>
      <c r="C3385" t="s">
        <v>5977</v>
      </c>
      <c r="D3385">
        <v>1989</v>
      </c>
      <c r="E3385" t="s">
        <v>11475</v>
      </c>
      <c r="F3385">
        <v>123.544</v>
      </c>
      <c r="G3385">
        <v>0.45300000000000001</v>
      </c>
      <c r="H3385">
        <v>0.98699999999999999</v>
      </c>
      <c r="I3385">
        <v>8</v>
      </c>
      <c r="J3385">
        <v>-4.4850000000000003</v>
      </c>
      <c r="K3385">
        <v>1</v>
      </c>
      <c r="L3385">
        <v>8.8900000000000007E-2</v>
      </c>
      <c r="M3385">
        <v>1.95E-2</v>
      </c>
      <c r="N3385">
        <v>0.28299999999999997</v>
      </c>
      <c r="O3385">
        <v>0.26800000000000002</v>
      </c>
      <c r="P3385">
        <v>0.316</v>
      </c>
      <c r="Q3385" t="s">
        <v>13865</v>
      </c>
      <c r="R3385">
        <v>273480</v>
      </c>
      <c r="S3385">
        <v>4</v>
      </c>
    </row>
    <row r="3386" spans="1:19" x14ac:dyDescent="0.25">
      <c r="A3386" t="s">
        <v>1537</v>
      </c>
      <c r="B3386">
        <v>75</v>
      </c>
      <c r="C3386" t="s">
        <v>5978</v>
      </c>
      <c r="D3386">
        <v>1989</v>
      </c>
      <c r="E3386" t="s">
        <v>11476</v>
      </c>
      <c r="F3386">
        <v>131.28</v>
      </c>
      <c r="G3386">
        <v>0.63200000000000001</v>
      </c>
      <c r="H3386">
        <v>0.35599999999999998</v>
      </c>
      <c r="I3386">
        <v>9</v>
      </c>
      <c r="J3386">
        <v>-10.811</v>
      </c>
      <c r="K3386">
        <v>1</v>
      </c>
      <c r="L3386">
        <v>3.09E-2</v>
      </c>
      <c r="M3386">
        <v>0.52300000000000002</v>
      </c>
      <c r="N3386">
        <v>5.7599999999999999E-6</v>
      </c>
      <c r="O3386">
        <v>9.6100000000000005E-2</v>
      </c>
      <c r="P3386">
        <v>0.19700000000000001</v>
      </c>
      <c r="Q3386" t="s">
        <v>13865</v>
      </c>
      <c r="R3386">
        <v>294960</v>
      </c>
      <c r="S3386">
        <v>4</v>
      </c>
    </row>
    <row r="3387" spans="1:19" x14ac:dyDescent="0.25">
      <c r="A3387" t="s">
        <v>1538</v>
      </c>
      <c r="B3387">
        <v>76</v>
      </c>
      <c r="C3387" t="s">
        <v>5979</v>
      </c>
      <c r="D3387">
        <v>1989</v>
      </c>
      <c r="E3387" t="s">
        <v>11477</v>
      </c>
      <c r="F3387">
        <v>109.322</v>
      </c>
      <c r="G3387">
        <v>0.65300000000000002</v>
      </c>
      <c r="H3387">
        <v>0.73799999999999999</v>
      </c>
      <c r="I3387">
        <v>4</v>
      </c>
      <c r="J3387">
        <v>-10.057</v>
      </c>
      <c r="K3387">
        <v>1</v>
      </c>
      <c r="L3387">
        <v>2.8500000000000001E-2</v>
      </c>
      <c r="M3387">
        <v>0.39700000000000002</v>
      </c>
      <c r="N3387">
        <v>0</v>
      </c>
      <c r="O3387">
        <v>9.3100000000000002E-2</v>
      </c>
      <c r="P3387">
        <v>0.93200000000000005</v>
      </c>
      <c r="Q3387" t="s">
        <v>13865</v>
      </c>
      <c r="R3387">
        <v>192960</v>
      </c>
      <c r="S3387">
        <v>4</v>
      </c>
    </row>
    <row r="3388" spans="1:19" x14ac:dyDescent="0.25">
      <c r="A3388" t="s">
        <v>1539</v>
      </c>
      <c r="B3388">
        <v>77</v>
      </c>
      <c r="C3388" t="s">
        <v>5980</v>
      </c>
      <c r="D3388">
        <v>1989</v>
      </c>
      <c r="E3388" t="s">
        <v>11478</v>
      </c>
      <c r="F3388">
        <v>130.57400000000001</v>
      </c>
      <c r="G3388">
        <v>0.47599999999999998</v>
      </c>
      <c r="H3388">
        <v>0.33100000000000002</v>
      </c>
      <c r="I3388">
        <v>5</v>
      </c>
      <c r="J3388">
        <v>-14.884</v>
      </c>
      <c r="K3388">
        <v>1</v>
      </c>
      <c r="L3388">
        <v>3.0499999999999999E-2</v>
      </c>
      <c r="M3388">
        <v>0.31</v>
      </c>
      <c r="N3388">
        <v>2.8200000000000001E-6</v>
      </c>
      <c r="O3388">
        <v>0.17199999999999999</v>
      </c>
      <c r="P3388">
        <v>0.24</v>
      </c>
      <c r="Q3388" t="s">
        <v>13865</v>
      </c>
      <c r="R3388">
        <v>283133</v>
      </c>
      <c r="S3388">
        <v>4</v>
      </c>
    </row>
    <row r="3389" spans="1:19" x14ac:dyDescent="0.25">
      <c r="A3389" t="s">
        <v>1470</v>
      </c>
      <c r="B3389">
        <v>78</v>
      </c>
      <c r="C3389" t="s">
        <v>5981</v>
      </c>
      <c r="D3389">
        <v>1989</v>
      </c>
      <c r="E3389" t="s">
        <v>11479</v>
      </c>
      <c r="F3389">
        <v>180.191</v>
      </c>
      <c r="G3389">
        <v>0.47599999999999998</v>
      </c>
      <c r="H3389">
        <v>0.495</v>
      </c>
      <c r="I3389">
        <v>1</v>
      </c>
      <c r="J3389">
        <v>-9.9489999999999998</v>
      </c>
      <c r="K3389">
        <v>1</v>
      </c>
      <c r="L3389">
        <v>3.0099999999999998E-2</v>
      </c>
      <c r="M3389">
        <v>0.161</v>
      </c>
      <c r="N3389">
        <v>1.9700000000000002E-6</v>
      </c>
      <c r="O3389">
        <v>0.35499999999999998</v>
      </c>
      <c r="P3389">
        <v>0.44600000000000001</v>
      </c>
      <c r="Q3389" t="s">
        <v>13865</v>
      </c>
      <c r="R3389">
        <v>261907</v>
      </c>
      <c r="S3389">
        <v>4</v>
      </c>
    </row>
    <row r="3390" spans="1:19" x14ac:dyDescent="0.25">
      <c r="A3390" t="s">
        <v>1515</v>
      </c>
      <c r="B3390">
        <v>80</v>
      </c>
      <c r="C3390" t="s">
        <v>5982</v>
      </c>
      <c r="D3390">
        <v>1989</v>
      </c>
      <c r="E3390" t="s">
        <v>11480</v>
      </c>
      <c r="F3390">
        <v>146.65799999999999</v>
      </c>
      <c r="G3390">
        <v>0.71699999999999997</v>
      </c>
      <c r="H3390">
        <v>0.69599999999999995</v>
      </c>
      <c r="I3390">
        <v>9</v>
      </c>
      <c r="J3390">
        <v>-11.94</v>
      </c>
      <c r="K3390">
        <v>1</v>
      </c>
      <c r="L3390">
        <v>3.73E-2</v>
      </c>
      <c r="M3390">
        <v>1.15E-2</v>
      </c>
      <c r="N3390">
        <v>6.1099999999999994E-5</v>
      </c>
      <c r="O3390">
        <v>4.9399999999999999E-2</v>
      </c>
      <c r="P3390">
        <v>0.90400000000000003</v>
      </c>
      <c r="Q3390" t="s">
        <v>13865</v>
      </c>
      <c r="R3390">
        <v>358333</v>
      </c>
      <c r="S3390">
        <v>4</v>
      </c>
    </row>
    <row r="3391" spans="1:19" x14ac:dyDescent="0.25">
      <c r="A3391" t="s">
        <v>1093</v>
      </c>
      <c r="B3391">
        <v>81</v>
      </c>
      <c r="C3391" t="s">
        <v>5983</v>
      </c>
      <c r="D3391">
        <v>1989</v>
      </c>
      <c r="E3391" t="s">
        <v>11481</v>
      </c>
      <c r="F3391">
        <v>93.956000000000003</v>
      </c>
      <c r="G3391">
        <v>0.44900000000000001</v>
      </c>
      <c r="H3391">
        <v>0.96099999999999997</v>
      </c>
      <c r="I3391">
        <v>4</v>
      </c>
      <c r="J3391">
        <v>-4.3049999999999997</v>
      </c>
      <c r="K3391">
        <v>1</v>
      </c>
      <c r="L3391">
        <v>7.0099999999999996E-2</v>
      </c>
      <c r="M3391">
        <v>8.5400000000000007E-3</v>
      </c>
      <c r="N3391">
        <v>2.7599999999999999E-3</v>
      </c>
      <c r="O3391">
        <v>0.34300000000000003</v>
      </c>
      <c r="P3391">
        <v>0.60199999999999998</v>
      </c>
      <c r="Q3391" t="s">
        <v>13865</v>
      </c>
      <c r="R3391">
        <v>321827</v>
      </c>
      <c r="S3391">
        <v>4</v>
      </c>
    </row>
    <row r="3392" spans="1:19" x14ac:dyDescent="0.25">
      <c r="A3392" t="s">
        <v>1431</v>
      </c>
      <c r="B3392">
        <v>82</v>
      </c>
      <c r="C3392" t="s">
        <v>5665</v>
      </c>
      <c r="D3392">
        <v>1989</v>
      </c>
      <c r="E3392" t="s">
        <v>11482</v>
      </c>
      <c r="F3392">
        <v>100.497</v>
      </c>
      <c r="G3392">
        <v>0.33200000000000002</v>
      </c>
      <c r="H3392">
        <v>0.96699999999999997</v>
      </c>
      <c r="I3392">
        <v>2</v>
      </c>
      <c r="J3392">
        <v>-3.859</v>
      </c>
      <c r="K3392">
        <v>1</v>
      </c>
      <c r="L3392">
        <v>6.7900000000000002E-2</v>
      </c>
      <c r="M3392">
        <v>0.17699999999999999</v>
      </c>
      <c r="N3392">
        <v>0</v>
      </c>
      <c r="O3392">
        <v>0.308</v>
      </c>
      <c r="P3392">
        <v>0.38900000000000001</v>
      </c>
      <c r="Q3392" t="s">
        <v>13865</v>
      </c>
      <c r="R3392">
        <v>229293</v>
      </c>
      <c r="S3392">
        <v>4</v>
      </c>
    </row>
    <row r="3393" spans="1:19" x14ac:dyDescent="0.25">
      <c r="A3393" t="s">
        <v>1540</v>
      </c>
      <c r="B3393">
        <v>84</v>
      </c>
      <c r="C3393" t="s">
        <v>5984</v>
      </c>
      <c r="D3393">
        <v>1989</v>
      </c>
      <c r="E3393" t="s">
        <v>11483</v>
      </c>
      <c r="F3393">
        <v>177.87299999999999</v>
      </c>
      <c r="G3393">
        <v>0.61899999999999999</v>
      </c>
      <c r="H3393">
        <v>0.67700000000000005</v>
      </c>
      <c r="I3393">
        <v>11</v>
      </c>
      <c r="J3393">
        <v>-11.728</v>
      </c>
      <c r="K3393">
        <v>0</v>
      </c>
      <c r="L3393">
        <v>7.46E-2</v>
      </c>
      <c r="M3393">
        <v>0.624</v>
      </c>
      <c r="N3393">
        <v>6.4599999999999998E-5</v>
      </c>
      <c r="O3393">
        <v>5.8900000000000001E-2</v>
      </c>
      <c r="P3393">
        <v>0.57099999999999995</v>
      </c>
      <c r="Q3393" t="s">
        <v>13865</v>
      </c>
      <c r="R3393">
        <v>296360</v>
      </c>
      <c r="S3393">
        <v>4</v>
      </c>
    </row>
    <row r="3394" spans="1:19" x14ac:dyDescent="0.25">
      <c r="A3394" t="s">
        <v>1541</v>
      </c>
      <c r="B3394">
        <v>85</v>
      </c>
      <c r="C3394" t="s">
        <v>5985</v>
      </c>
      <c r="D3394">
        <v>1989</v>
      </c>
      <c r="E3394" t="s">
        <v>11484</v>
      </c>
      <c r="F3394">
        <v>92.48</v>
      </c>
      <c r="G3394">
        <v>0.60899999999999999</v>
      </c>
      <c r="H3394">
        <v>0.84299999999999997</v>
      </c>
      <c r="I3394">
        <v>2</v>
      </c>
      <c r="J3394">
        <v>-7.9729999999999999</v>
      </c>
      <c r="K3394">
        <v>0</v>
      </c>
      <c r="L3394">
        <v>4.4699999999999997E-2</v>
      </c>
      <c r="M3394">
        <v>0.307</v>
      </c>
      <c r="N3394">
        <v>5.9800000000000001E-4</v>
      </c>
      <c r="O3394">
        <v>5.1700000000000003E-2</v>
      </c>
      <c r="P3394">
        <v>0.76200000000000001</v>
      </c>
      <c r="Q3394" t="s">
        <v>13865</v>
      </c>
      <c r="R3394">
        <v>293079</v>
      </c>
      <c r="S3394">
        <v>4</v>
      </c>
    </row>
    <row r="3395" spans="1:19" x14ac:dyDescent="0.25">
      <c r="A3395" t="s">
        <v>1494</v>
      </c>
      <c r="B3395">
        <v>86</v>
      </c>
      <c r="C3395" t="s">
        <v>5986</v>
      </c>
      <c r="D3395">
        <v>1989</v>
      </c>
      <c r="E3395" t="s">
        <v>11485</v>
      </c>
      <c r="F3395">
        <v>100.315</v>
      </c>
      <c r="G3395">
        <v>0.26800000000000002</v>
      </c>
      <c r="H3395">
        <v>0.98</v>
      </c>
      <c r="I3395">
        <v>11</v>
      </c>
      <c r="J3395">
        <v>-5.9580000000000002</v>
      </c>
      <c r="K3395">
        <v>1</v>
      </c>
      <c r="L3395">
        <v>0.10299999999999999</v>
      </c>
      <c r="M3395">
        <v>1.9199999999999998E-2</v>
      </c>
      <c r="N3395">
        <v>7.0899999999999999E-3</v>
      </c>
      <c r="O3395">
        <v>0.182</v>
      </c>
      <c r="P3395">
        <v>0.39500000000000002</v>
      </c>
      <c r="Q3395" t="s">
        <v>13865</v>
      </c>
      <c r="R3395">
        <v>405600</v>
      </c>
      <c r="S3395">
        <v>4</v>
      </c>
    </row>
    <row r="3396" spans="1:19" x14ac:dyDescent="0.25">
      <c r="A3396" t="s">
        <v>1493</v>
      </c>
      <c r="B3396">
        <v>88</v>
      </c>
      <c r="C3396" t="s">
        <v>5987</v>
      </c>
      <c r="D3396">
        <v>1989</v>
      </c>
      <c r="E3396" t="s">
        <v>11486</v>
      </c>
      <c r="F3396">
        <v>118.03100000000001</v>
      </c>
      <c r="G3396">
        <v>0.65500000000000003</v>
      </c>
      <c r="H3396">
        <v>0.83</v>
      </c>
      <c r="I3396">
        <v>6</v>
      </c>
      <c r="J3396">
        <v>-12.111000000000001</v>
      </c>
      <c r="K3396">
        <v>1</v>
      </c>
      <c r="L3396">
        <v>5.1499999999999997E-2</v>
      </c>
      <c r="M3396">
        <v>8.7300000000000003E-2</v>
      </c>
      <c r="N3396">
        <v>4.74E-5</v>
      </c>
      <c r="O3396">
        <v>0.26800000000000002</v>
      </c>
      <c r="P3396">
        <v>0.94599999999999995</v>
      </c>
      <c r="Q3396" t="s">
        <v>13865</v>
      </c>
      <c r="R3396">
        <v>196440</v>
      </c>
      <c r="S3396">
        <v>4</v>
      </c>
    </row>
    <row r="3397" spans="1:19" x14ac:dyDescent="0.25">
      <c r="A3397" t="s">
        <v>1542</v>
      </c>
      <c r="B3397">
        <v>89</v>
      </c>
      <c r="C3397" t="s">
        <v>3591</v>
      </c>
      <c r="D3397">
        <v>1989</v>
      </c>
      <c r="E3397" t="s">
        <v>11487</v>
      </c>
      <c r="F3397">
        <v>167.93100000000001</v>
      </c>
      <c r="G3397">
        <v>0.52300000000000002</v>
      </c>
      <c r="H3397">
        <v>0.39700000000000002</v>
      </c>
      <c r="I3397">
        <v>1</v>
      </c>
      <c r="J3397">
        <v>-16.407</v>
      </c>
      <c r="K3397">
        <v>0</v>
      </c>
      <c r="L3397">
        <v>4.0500000000000001E-2</v>
      </c>
      <c r="M3397">
        <v>0.14399999999999999</v>
      </c>
      <c r="N3397">
        <v>0</v>
      </c>
      <c r="O3397">
        <v>0.28299999999999997</v>
      </c>
      <c r="P3397">
        <v>0.45300000000000001</v>
      </c>
      <c r="Q3397" t="s">
        <v>13865</v>
      </c>
      <c r="R3397">
        <v>326507</v>
      </c>
      <c r="S3397">
        <v>4</v>
      </c>
    </row>
    <row r="3398" spans="1:19" x14ac:dyDescent="0.25">
      <c r="A3398" t="s">
        <v>1543</v>
      </c>
      <c r="B3398">
        <v>90</v>
      </c>
      <c r="C3398" t="s">
        <v>5988</v>
      </c>
      <c r="D3398">
        <v>1989</v>
      </c>
      <c r="E3398" t="s">
        <v>11488</v>
      </c>
      <c r="F3398">
        <v>116.316</v>
      </c>
      <c r="G3398">
        <v>0.80200000000000005</v>
      </c>
      <c r="H3398">
        <v>0.80200000000000005</v>
      </c>
      <c r="I3398">
        <v>2</v>
      </c>
      <c r="J3398">
        <v>-6.7089999999999996</v>
      </c>
      <c r="K3398">
        <v>1</v>
      </c>
      <c r="L3398">
        <v>5.1299999999999998E-2</v>
      </c>
      <c r="M3398">
        <v>6.08E-2</v>
      </c>
      <c r="N3398">
        <v>2.52E-4</v>
      </c>
      <c r="O3398">
        <v>7.2700000000000001E-2</v>
      </c>
      <c r="P3398">
        <v>0.91200000000000003</v>
      </c>
      <c r="Q3398" t="s">
        <v>13865</v>
      </c>
      <c r="R3398">
        <v>241493</v>
      </c>
      <c r="S3398">
        <v>4</v>
      </c>
    </row>
    <row r="3399" spans="1:19" x14ac:dyDescent="0.25">
      <c r="A3399" t="s">
        <v>937</v>
      </c>
      <c r="B3399">
        <v>91</v>
      </c>
      <c r="C3399" t="s">
        <v>1513</v>
      </c>
      <c r="D3399">
        <v>1989</v>
      </c>
      <c r="E3399" t="s">
        <v>11489</v>
      </c>
      <c r="F3399">
        <v>118.69799999999999</v>
      </c>
      <c r="G3399">
        <v>0.28000000000000003</v>
      </c>
      <c r="H3399">
        <v>0.90800000000000003</v>
      </c>
      <c r="I3399">
        <v>2</v>
      </c>
      <c r="J3399">
        <v>-5.5090000000000003</v>
      </c>
      <c r="K3399">
        <v>0</v>
      </c>
      <c r="L3399">
        <v>0.109</v>
      </c>
      <c r="M3399">
        <v>3.27E-2</v>
      </c>
      <c r="N3399">
        <v>8.85E-6</v>
      </c>
      <c r="O3399">
        <v>0.18</v>
      </c>
      <c r="P3399">
        <v>0.26</v>
      </c>
      <c r="Q3399" t="s">
        <v>13865</v>
      </c>
      <c r="R3399">
        <v>270080</v>
      </c>
      <c r="S3399">
        <v>4</v>
      </c>
    </row>
    <row r="3400" spans="1:19" x14ac:dyDescent="0.25">
      <c r="A3400" t="s">
        <v>1089</v>
      </c>
      <c r="B3400">
        <v>92</v>
      </c>
      <c r="C3400" t="s">
        <v>5989</v>
      </c>
      <c r="D3400">
        <v>1989</v>
      </c>
      <c r="E3400" t="s">
        <v>11490</v>
      </c>
      <c r="F3400">
        <v>116.054</v>
      </c>
      <c r="G3400">
        <v>0.61399999999999999</v>
      </c>
      <c r="H3400">
        <v>0.86599999999999999</v>
      </c>
      <c r="I3400">
        <v>4</v>
      </c>
      <c r="J3400">
        <v>-10.922000000000001</v>
      </c>
      <c r="K3400">
        <v>0</v>
      </c>
      <c r="L3400">
        <v>3.5999999999999997E-2</v>
      </c>
      <c r="M3400">
        <v>8.1200000000000005E-3</v>
      </c>
      <c r="N3400">
        <v>9.8399999999999998E-3</v>
      </c>
      <c r="O3400">
        <v>5.0999999999999997E-2</v>
      </c>
      <c r="P3400">
        <v>0.84599999999999997</v>
      </c>
      <c r="Q3400" t="s">
        <v>13865</v>
      </c>
      <c r="R3400">
        <v>218960</v>
      </c>
      <c r="S3400">
        <v>4</v>
      </c>
    </row>
    <row r="3401" spans="1:19" x14ac:dyDescent="0.25">
      <c r="A3401" t="s">
        <v>908</v>
      </c>
      <c r="B3401">
        <v>93</v>
      </c>
      <c r="C3401" t="s">
        <v>5990</v>
      </c>
      <c r="D3401">
        <v>1989</v>
      </c>
      <c r="E3401" t="s">
        <v>11491</v>
      </c>
      <c r="F3401">
        <v>118.193</v>
      </c>
      <c r="G3401">
        <v>0.85299999999999998</v>
      </c>
      <c r="H3401">
        <v>0.98099999999999998</v>
      </c>
      <c r="I3401">
        <v>8</v>
      </c>
      <c r="J3401">
        <v>-3.9470000000000001</v>
      </c>
      <c r="K3401">
        <v>1</v>
      </c>
      <c r="L3401">
        <v>7.51E-2</v>
      </c>
      <c r="M3401">
        <v>0.247</v>
      </c>
      <c r="N3401">
        <v>0.46800000000000003</v>
      </c>
      <c r="O3401">
        <v>0.30599999999999999</v>
      </c>
      <c r="P3401">
        <v>0.59499999999999997</v>
      </c>
      <c r="Q3401" t="s">
        <v>13865</v>
      </c>
      <c r="R3401">
        <v>257760</v>
      </c>
      <c r="S3401">
        <v>4</v>
      </c>
    </row>
    <row r="3402" spans="1:19" x14ac:dyDescent="0.25">
      <c r="A3402" t="s">
        <v>1515</v>
      </c>
      <c r="B3402">
        <v>95</v>
      </c>
      <c r="C3402" t="s">
        <v>5991</v>
      </c>
      <c r="D3402">
        <v>1989</v>
      </c>
      <c r="E3402" t="s">
        <v>11492</v>
      </c>
      <c r="F3402">
        <v>77.509</v>
      </c>
      <c r="G3402">
        <v>0.68500000000000005</v>
      </c>
      <c r="H3402">
        <v>0.54700000000000004</v>
      </c>
      <c r="I3402">
        <v>11</v>
      </c>
      <c r="J3402">
        <v>-12.417</v>
      </c>
      <c r="K3402">
        <v>0</v>
      </c>
      <c r="L3402">
        <v>4.87E-2</v>
      </c>
      <c r="M3402">
        <v>3.0599999999999999E-2</v>
      </c>
      <c r="N3402">
        <v>1.0499999999999999E-5</v>
      </c>
      <c r="O3402">
        <v>6.9400000000000003E-2</v>
      </c>
      <c r="P3402">
        <v>0.90900000000000003</v>
      </c>
      <c r="Q3402" t="s">
        <v>13865</v>
      </c>
      <c r="R3402">
        <v>289533</v>
      </c>
      <c r="S3402">
        <v>4</v>
      </c>
    </row>
    <row r="3403" spans="1:19" x14ac:dyDescent="0.25">
      <c r="A3403" t="s">
        <v>1482</v>
      </c>
      <c r="B3403">
        <v>97</v>
      </c>
      <c r="C3403" t="s">
        <v>5992</v>
      </c>
      <c r="D3403">
        <v>1989</v>
      </c>
      <c r="E3403" t="s">
        <v>11493</v>
      </c>
      <c r="F3403">
        <v>119.14100000000001</v>
      </c>
      <c r="G3403">
        <v>0.67</v>
      </c>
      <c r="H3403">
        <v>0.82499999999999996</v>
      </c>
      <c r="I3403">
        <v>3</v>
      </c>
      <c r="J3403">
        <v>-11.305999999999999</v>
      </c>
      <c r="K3403">
        <v>0</v>
      </c>
      <c r="L3403">
        <v>3.6999999999999998E-2</v>
      </c>
      <c r="M3403">
        <v>0.21299999999999999</v>
      </c>
      <c r="N3403">
        <v>5.66E-6</v>
      </c>
      <c r="O3403">
        <v>0.111</v>
      </c>
      <c r="P3403">
        <v>0.85099999999999998</v>
      </c>
      <c r="Q3403" t="s">
        <v>13865</v>
      </c>
      <c r="R3403">
        <v>286893</v>
      </c>
      <c r="S3403">
        <v>4</v>
      </c>
    </row>
    <row r="3404" spans="1:19" x14ac:dyDescent="0.25">
      <c r="A3404" t="s">
        <v>1341</v>
      </c>
      <c r="B3404">
        <v>99</v>
      </c>
      <c r="C3404" t="s">
        <v>5993</v>
      </c>
      <c r="D3404">
        <v>1989</v>
      </c>
      <c r="E3404" t="s">
        <v>11494</v>
      </c>
      <c r="F3404">
        <v>116.593</v>
      </c>
      <c r="G3404">
        <v>0.623</v>
      </c>
      <c r="H3404">
        <v>0.42499999999999999</v>
      </c>
      <c r="I3404">
        <v>8</v>
      </c>
      <c r="J3404">
        <v>-13.045</v>
      </c>
      <c r="K3404">
        <v>1</v>
      </c>
      <c r="L3404">
        <v>2.9100000000000001E-2</v>
      </c>
      <c r="M3404">
        <v>0.30599999999999999</v>
      </c>
      <c r="N3404">
        <v>8.6500000000000002E-5</v>
      </c>
      <c r="O3404">
        <v>0.108</v>
      </c>
      <c r="P3404">
        <v>0.39200000000000002</v>
      </c>
      <c r="Q3404" t="s">
        <v>13865</v>
      </c>
      <c r="R3404">
        <v>315307</v>
      </c>
      <c r="S3404">
        <v>4</v>
      </c>
    </row>
    <row r="3405" spans="1:19" x14ac:dyDescent="0.25">
      <c r="A3405" t="s">
        <v>1544</v>
      </c>
      <c r="B3405">
        <v>100</v>
      </c>
      <c r="C3405" t="s">
        <v>5994</v>
      </c>
      <c r="D3405">
        <v>1989</v>
      </c>
      <c r="E3405" t="s">
        <v>11495</v>
      </c>
      <c r="F3405">
        <v>93.138999999999996</v>
      </c>
      <c r="G3405">
        <v>0.67300000000000004</v>
      </c>
      <c r="H3405">
        <v>0.38600000000000001</v>
      </c>
      <c r="I3405">
        <v>6</v>
      </c>
      <c r="J3405">
        <v>-16.149000000000001</v>
      </c>
      <c r="K3405">
        <v>0</v>
      </c>
      <c r="L3405">
        <v>6.4199999999999993E-2</v>
      </c>
      <c r="M3405">
        <v>2.64E-2</v>
      </c>
      <c r="N3405">
        <v>5.2099999999999998E-4</v>
      </c>
      <c r="O3405">
        <v>4.1399999999999999E-2</v>
      </c>
      <c r="P3405">
        <v>0.67300000000000004</v>
      </c>
      <c r="Q3405" t="s">
        <v>13865</v>
      </c>
      <c r="R3405">
        <v>361627</v>
      </c>
      <c r="S3405">
        <v>4</v>
      </c>
    </row>
    <row r="3406" spans="1:19" x14ac:dyDescent="0.25">
      <c r="A3406" t="s">
        <v>1545</v>
      </c>
      <c r="B3406">
        <v>1</v>
      </c>
      <c r="C3406" t="s">
        <v>5995</v>
      </c>
      <c r="D3406">
        <v>1990</v>
      </c>
      <c r="E3406" t="s">
        <v>11496</v>
      </c>
      <c r="F3406">
        <v>97.8</v>
      </c>
      <c r="G3406">
        <v>0.67900000000000005</v>
      </c>
      <c r="H3406">
        <v>0.65700000000000003</v>
      </c>
      <c r="I3406">
        <v>5</v>
      </c>
      <c r="J3406">
        <v>-9.8970000000000002</v>
      </c>
      <c r="K3406">
        <v>1</v>
      </c>
      <c r="L3406">
        <v>2.5499999999999998E-2</v>
      </c>
      <c r="M3406">
        <v>0.4</v>
      </c>
      <c r="N3406">
        <v>0</v>
      </c>
      <c r="O3406">
        <v>4.9700000000000001E-2</v>
      </c>
      <c r="P3406">
        <v>0.54600000000000004</v>
      </c>
      <c r="Q3406" t="s">
        <v>13865</v>
      </c>
      <c r="R3406">
        <v>266867</v>
      </c>
      <c r="S3406">
        <v>4</v>
      </c>
    </row>
    <row r="3407" spans="1:19" x14ac:dyDescent="0.25">
      <c r="A3407" t="s">
        <v>1520</v>
      </c>
      <c r="B3407">
        <v>2</v>
      </c>
      <c r="C3407" t="s">
        <v>5996</v>
      </c>
      <c r="D3407">
        <v>1990</v>
      </c>
      <c r="E3407" t="s">
        <v>11497</v>
      </c>
      <c r="F3407">
        <v>80.608999999999995</v>
      </c>
      <c r="G3407">
        <v>0.52</v>
      </c>
      <c r="H3407">
        <v>0.65200000000000002</v>
      </c>
      <c r="I3407">
        <v>5</v>
      </c>
      <c r="J3407">
        <v>-6.6550000000000002</v>
      </c>
      <c r="K3407">
        <v>1</v>
      </c>
      <c r="L3407">
        <v>2.7400000000000001E-2</v>
      </c>
      <c r="M3407">
        <v>0.34</v>
      </c>
      <c r="N3407">
        <v>5.49E-5</v>
      </c>
      <c r="O3407">
        <v>0.25600000000000001</v>
      </c>
      <c r="P3407">
        <v>0.72199999999999998</v>
      </c>
      <c r="Q3407" t="s">
        <v>13865</v>
      </c>
      <c r="R3407">
        <v>258787</v>
      </c>
      <c r="S3407">
        <v>4</v>
      </c>
    </row>
    <row r="3408" spans="1:19" x14ac:dyDescent="0.25">
      <c r="A3408" t="s">
        <v>1546</v>
      </c>
      <c r="B3408">
        <v>3</v>
      </c>
      <c r="C3408" t="s">
        <v>5997</v>
      </c>
      <c r="D3408">
        <v>1990</v>
      </c>
      <c r="E3408" t="s">
        <v>11498</v>
      </c>
      <c r="F3408">
        <v>119.917</v>
      </c>
      <c r="G3408">
        <v>0.51100000000000001</v>
      </c>
      <c r="H3408">
        <v>0.57399999999999995</v>
      </c>
      <c r="I3408">
        <v>5</v>
      </c>
      <c r="J3408">
        <v>-7.016</v>
      </c>
      <c r="K3408">
        <v>1</v>
      </c>
      <c r="L3408">
        <v>2.7300000000000001E-2</v>
      </c>
      <c r="M3408">
        <v>4.2500000000000003E-2</v>
      </c>
      <c r="N3408">
        <v>2.3300000000000001E-5</v>
      </c>
      <c r="O3408">
        <v>0.105</v>
      </c>
      <c r="P3408">
        <v>0.161</v>
      </c>
      <c r="Q3408" t="s">
        <v>13865</v>
      </c>
      <c r="R3408">
        <v>280040</v>
      </c>
      <c r="S3408">
        <v>4</v>
      </c>
    </row>
    <row r="3409" spans="1:19" x14ac:dyDescent="0.25">
      <c r="A3409" t="s">
        <v>1547</v>
      </c>
      <c r="B3409">
        <v>4</v>
      </c>
      <c r="C3409" t="s">
        <v>1513</v>
      </c>
      <c r="D3409">
        <v>1990</v>
      </c>
      <c r="E3409" t="s">
        <v>11499</v>
      </c>
      <c r="F3409">
        <v>111.815</v>
      </c>
      <c r="G3409">
        <v>0.84</v>
      </c>
      <c r="H3409">
        <v>0.56000000000000005</v>
      </c>
      <c r="I3409">
        <v>6</v>
      </c>
      <c r="J3409">
        <v>-10.53</v>
      </c>
      <c r="K3409">
        <v>0</v>
      </c>
      <c r="L3409">
        <v>0.21</v>
      </c>
      <c r="M3409">
        <v>1.9499999999999999E-3</v>
      </c>
      <c r="N3409">
        <v>4.1700000000000001E-3</v>
      </c>
      <c r="O3409">
        <v>0.63300000000000001</v>
      </c>
      <c r="P3409">
        <v>0.77500000000000002</v>
      </c>
      <c r="Q3409" t="s">
        <v>13865</v>
      </c>
      <c r="R3409">
        <v>261853</v>
      </c>
      <c r="S3409">
        <v>4</v>
      </c>
    </row>
    <row r="3410" spans="1:19" x14ac:dyDescent="0.25">
      <c r="A3410" t="s">
        <v>1371</v>
      </c>
      <c r="B3410">
        <v>5</v>
      </c>
      <c r="C3410" t="s">
        <v>5998</v>
      </c>
      <c r="D3410">
        <v>1990</v>
      </c>
      <c r="E3410" t="s">
        <v>11500</v>
      </c>
      <c r="F3410">
        <v>115.998</v>
      </c>
      <c r="G3410">
        <v>0.73699999999999999</v>
      </c>
      <c r="H3410">
        <v>0.88</v>
      </c>
      <c r="I3410">
        <v>6</v>
      </c>
      <c r="J3410">
        <v>-6.4489999999999998</v>
      </c>
      <c r="K3410">
        <v>1</v>
      </c>
      <c r="L3410">
        <v>4.3299999999999998E-2</v>
      </c>
      <c r="M3410">
        <v>3.79E-3</v>
      </c>
      <c r="N3410">
        <v>3.5100000000000001E-3</v>
      </c>
      <c r="O3410">
        <v>0.41699999999999998</v>
      </c>
      <c r="P3410">
        <v>0.32900000000000001</v>
      </c>
      <c r="Q3410" t="s">
        <v>13865</v>
      </c>
      <c r="R3410">
        <v>316813</v>
      </c>
      <c r="S3410">
        <v>4</v>
      </c>
    </row>
    <row r="3411" spans="1:19" x14ac:dyDescent="0.25">
      <c r="A3411" t="s">
        <v>1548</v>
      </c>
      <c r="B3411">
        <v>6</v>
      </c>
      <c r="C3411" t="s">
        <v>5999</v>
      </c>
      <c r="D3411">
        <v>1990</v>
      </c>
      <c r="E3411" t="s">
        <v>11501</v>
      </c>
      <c r="F3411">
        <v>205.36199999999999</v>
      </c>
      <c r="G3411">
        <v>0.25600000000000001</v>
      </c>
      <c r="H3411">
        <v>0.46400000000000002</v>
      </c>
      <c r="I3411">
        <v>5</v>
      </c>
      <c r="J3411">
        <v>-10.959</v>
      </c>
      <c r="K3411">
        <v>1</v>
      </c>
      <c r="L3411">
        <v>3.8199999999999998E-2</v>
      </c>
      <c r="M3411">
        <v>0.433</v>
      </c>
      <c r="N3411">
        <v>0</v>
      </c>
      <c r="O3411">
        <v>0.121</v>
      </c>
      <c r="P3411">
        <v>0.35499999999999998</v>
      </c>
      <c r="Q3411" t="s">
        <v>13865</v>
      </c>
      <c r="R3411">
        <v>209293</v>
      </c>
      <c r="S3411">
        <v>3</v>
      </c>
    </row>
    <row r="3412" spans="1:19" x14ac:dyDescent="0.25">
      <c r="A3412" t="s">
        <v>1339</v>
      </c>
      <c r="B3412">
        <v>7</v>
      </c>
      <c r="C3412" t="s">
        <v>6000</v>
      </c>
      <c r="D3412">
        <v>1990</v>
      </c>
      <c r="E3412" t="s">
        <v>11502</v>
      </c>
      <c r="F3412">
        <v>101.967</v>
      </c>
      <c r="G3412">
        <v>0.78</v>
      </c>
      <c r="H3412">
        <v>0.56499999999999995</v>
      </c>
      <c r="I3412">
        <v>3</v>
      </c>
      <c r="J3412">
        <v>-7.32</v>
      </c>
      <c r="K3412">
        <v>0</v>
      </c>
      <c r="L3412">
        <v>3.0599999999999999E-2</v>
      </c>
      <c r="M3412">
        <v>0.73599999999999999</v>
      </c>
      <c r="N3412">
        <v>2.6900000000000001E-3</v>
      </c>
      <c r="O3412">
        <v>6.3E-2</v>
      </c>
      <c r="P3412">
        <v>0.36499999999999999</v>
      </c>
      <c r="Q3412" t="s">
        <v>13865</v>
      </c>
      <c r="R3412">
        <v>322133</v>
      </c>
      <c r="S3412">
        <v>4</v>
      </c>
    </row>
    <row r="3413" spans="1:19" x14ac:dyDescent="0.25">
      <c r="A3413" t="s">
        <v>1549</v>
      </c>
      <c r="B3413">
        <v>8</v>
      </c>
      <c r="C3413" t="s">
        <v>5995</v>
      </c>
      <c r="D3413">
        <v>1990</v>
      </c>
      <c r="E3413" t="s">
        <v>11503</v>
      </c>
      <c r="F3413">
        <v>96.944000000000003</v>
      </c>
      <c r="G3413">
        <v>0.72799999999999998</v>
      </c>
      <c r="H3413">
        <v>0.46400000000000002</v>
      </c>
      <c r="I3413">
        <v>1</v>
      </c>
      <c r="J3413">
        <v>-11.156000000000001</v>
      </c>
      <c r="K3413">
        <v>1</v>
      </c>
      <c r="L3413">
        <v>6.0499999999999998E-2</v>
      </c>
      <c r="M3413">
        <v>8.6499999999999994E-2</v>
      </c>
      <c r="N3413">
        <v>0</v>
      </c>
      <c r="O3413">
        <v>0.34300000000000003</v>
      </c>
      <c r="P3413">
        <v>0.38300000000000001</v>
      </c>
      <c r="Q3413" t="s">
        <v>13865</v>
      </c>
      <c r="R3413">
        <v>304467</v>
      </c>
      <c r="S3413">
        <v>4</v>
      </c>
    </row>
    <row r="3414" spans="1:19" x14ac:dyDescent="0.25">
      <c r="A3414" t="s">
        <v>1320</v>
      </c>
      <c r="B3414">
        <v>9</v>
      </c>
      <c r="C3414" t="s">
        <v>3557</v>
      </c>
      <c r="D3414">
        <v>1990</v>
      </c>
      <c r="E3414" t="s">
        <v>11504</v>
      </c>
      <c r="F3414">
        <v>144.03800000000001</v>
      </c>
      <c r="G3414">
        <v>0.61199999999999999</v>
      </c>
      <c r="H3414">
        <v>0.94199999999999995</v>
      </c>
      <c r="I3414">
        <v>3</v>
      </c>
      <c r="J3414">
        <v>-4.5880000000000001</v>
      </c>
      <c r="K3414">
        <v>1</v>
      </c>
      <c r="L3414">
        <v>3.9899999999999998E-2</v>
      </c>
      <c r="M3414">
        <v>1.6299999999999999E-2</v>
      </c>
      <c r="N3414">
        <v>3.8999999999999999E-6</v>
      </c>
      <c r="O3414">
        <v>9.0899999999999995E-2</v>
      </c>
      <c r="P3414">
        <v>0.622</v>
      </c>
      <c r="Q3414" t="s">
        <v>13865</v>
      </c>
      <c r="R3414">
        <v>281467</v>
      </c>
      <c r="S3414">
        <v>4</v>
      </c>
    </row>
    <row r="3415" spans="1:19" x14ac:dyDescent="0.25">
      <c r="A3415" t="s">
        <v>1550</v>
      </c>
      <c r="B3415">
        <v>10</v>
      </c>
      <c r="C3415" t="s">
        <v>6001</v>
      </c>
      <c r="D3415">
        <v>1990</v>
      </c>
      <c r="E3415" t="s">
        <v>11505</v>
      </c>
      <c r="F3415">
        <v>78.61</v>
      </c>
      <c r="G3415">
        <v>0.55000000000000004</v>
      </c>
      <c r="H3415">
        <v>0.61799999999999999</v>
      </c>
      <c r="I3415">
        <v>7</v>
      </c>
      <c r="J3415">
        <v>-9.8219999999999992</v>
      </c>
      <c r="K3415">
        <v>1</v>
      </c>
      <c r="L3415">
        <v>3.0700000000000002E-2</v>
      </c>
      <c r="M3415">
        <v>5.6399999999999999E-2</v>
      </c>
      <c r="N3415">
        <v>2.62E-5</v>
      </c>
      <c r="O3415">
        <v>9.3700000000000006E-2</v>
      </c>
      <c r="P3415">
        <v>0.42899999999999999</v>
      </c>
      <c r="Q3415" t="s">
        <v>13865</v>
      </c>
      <c r="R3415">
        <v>335240</v>
      </c>
      <c r="S3415">
        <v>4</v>
      </c>
    </row>
    <row r="3416" spans="1:19" x14ac:dyDescent="0.25">
      <c r="A3416" t="s">
        <v>1547</v>
      </c>
      <c r="B3416">
        <v>11</v>
      </c>
      <c r="C3416" t="s">
        <v>6002</v>
      </c>
      <c r="D3416">
        <v>1990</v>
      </c>
      <c r="E3416" t="s">
        <v>11506</v>
      </c>
      <c r="F3416">
        <v>107.82299999999999</v>
      </c>
      <c r="G3416">
        <v>0.71599999999999997</v>
      </c>
      <c r="H3416">
        <v>0.77200000000000002</v>
      </c>
      <c r="I3416">
        <v>10</v>
      </c>
      <c r="J3416">
        <v>-6.8159999999999998</v>
      </c>
      <c r="K3416">
        <v>0</v>
      </c>
      <c r="L3416">
        <v>3.6999999999999998E-2</v>
      </c>
      <c r="M3416">
        <v>0.13400000000000001</v>
      </c>
      <c r="N3416">
        <v>2.1500000000000002E-6</v>
      </c>
      <c r="O3416">
        <v>0.35</v>
      </c>
      <c r="P3416">
        <v>0.67100000000000004</v>
      </c>
      <c r="Q3416" t="s">
        <v>13865</v>
      </c>
      <c r="R3416">
        <v>272440</v>
      </c>
      <c r="S3416">
        <v>4</v>
      </c>
    </row>
    <row r="3417" spans="1:19" x14ac:dyDescent="0.25">
      <c r="A3417" t="s">
        <v>1551</v>
      </c>
      <c r="B3417">
        <v>12</v>
      </c>
      <c r="C3417" t="s">
        <v>5478</v>
      </c>
      <c r="D3417">
        <v>1990</v>
      </c>
      <c r="E3417" t="s">
        <v>11507</v>
      </c>
      <c r="F3417">
        <v>140.273</v>
      </c>
      <c r="G3417">
        <v>0.54100000000000004</v>
      </c>
      <c r="H3417">
        <v>0.44</v>
      </c>
      <c r="I3417">
        <v>10</v>
      </c>
      <c r="J3417">
        <v>-12.206</v>
      </c>
      <c r="K3417">
        <v>1</v>
      </c>
      <c r="L3417">
        <v>3.1E-2</v>
      </c>
      <c r="M3417">
        <v>0.191</v>
      </c>
      <c r="N3417">
        <v>0</v>
      </c>
      <c r="O3417">
        <v>0.114</v>
      </c>
      <c r="P3417">
        <v>0.23200000000000001</v>
      </c>
      <c r="Q3417" t="s">
        <v>13865</v>
      </c>
      <c r="R3417">
        <v>255667</v>
      </c>
      <c r="S3417">
        <v>4</v>
      </c>
    </row>
    <row r="3418" spans="1:19" x14ac:dyDescent="0.25">
      <c r="A3418" t="s">
        <v>1552</v>
      </c>
      <c r="B3418">
        <v>13</v>
      </c>
      <c r="C3418" t="s">
        <v>6003</v>
      </c>
      <c r="D3418">
        <v>1990</v>
      </c>
      <c r="E3418" t="s">
        <v>11508</v>
      </c>
      <c r="F3418">
        <v>124.602</v>
      </c>
      <c r="G3418">
        <v>0.88500000000000001</v>
      </c>
      <c r="H3418">
        <v>0.84399999999999997</v>
      </c>
      <c r="I3418">
        <v>10</v>
      </c>
      <c r="J3418">
        <v>-9.2249999999999996</v>
      </c>
      <c r="K3418">
        <v>0</v>
      </c>
      <c r="L3418">
        <v>7.3300000000000004E-2</v>
      </c>
      <c r="M3418">
        <v>1.47E-2</v>
      </c>
      <c r="N3418">
        <v>4.4900000000000002E-6</v>
      </c>
      <c r="O3418">
        <v>4.9399999999999999E-2</v>
      </c>
      <c r="P3418">
        <v>0.71499999999999997</v>
      </c>
      <c r="Q3418" t="s">
        <v>13865</v>
      </c>
      <c r="R3418">
        <v>320307</v>
      </c>
      <c r="S3418">
        <v>4</v>
      </c>
    </row>
    <row r="3419" spans="1:19" x14ac:dyDescent="0.25">
      <c r="A3419" t="s">
        <v>1516</v>
      </c>
      <c r="B3419">
        <v>14</v>
      </c>
      <c r="C3419" t="s">
        <v>6004</v>
      </c>
      <c r="D3419">
        <v>1990</v>
      </c>
      <c r="E3419" t="s">
        <v>11509</v>
      </c>
      <c r="F3419">
        <v>117.79</v>
      </c>
      <c r="G3419">
        <v>0.78300000000000003</v>
      </c>
      <c r="H3419">
        <v>0.84199999999999997</v>
      </c>
      <c r="I3419">
        <v>1</v>
      </c>
      <c r="J3419">
        <v>-8.8379999999999992</v>
      </c>
      <c r="K3419">
        <v>1</v>
      </c>
      <c r="L3419">
        <v>5.3999999999999999E-2</v>
      </c>
      <c r="M3419">
        <v>3.3700000000000001E-2</v>
      </c>
      <c r="N3419">
        <v>2.57E-6</v>
      </c>
      <c r="O3419">
        <v>5.1900000000000002E-2</v>
      </c>
      <c r="P3419">
        <v>0.93300000000000005</v>
      </c>
      <c r="Q3419" t="s">
        <v>13865</v>
      </c>
      <c r="R3419">
        <v>265373</v>
      </c>
      <c r="S3419">
        <v>4</v>
      </c>
    </row>
    <row r="3420" spans="1:19" x14ac:dyDescent="0.25">
      <c r="A3420" t="s">
        <v>1432</v>
      </c>
      <c r="B3420">
        <v>15</v>
      </c>
      <c r="C3420" t="s">
        <v>6005</v>
      </c>
      <c r="D3420">
        <v>1990</v>
      </c>
      <c r="E3420" t="s">
        <v>11510</v>
      </c>
      <c r="F3420">
        <v>115.229</v>
      </c>
      <c r="G3420">
        <v>0.80600000000000005</v>
      </c>
      <c r="H3420">
        <v>0.95399999999999996</v>
      </c>
      <c r="I3420">
        <v>1</v>
      </c>
      <c r="J3420">
        <v>-6.7409999999999997</v>
      </c>
      <c r="K3420">
        <v>1</v>
      </c>
      <c r="L3420">
        <v>5.1400000000000001E-2</v>
      </c>
      <c r="M3420">
        <v>2.5899999999999999E-2</v>
      </c>
      <c r="N3420">
        <v>6.1700000000000004E-4</v>
      </c>
      <c r="O3420">
        <v>0.17599999999999999</v>
      </c>
      <c r="P3420">
        <v>0.70099999999999996</v>
      </c>
      <c r="Q3420" t="s">
        <v>13865</v>
      </c>
      <c r="R3420">
        <v>283934</v>
      </c>
      <c r="S3420">
        <v>4</v>
      </c>
    </row>
    <row r="3421" spans="1:19" x14ac:dyDescent="0.25">
      <c r="A3421" t="s">
        <v>1138</v>
      </c>
      <c r="B3421">
        <v>16</v>
      </c>
      <c r="C3421" t="s">
        <v>6006</v>
      </c>
      <c r="D3421">
        <v>1990</v>
      </c>
      <c r="E3421" t="s">
        <v>11511</v>
      </c>
      <c r="F3421">
        <v>102.896</v>
      </c>
      <c r="G3421">
        <v>0.626</v>
      </c>
      <c r="H3421">
        <v>0.746</v>
      </c>
      <c r="I3421">
        <v>7</v>
      </c>
      <c r="J3421">
        <v>-8.8320000000000007</v>
      </c>
      <c r="K3421">
        <v>1</v>
      </c>
      <c r="L3421">
        <v>2.8199999999999999E-2</v>
      </c>
      <c r="M3421">
        <v>0.16</v>
      </c>
      <c r="N3421">
        <v>0</v>
      </c>
      <c r="O3421">
        <v>6.1800000000000001E-2</v>
      </c>
      <c r="P3421">
        <v>0.8</v>
      </c>
      <c r="Q3421" t="s">
        <v>13865</v>
      </c>
      <c r="R3421">
        <v>310893</v>
      </c>
      <c r="S3421">
        <v>4</v>
      </c>
    </row>
    <row r="3422" spans="1:19" x14ac:dyDescent="0.25">
      <c r="A3422" t="s">
        <v>1553</v>
      </c>
      <c r="B3422">
        <v>17</v>
      </c>
      <c r="C3422" t="s">
        <v>6007</v>
      </c>
      <c r="D3422">
        <v>1990</v>
      </c>
      <c r="E3422" t="s">
        <v>11512</v>
      </c>
      <c r="F3422">
        <v>95.992000000000004</v>
      </c>
      <c r="G3422">
        <v>0.78100000000000003</v>
      </c>
      <c r="H3422">
        <v>0.47799999999999998</v>
      </c>
      <c r="I3422">
        <v>6</v>
      </c>
      <c r="J3422">
        <v>-15.427</v>
      </c>
      <c r="K3422">
        <v>1</v>
      </c>
      <c r="L3422">
        <v>5.6099999999999997E-2</v>
      </c>
      <c r="M3422">
        <v>8.4900000000000003E-2</v>
      </c>
      <c r="N3422">
        <v>3.9299999999999996E-6</v>
      </c>
      <c r="O3422">
        <v>8.77E-2</v>
      </c>
      <c r="P3422">
        <v>0.96199999999999997</v>
      </c>
      <c r="Q3422" t="s">
        <v>13865</v>
      </c>
      <c r="R3422">
        <v>325800</v>
      </c>
      <c r="S3422">
        <v>4</v>
      </c>
    </row>
    <row r="3423" spans="1:19" x14ac:dyDescent="0.25">
      <c r="A3423" t="s">
        <v>1554</v>
      </c>
      <c r="B3423">
        <v>18</v>
      </c>
      <c r="C3423" t="s">
        <v>6008</v>
      </c>
      <c r="D3423">
        <v>1990</v>
      </c>
      <c r="E3423" t="s">
        <v>11513</v>
      </c>
      <c r="F3423">
        <v>91.147000000000006</v>
      </c>
      <c r="G3423">
        <v>0.754</v>
      </c>
      <c r="H3423">
        <v>0.36599999999999999</v>
      </c>
      <c r="I3423">
        <v>8</v>
      </c>
      <c r="J3423">
        <v>-10.07</v>
      </c>
      <c r="K3423">
        <v>1</v>
      </c>
      <c r="L3423">
        <v>3.1199999999999999E-2</v>
      </c>
      <c r="M3423">
        <v>0.27300000000000002</v>
      </c>
      <c r="N3423">
        <v>9.0400000000000002E-5</v>
      </c>
      <c r="O3423">
        <v>0.106</v>
      </c>
      <c r="P3423">
        <v>0.46899999999999997</v>
      </c>
      <c r="Q3423" t="s">
        <v>13865</v>
      </c>
      <c r="R3423">
        <v>287440</v>
      </c>
      <c r="S3423">
        <v>4</v>
      </c>
    </row>
    <row r="3424" spans="1:19" x14ac:dyDescent="0.25">
      <c r="A3424" t="s">
        <v>1545</v>
      </c>
      <c r="B3424">
        <v>19</v>
      </c>
      <c r="C3424" t="s">
        <v>6009</v>
      </c>
      <c r="D3424">
        <v>1990</v>
      </c>
      <c r="E3424" t="s">
        <v>11514</v>
      </c>
      <c r="F3424">
        <v>97.210999999999999</v>
      </c>
      <c r="G3424">
        <v>0.72399999999999998</v>
      </c>
      <c r="H3424">
        <v>0.47099999999999997</v>
      </c>
      <c r="I3424">
        <v>0</v>
      </c>
      <c r="J3424">
        <v>-11.143000000000001</v>
      </c>
      <c r="K3424">
        <v>1</v>
      </c>
      <c r="L3424">
        <v>3.5799999999999998E-2</v>
      </c>
      <c r="M3424">
        <v>0.44800000000000001</v>
      </c>
      <c r="N3424">
        <v>2.5000000000000002E-6</v>
      </c>
      <c r="O3424">
        <v>0.218</v>
      </c>
      <c r="P3424">
        <v>0.442</v>
      </c>
      <c r="Q3424" t="s">
        <v>13865</v>
      </c>
      <c r="R3424">
        <v>295693</v>
      </c>
      <c r="S3424">
        <v>4</v>
      </c>
    </row>
    <row r="3425" spans="1:19" x14ac:dyDescent="0.25">
      <c r="A3425" t="s">
        <v>1555</v>
      </c>
      <c r="B3425">
        <v>21</v>
      </c>
      <c r="C3425" t="s">
        <v>6010</v>
      </c>
      <c r="D3425">
        <v>1990</v>
      </c>
      <c r="E3425" t="s">
        <v>11515</v>
      </c>
      <c r="F3425">
        <v>101.20099999999999</v>
      </c>
      <c r="G3425">
        <v>0.67100000000000004</v>
      </c>
      <c r="H3425">
        <v>0.91400000000000003</v>
      </c>
      <c r="I3425">
        <v>1</v>
      </c>
      <c r="J3425">
        <v>-4.5979999999999999</v>
      </c>
      <c r="K3425">
        <v>1</v>
      </c>
      <c r="L3425">
        <v>0.107</v>
      </c>
      <c r="M3425">
        <v>0.57299999999999995</v>
      </c>
      <c r="N3425">
        <v>2.7700000000000002E-6</v>
      </c>
      <c r="O3425">
        <v>8.5599999999999996E-2</v>
      </c>
      <c r="P3425">
        <v>0.80600000000000005</v>
      </c>
      <c r="Q3425" t="s">
        <v>13865</v>
      </c>
      <c r="R3425">
        <v>265760</v>
      </c>
      <c r="S3425">
        <v>4</v>
      </c>
    </row>
    <row r="3426" spans="1:19" x14ac:dyDescent="0.25">
      <c r="A3426" t="s">
        <v>1556</v>
      </c>
      <c r="B3426">
        <v>22</v>
      </c>
      <c r="C3426" t="s">
        <v>6011</v>
      </c>
      <c r="D3426">
        <v>1990</v>
      </c>
      <c r="E3426" t="s">
        <v>11516</v>
      </c>
      <c r="F3426">
        <v>114.181</v>
      </c>
      <c r="G3426">
        <v>0.73299999999999998</v>
      </c>
      <c r="H3426">
        <v>0.78100000000000003</v>
      </c>
      <c r="I3426">
        <v>0</v>
      </c>
      <c r="J3426">
        <v>-10.265000000000001</v>
      </c>
      <c r="K3426">
        <v>1</v>
      </c>
      <c r="L3426">
        <v>8.5699999999999998E-2</v>
      </c>
      <c r="M3426">
        <v>3.5200000000000002E-2</v>
      </c>
      <c r="N3426">
        <v>7.9299999999999995E-3</v>
      </c>
      <c r="O3426">
        <v>0.14699999999999999</v>
      </c>
      <c r="P3426">
        <v>0.86899999999999999</v>
      </c>
      <c r="Q3426" t="s">
        <v>13865</v>
      </c>
      <c r="R3426">
        <v>304200</v>
      </c>
      <c r="S3426">
        <v>4</v>
      </c>
    </row>
    <row r="3427" spans="1:19" x14ac:dyDescent="0.25">
      <c r="A3427" t="s">
        <v>1557</v>
      </c>
      <c r="B3427">
        <v>23</v>
      </c>
      <c r="C3427" t="s">
        <v>6012</v>
      </c>
      <c r="D3427">
        <v>1990</v>
      </c>
      <c r="E3427" t="s">
        <v>11517</v>
      </c>
      <c r="F3427">
        <v>111.872</v>
      </c>
      <c r="G3427">
        <v>0.66</v>
      </c>
      <c r="H3427">
        <v>0.873</v>
      </c>
      <c r="I3427">
        <v>10</v>
      </c>
      <c r="J3427">
        <v>-6.952</v>
      </c>
      <c r="K3427">
        <v>1</v>
      </c>
      <c r="L3427">
        <v>4.6100000000000002E-2</v>
      </c>
      <c r="M3427">
        <v>1.52E-2</v>
      </c>
      <c r="N3427">
        <v>3.2399999999999998E-3</v>
      </c>
      <c r="O3427">
        <v>0.33100000000000002</v>
      </c>
      <c r="P3427">
        <v>0.86399999999999999</v>
      </c>
      <c r="Q3427" t="s">
        <v>13865</v>
      </c>
      <c r="R3427">
        <v>332307</v>
      </c>
      <c r="S3427">
        <v>4</v>
      </c>
    </row>
    <row r="3428" spans="1:19" x14ac:dyDescent="0.25">
      <c r="A3428" t="s">
        <v>1558</v>
      </c>
      <c r="B3428">
        <v>25</v>
      </c>
      <c r="C3428" t="s">
        <v>6013</v>
      </c>
      <c r="D3428">
        <v>1990</v>
      </c>
      <c r="E3428" t="s">
        <v>11518</v>
      </c>
      <c r="F3428">
        <v>143.72499999999999</v>
      </c>
      <c r="G3428">
        <v>0.49299999999999999</v>
      </c>
      <c r="H3428">
        <v>0.45300000000000001</v>
      </c>
      <c r="I3428">
        <v>3</v>
      </c>
      <c r="J3428">
        <v>-10.878</v>
      </c>
      <c r="K3428">
        <v>1</v>
      </c>
      <c r="L3428">
        <v>2.4799999999999999E-2</v>
      </c>
      <c r="M3428">
        <v>9.4399999999999998E-2</v>
      </c>
      <c r="N3428">
        <v>4.6699999999999997E-3</v>
      </c>
      <c r="O3428">
        <v>0.1</v>
      </c>
      <c r="P3428">
        <v>0.188</v>
      </c>
      <c r="Q3428" t="s">
        <v>13865</v>
      </c>
      <c r="R3428">
        <v>315160</v>
      </c>
      <c r="S3428">
        <v>4</v>
      </c>
    </row>
    <row r="3429" spans="1:19" x14ac:dyDescent="0.25">
      <c r="A3429" t="s">
        <v>1559</v>
      </c>
      <c r="B3429">
        <v>26</v>
      </c>
      <c r="C3429" t="s">
        <v>6014</v>
      </c>
      <c r="D3429">
        <v>1990</v>
      </c>
      <c r="E3429" t="s">
        <v>11519</v>
      </c>
      <c r="F3429">
        <v>108.899</v>
      </c>
      <c r="G3429">
        <v>0.74</v>
      </c>
      <c r="H3429">
        <v>0.88</v>
      </c>
      <c r="I3429">
        <v>0</v>
      </c>
      <c r="J3429">
        <v>-7.6929999999999996</v>
      </c>
      <c r="K3429">
        <v>1</v>
      </c>
      <c r="L3429">
        <v>6.2399999999999997E-2</v>
      </c>
      <c r="M3429">
        <v>4.3400000000000001E-2</v>
      </c>
      <c r="N3429">
        <v>8.0300000000000007E-3</v>
      </c>
      <c r="O3429">
        <v>0.34100000000000003</v>
      </c>
      <c r="P3429">
        <v>0.70699999999999996</v>
      </c>
      <c r="Q3429" t="s">
        <v>13865</v>
      </c>
      <c r="R3429">
        <v>228994</v>
      </c>
      <c r="S3429">
        <v>4</v>
      </c>
    </row>
    <row r="3430" spans="1:19" x14ac:dyDescent="0.25">
      <c r="A3430" t="s">
        <v>1504</v>
      </c>
      <c r="B3430">
        <v>28</v>
      </c>
      <c r="C3430" t="s">
        <v>6015</v>
      </c>
      <c r="D3430">
        <v>1990</v>
      </c>
      <c r="E3430" t="s">
        <v>11520</v>
      </c>
      <c r="F3430">
        <v>73.213999999999999</v>
      </c>
      <c r="G3430">
        <v>0.54700000000000004</v>
      </c>
      <c r="H3430">
        <v>0.51300000000000001</v>
      </c>
      <c r="I3430">
        <v>1</v>
      </c>
      <c r="J3430">
        <v>-7.0060000000000002</v>
      </c>
      <c r="K3430">
        <v>1</v>
      </c>
      <c r="L3430">
        <v>2.6700000000000002E-2</v>
      </c>
      <c r="M3430">
        <v>0.20100000000000001</v>
      </c>
      <c r="N3430">
        <v>0</v>
      </c>
      <c r="O3430">
        <v>8.6599999999999996E-2</v>
      </c>
      <c r="P3430">
        <v>0.2</v>
      </c>
      <c r="Q3430" t="s">
        <v>13865</v>
      </c>
      <c r="R3430">
        <v>277600</v>
      </c>
      <c r="S3430">
        <v>4</v>
      </c>
    </row>
    <row r="3431" spans="1:19" x14ac:dyDescent="0.25">
      <c r="A3431" t="s">
        <v>1560</v>
      </c>
      <c r="B3431">
        <v>30</v>
      </c>
      <c r="C3431" t="s">
        <v>6016</v>
      </c>
      <c r="D3431">
        <v>1990</v>
      </c>
      <c r="E3431" t="s">
        <v>11521</v>
      </c>
      <c r="F3431">
        <v>114.419</v>
      </c>
      <c r="G3431">
        <v>0.77200000000000002</v>
      </c>
      <c r="H3431">
        <v>0.59799999999999998</v>
      </c>
      <c r="I3431">
        <v>7</v>
      </c>
      <c r="J3431">
        <v>-10.856999999999999</v>
      </c>
      <c r="K3431">
        <v>0</v>
      </c>
      <c r="L3431">
        <v>4.2900000000000001E-2</v>
      </c>
      <c r="M3431">
        <v>0.20399999999999999</v>
      </c>
      <c r="N3431">
        <v>3.4499999999999999E-3</v>
      </c>
      <c r="O3431">
        <v>0.51300000000000001</v>
      </c>
      <c r="P3431">
        <v>0.71699999999999997</v>
      </c>
      <c r="Q3431" t="s">
        <v>13865</v>
      </c>
      <c r="R3431">
        <v>282267</v>
      </c>
      <c r="S3431">
        <v>4</v>
      </c>
    </row>
    <row r="3432" spans="1:19" x14ac:dyDescent="0.25">
      <c r="A3432" t="s">
        <v>1561</v>
      </c>
      <c r="B3432">
        <v>31</v>
      </c>
      <c r="C3432" t="s">
        <v>6017</v>
      </c>
      <c r="D3432">
        <v>1990</v>
      </c>
      <c r="E3432" t="s">
        <v>11522</v>
      </c>
      <c r="F3432">
        <v>104.833</v>
      </c>
      <c r="G3432">
        <v>0.70299999999999996</v>
      </c>
      <c r="H3432">
        <v>0.51700000000000002</v>
      </c>
      <c r="I3432">
        <v>7</v>
      </c>
      <c r="J3432">
        <v>-13.644</v>
      </c>
      <c r="K3432">
        <v>1</v>
      </c>
      <c r="L3432">
        <v>5.2900000000000003E-2</v>
      </c>
      <c r="M3432">
        <v>4.0700000000000003E-4</v>
      </c>
      <c r="N3432">
        <v>9.69E-2</v>
      </c>
      <c r="O3432">
        <v>9.6299999999999997E-2</v>
      </c>
      <c r="P3432">
        <v>0.76800000000000002</v>
      </c>
      <c r="Q3432" t="s">
        <v>13865</v>
      </c>
      <c r="R3432">
        <v>234067</v>
      </c>
      <c r="S3432">
        <v>4</v>
      </c>
    </row>
    <row r="3433" spans="1:19" x14ac:dyDescent="0.25">
      <c r="A3433" t="s">
        <v>1513</v>
      </c>
      <c r="B3433">
        <v>32</v>
      </c>
      <c r="C3433" t="s">
        <v>6018</v>
      </c>
      <c r="D3433">
        <v>1990</v>
      </c>
      <c r="E3433" t="s">
        <v>11523</v>
      </c>
      <c r="F3433">
        <v>92.302999999999997</v>
      </c>
      <c r="G3433">
        <v>0.57399999999999995</v>
      </c>
      <c r="H3433">
        <v>0.93</v>
      </c>
      <c r="I3433">
        <v>1</v>
      </c>
      <c r="J3433">
        <v>-2.9489999999999998</v>
      </c>
      <c r="K3433">
        <v>1</v>
      </c>
      <c r="L3433">
        <v>4.1300000000000003E-2</v>
      </c>
      <c r="M3433">
        <v>6.5699999999999995E-2</v>
      </c>
      <c r="N3433">
        <v>7.7800000000000001E-6</v>
      </c>
      <c r="O3433">
        <v>0.108</v>
      </c>
      <c r="P3433">
        <v>0.69</v>
      </c>
      <c r="Q3433" t="s">
        <v>13865</v>
      </c>
      <c r="R3433">
        <v>228067</v>
      </c>
      <c r="S3433">
        <v>4</v>
      </c>
    </row>
    <row r="3434" spans="1:19" x14ac:dyDescent="0.25">
      <c r="A3434" t="s">
        <v>1530</v>
      </c>
      <c r="B3434">
        <v>33</v>
      </c>
      <c r="C3434" t="s">
        <v>3588</v>
      </c>
      <c r="D3434">
        <v>1990</v>
      </c>
      <c r="E3434" t="s">
        <v>11524</v>
      </c>
      <c r="F3434">
        <v>125.34699999999999</v>
      </c>
      <c r="G3434">
        <v>0.78700000000000003</v>
      </c>
      <c r="H3434">
        <v>0.63</v>
      </c>
      <c r="I3434">
        <v>0</v>
      </c>
      <c r="J3434">
        <v>-12.295</v>
      </c>
      <c r="K3434">
        <v>1</v>
      </c>
      <c r="L3434">
        <v>6.0900000000000003E-2</v>
      </c>
      <c r="M3434">
        <v>2.7400000000000001E-2</v>
      </c>
      <c r="N3434">
        <v>6.6900000000000003E-6</v>
      </c>
      <c r="O3434">
        <v>0.161</v>
      </c>
      <c r="P3434">
        <v>0.88200000000000001</v>
      </c>
      <c r="Q3434" t="s">
        <v>13865</v>
      </c>
      <c r="R3434">
        <v>267293</v>
      </c>
      <c r="S3434">
        <v>4</v>
      </c>
    </row>
    <row r="3435" spans="1:19" x14ac:dyDescent="0.25">
      <c r="A3435" t="s">
        <v>1520</v>
      </c>
      <c r="B3435">
        <v>34</v>
      </c>
      <c r="C3435" t="s">
        <v>6019</v>
      </c>
      <c r="D3435">
        <v>1990</v>
      </c>
      <c r="E3435" t="s">
        <v>11525</v>
      </c>
      <c r="F3435">
        <v>124.40900000000001</v>
      </c>
      <c r="G3435">
        <v>0.71199999999999997</v>
      </c>
      <c r="H3435">
        <v>0.89800000000000002</v>
      </c>
      <c r="I3435">
        <v>4</v>
      </c>
      <c r="J3435">
        <v>-4.8929999999999998</v>
      </c>
      <c r="K3435">
        <v>1</v>
      </c>
      <c r="L3435">
        <v>3.3599999999999998E-2</v>
      </c>
      <c r="M3435">
        <v>4.8500000000000001E-2</v>
      </c>
      <c r="N3435">
        <v>7.7600000000000002E-6</v>
      </c>
      <c r="O3435">
        <v>0.14799999999999999</v>
      </c>
      <c r="P3435">
        <v>0.96099999999999997</v>
      </c>
      <c r="Q3435" t="s">
        <v>13865</v>
      </c>
      <c r="R3435">
        <v>228867</v>
      </c>
      <c r="S3435">
        <v>4</v>
      </c>
    </row>
    <row r="3436" spans="1:19" x14ac:dyDescent="0.25">
      <c r="A3436" t="s">
        <v>1161</v>
      </c>
      <c r="B3436">
        <v>35</v>
      </c>
      <c r="C3436" t="s">
        <v>6020</v>
      </c>
      <c r="D3436">
        <v>1990</v>
      </c>
      <c r="E3436" t="s">
        <v>11526</v>
      </c>
      <c r="F3436">
        <v>145.024</v>
      </c>
      <c r="G3436">
        <v>0.71199999999999997</v>
      </c>
      <c r="H3436">
        <v>0.96699999999999997</v>
      </c>
      <c r="I3436">
        <v>7</v>
      </c>
      <c r="J3436">
        <v>-5.2060000000000004</v>
      </c>
      <c r="K3436">
        <v>1</v>
      </c>
      <c r="L3436">
        <v>4.7E-2</v>
      </c>
      <c r="M3436">
        <v>7.7100000000000002E-2</v>
      </c>
      <c r="N3436">
        <v>0</v>
      </c>
      <c r="O3436">
        <v>0.35599999999999998</v>
      </c>
      <c r="P3436">
        <v>0.89500000000000002</v>
      </c>
      <c r="Q3436" t="s">
        <v>13865</v>
      </c>
      <c r="R3436">
        <v>287733</v>
      </c>
      <c r="S3436">
        <v>4</v>
      </c>
    </row>
    <row r="3437" spans="1:19" x14ac:dyDescent="0.25">
      <c r="A3437" t="s">
        <v>1562</v>
      </c>
      <c r="B3437">
        <v>36</v>
      </c>
      <c r="C3437" t="s">
        <v>6021</v>
      </c>
      <c r="D3437">
        <v>1990</v>
      </c>
      <c r="E3437" t="s">
        <v>11527</v>
      </c>
      <c r="F3437">
        <v>88.882999999999996</v>
      </c>
      <c r="G3437">
        <v>0.48699999999999999</v>
      </c>
      <c r="H3437">
        <v>0.42299999999999999</v>
      </c>
      <c r="I3437">
        <v>2</v>
      </c>
      <c r="J3437">
        <v>-8.1809999999999992</v>
      </c>
      <c r="K3437">
        <v>1</v>
      </c>
      <c r="L3437">
        <v>2.4299999999999999E-2</v>
      </c>
      <c r="M3437">
        <v>0.65800000000000003</v>
      </c>
      <c r="N3437">
        <v>0</v>
      </c>
      <c r="O3437">
        <v>0.109</v>
      </c>
      <c r="P3437">
        <v>0.33400000000000002</v>
      </c>
      <c r="Q3437" t="s">
        <v>13865</v>
      </c>
      <c r="R3437">
        <v>253507</v>
      </c>
      <c r="S3437">
        <v>4</v>
      </c>
    </row>
    <row r="3438" spans="1:19" x14ac:dyDescent="0.25">
      <c r="A3438" t="s">
        <v>1112</v>
      </c>
      <c r="B3438">
        <v>37</v>
      </c>
      <c r="C3438" t="s">
        <v>6022</v>
      </c>
      <c r="D3438">
        <v>1990</v>
      </c>
      <c r="E3438" t="s">
        <v>11528</v>
      </c>
      <c r="F3438">
        <v>114.941</v>
      </c>
      <c r="G3438">
        <v>0.52700000000000002</v>
      </c>
      <c r="H3438">
        <v>0.58399999999999996</v>
      </c>
      <c r="I3438">
        <v>10</v>
      </c>
      <c r="J3438">
        <v>-7.9649999999999999</v>
      </c>
      <c r="K3438">
        <v>1</v>
      </c>
      <c r="L3438">
        <v>3.1399999999999997E-2</v>
      </c>
      <c r="M3438">
        <v>8.7800000000000003E-2</v>
      </c>
      <c r="N3438">
        <v>1.03E-4</v>
      </c>
      <c r="O3438">
        <v>0.11700000000000001</v>
      </c>
      <c r="P3438">
        <v>0.27100000000000002</v>
      </c>
      <c r="Q3438" t="s">
        <v>13865</v>
      </c>
      <c r="R3438">
        <v>279413</v>
      </c>
      <c r="S3438">
        <v>4</v>
      </c>
    </row>
    <row r="3439" spans="1:19" x14ac:dyDescent="0.25">
      <c r="A3439" t="s">
        <v>1432</v>
      </c>
      <c r="B3439">
        <v>38</v>
      </c>
      <c r="C3439" t="s">
        <v>6023</v>
      </c>
      <c r="D3439">
        <v>1990</v>
      </c>
      <c r="E3439" t="s">
        <v>11529</v>
      </c>
      <c r="F3439">
        <v>109.116</v>
      </c>
      <c r="G3439">
        <v>0.63300000000000001</v>
      </c>
      <c r="H3439">
        <v>0.93100000000000005</v>
      </c>
      <c r="I3439">
        <v>1</v>
      </c>
      <c r="J3439">
        <v>-7.7519999999999998</v>
      </c>
      <c r="K3439">
        <v>1</v>
      </c>
      <c r="L3439">
        <v>6.8599999999999994E-2</v>
      </c>
      <c r="M3439">
        <v>5.04E-2</v>
      </c>
      <c r="N3439">
        <v>0.109</v>
      </c>
      <c r="O3439">
        <v>0.375</v>
      </c>
      <c r="P3439">
        <v>0.67600000000000005</v>
      </c>
      <c r="Q3439" t="s">
        <v>13865</v>
      </c>
      <c r="R3439">
        <v>330933</v>
      </c>
      <c r="S3439">
        <v>4</v>
      </c>
    </row>
    <row r="3440" spans="1:19" x14ac:dyDescent="0.25">
      <c r="A3440" t="s">
        <v>1468</v>
      </c>
      <c r="B3440">
        <v>41</v>
      </c>
      <c r="C3440" t="s">
        <v>6024</v>
      </c>
      <c r="D3440">
        <v>1990</v>
      </c>
      <c r="E3440" t="s">
        <v>11530</v>
      </c>
      <c r="F3440">
        <v>163.97200000000001</v>
      </c>
      <c r="G3440">
        <v>0.56999999999999995</v>
      </c>
      <c r="H3440">
        <v>0.69199999999999995</v>
      </c>
      <c r="I3440">
        <v>0</v>
      </c>
      <c r="J3440">
        <v>-9.5510000000000002</v>
      </c>
      <c r="K3440">
        <v>1</v>
      </c>
      <c r="L3440">
        <v>3.0300000000000001E-2</v>
      </c>
      <c r="M3440">
        <v>0.58399999999999996</v>
      </c>
      <c r="N3440">
        <v>1.12E-2</v>
      </c>
      <c r="O3440">
        <v>0.20300000000000001</v>
      </c>
      <c r="P3440">
        <v>0.69299999999999995</v>
      </c>
      <c r="Q3440" t="s">
        <v>13865</v>
      </c>
      <c r="R3440">
        <v>255413</v>
      </c>
      <c r="S3440">
        <v>4</v>
      </c>
    </row>
    <row r="3441" spans="1:19" x14ac:dyDescent="0.25">
      <c r="A3441" t="s">
        <v>1544</v>
      </c>
      <c r="B3441">
        <v>42</v>
      </c>
      <c r="C3441" t="s">
        <v>6025</v>
      </c>
      <c r="D3441">
        <v>1990</v>
      </c>
      <c r="E3441" t="s">
        <v>11531</v>
      </c>
      <c r="F3441">
        <v>100.97799999999999</v>
      </c>
      <c r="G3441">
        <v>0.81699999999999995</v>
      </c>
      <c r="H3441">
        <v>0.48499999999999999</v>
      </c>
      <c r="I3441">
        <v>7</v>
      </c>
      <c r="J3441">
        <v>-11.659000000000001</v>
      </c>
      <c r="K3441">
        <v>1</v>
      </c>
      <c r="L3441">
        <v>0.14299999999999999</v>
      </c>
      <c r="M3441">
        <v>5.2499999999999998E-2</v>
      </c>
      <c r="N3441">
        <v>2.1000000000000001E-4</v>
      </c>
      <c r="O3441">
        <v>3.9100000000000003E-2</v>
      </c>
      <c r="P3441">
        <v>0.67200000000000004</v>
      </c>
      <c r="Q3441" t="s">
        <v>13865</v>
      </c>
      <c r="R3441">
        <v>228267</v>
      </c>
      <c r="S3441">
        <v>4</v>
      </c>
    </row>
    <row r="3442" spans="1:19" x14ac:dyDescent="0.25">
      <c r="A3442" t="s">
        <v>1563</v>
      </c>
      <c r="B3442">
        <v>43</v>
      </c>
      <c r="C3442" t="s">
        <v>6026</v>
      </c>
      <c r="D3442">
        <v>1990</v>
      </c>
      <c r="E3442" t="s">
        <v>11532</v>
      </c>
      <c r="F3442">
        <v>74.966999999999999</v>
      </c>
      <c r="G3442">
        <v>0.57099999999999995</v>
      </c>
      <c r="H3442">
        <v>0.28499999999999998</v>
      </c>
      <c r="I3442">
        <v>7</v>
      </c>
      <c r="J3442">
        <v>-14.452999999999999</v>
      </c>
      <c r="K3442">
        <v>1</v>
      </c>
      <c r="L3442">
        <v>2.7E-2</v>
      </c>
      <c r="M3442">
        <v>0.52800000000000002</v>
      </c>
      <c r="N3442">
        <v>0</v>
      </c>
      <c r="O3442">
        <v>8.5300000000000001E-2</v>
      </c>
      <c r="P3442">
        <v>0.24399999999999999</v>
      </c>
      <c r="Q3442" t="s">
        <v>13865</v>
      </c>
      <c r="R3442">
        <v>323000</v>
      </c>
      <c r="S3442">
        <v>4</v>
      </c>
    </row>
    <row r="3443" spans="1:19" x14ac:dyDescent="0.25">
      <c r="A3443" t="s">
        <v>1432</v>
      </c>
      <c r="B3443">
        <v>44</v>
      </c>
      <c r="C3443" t="s">
        <v>6027</v>
      </c>
      <c r="D3443">
        <v>1990</v>
      </c>
      <c r="E3443" t="s">
        <v>11533</v>
      </c>
      <c r="F3443">
        <v>111.705</v>
      </c>
      <c r="G3443">
        <v>0.66700000000000004</v>
      </c>
      <c r="H3443">
        <v>0.89300000000000002</v>
      </c>
      <c r="I3443">
        <v>11</v>
      </c>
      <c r="J3443">
        <v>-7.0830000000000002</v>
      </c>
      <c r="K3443">
        <v>1</v>
      </c>
      <c r="L3443">
        <v>3.6400000000000002E-2</v>
      </c>
      <c r="M3443">
        <v>0.1</v>
      </c>
      <c r="N3443">
        <v>0.59199999999999997</v>
      </c>
      <c r="O3443">
        <v>0.55000000000000004</v>
      </c>
      <c r="P3443">
        <v>0.96299999999999997</v>
      </c>
      <c r="Q3443" t="s">
        <v>13865</v>
      </c>
      <c r="R3443">
        <v>386533</v>
      </c>
      <c r="S3443">
        <v>4</v>
      </c>
    </row>
    <row r="3444" spans="1:19" x14ac:dyDescent="0.25">
      <c r="A3444" t="s">
        <v>1564</v>
      </c>
      <c r="B3444">
        <v>45</v>
      </c>
      <c r="C3444" t="s">
        <v>6028</v>
      </c>
      <c r="D3444">
        <v>1990</v>
      </c>
      <c r="E3444" t="s">
        <v>11534</v>
      </c>
      <c r="F3444">
        <v>116.012</v>
      </c>
      <c r="G3444">
        <v>0.97899999999999998</v>
      </c>
      <c r="H3444">
        <v>0.79200000000000004</v>
      </c>
      <c r="I3444">
        <v>2</v>
      </c>
      <c r="J3444">
        <v>-2.7839999999999998</v>
      </c>
      <c r="K3444">
        <v>1</v>
      </c>
      <c r="L3444">
        <v>3.8800000000000001E-2</v>
      </c>
      <c r="M3444">
        <v>2.5000000000000001E-3</v>
      </c>
      <c r="N3444">
        <v>7.7100000000000007E-6</v>
      </c>
      <c r="O3444">
        <v>0.10199999999999999</v>
      </c>
      <c r="P3444">
        <v>0.58299999999999996</v>
      </c>
      <c r="Q3444" t="s">
        <v>13865</v>
      </c>
      <c r="R3444">
        <v>254467</v>
      </c>
      <c r="S3444">
        <v>4</v>
      </c>
    </row>
    <row r="3445" spans="1:19" x14ac:dyDescent="0.25">
      <c r="A3445" t="s">
        <v>1517</v>
      </c>
      <c r="B3445">
        <v>46</v>
      </c>
      <c r="C3445" t="s">
        <v>5937</v>
      </c>
      <c r="D3445">
        <v>1990</v>
      </c>
      <c r="E3445" t="s">
        <v>11431</v>
      </c>
      <c r="F3445">
        <v>97.515000000000001</v>
      </c>
      <c r="G3445">
        <v>0.75800000000000001</v>
      </c>
      <c r="H3445">
        <v>0.82699999999999996</v>
      </c>
      <c r="I3445">
        <v>4</v>
      </c>
      <c r="J3445">
        <v>-6.1509999999999998</v>
      </c>
      <c r="K3445">
        <v>0</v>
      </c>
      <c r="L3445">
        <v>7.7399999999999997E-2</v>
      </c>
      <c r="M3445">
        <v>3.2799999999999999E-3</v>
      </c>
      <c r="N3445">
        <v>1.65E-4</v>
      </c>
      <c r="O3445">
        <v>9.5100000000000004E-2</v>
      </c>
      <c r="P3445">
        <v>0.50600000000000001</v>
      </c>
      <c r="Q3445" t="s">
        <v>13865</v>
      </c>
      <c r="R3445">
        <v>248533</v>
      </c>
      <c r="S3445">
        <v>4</v>
      </c>
    </row>
    <row r="3446" spans="1:19" x14ac:dyDescent="0.25">
      <c r="A3446" t="s">
        <v>1504</v>
      </c>
      <c r="B3446">
        <v>48</v>
      </c>
      <c r="C3446" t="s">
        <v>6029</v>
      </c>
      <c r="D3446">
        <v>1990</v>
      </c>
      <c r="E3446" t="s">
        <v>11535</v>
      </c>
      <c r="F3446">
        <v>121.37</v>
      </c>
      <c r="G3446">
        <v>0.77300000000000002</v>
      </c>
      <c r="H3446">
        <v>0.89300000000000002</v>
      </c>
      <c r="I3446">
        <v>5</v>
      </c>
      <c r="J3446">
        <v>-4.7679999999999998</v>
      </c>
      <c r="K3446">
        <v>1</v>
      </c>
      <c r="L3446">
        <v>3.4000000000000002E-2</v>
      </c>
      <c r="M3446">
        <v>8.2699999999999996E-2</v>
      </c>
      <c r="N3446">
        <v>2.2500000000000001E-6</v>
      </c>
      <c r="O3446">
        <v>9.8400000000000001E-2</v>
      </c>
      <c r="P3446">
        <v>0.97099999999999997</v>
      </c>
      <c r="Q3446" t="s">
        <v>13865</v>
      </c>
      <c r="R3446">
        <v>262480</v>
      </c>
      <c r="S3446">
        <v>4</v>
      </c>
    </row>
    <row r="3447" spans="1:19" x14ac:dyDescent="0.25">
      <c r="A3447" t="s">
        <v>1432</v>
      </c>
      <c r="B3447">
        <v>49</v>
      </c>
      <c r="C3447" t="s">
        <v>6030</v>
      </c>
      <c r="D3447">
        <v>1990</v>
      </c>
      <c r="E3447" t="s">
        <v>11536</v>
      </c>
      <c r="F3447">
        <v>77.906000000000006</v>
      </c>
      <c r="G3447">
        <v>0.42799999999999999</v>
      </c>
      <c r="H3447">
        <v>0.40899999999999997</v>
      </c>
      <c r="I3447">
        <v>5</v>
      </c>
      <c r="J3447">
        <v>-12.346</v>
      </c>
      <c r="K3447">
        <v>0</v>
      </c>
      <c r="L3447">
        <v>2.7099999999999999E-2</v>
      </c>
      <c r="M3447">
        <v>0.626</v>
      </c>
      <c r="N3447">
        <v>9.6100000000000005E-3</v>
      </c>
      <c r="O3447">
        <v>0.13800000000000001</v>
      </c>
      <c r="P3447">
        <v>6.1100000000000002E-2</v>
      </c>
      <c r="Q3447" t="s">
        <v>13865</v>
      </c>
      <c r="R3447">
        <v>332742</v>
      </c>
      <c r="S3447">
        <v>4</v>
      </c>
    </row>
    <row r="3448" spans="1:19" x14ac:dyDescent="0.25">
      <c r="A3448" t="s">
        <v>1460</v>
      </c>
      <c r="B3448">
        <v>51</v>
      </c>
      <c r="C3448" t="s">
        <v>6031</v>
      </c>
      <c r="D3448">
        <v>1990</v>
      </c>
      <c r="E3448" t="s">
        <v>11537</v>
      </c>
      <c r="F3448">
        <v>127.81399999999999</v>
      </c>
      <c r="G3448">
        <v>0.58099999999999996</v>
      </c>
      <c r="H3448">
        <v>0.622</v>
      </c>
      <c r="I3448">
        <v>10</v>
      </c>
      <c r="J3448">
        <v>-14.878</v>
      </c>
      <c r="K3448">
        <v>1</v>
      </c>
      <c r="L3448">
        <v>3.5400000000000001E-2</v>
      </c>
      <c r="M3448">
        <v>4.7100000000000003E-2</v>
      </c>
      <c r="N3448">
        <v>1.6199999999999999E-2</v>
      </c>
      <c r="O3448">
        <v>9.1499999999999998E-2</v>
      </c>
      <c r="P3448">
        <v>0.25700000000000001</v>
      </c>
      <c r="Q3448" t="s">
        <v>13865</v>
      </c>
      <c r="R3448">
        <v>280981</v>
      </c>
      <c r="S3448">
        <v>4</v>
      </c>
    </row>
    <row r="3449" spans="1:19" x14ac:dyDescent="0.25">
      <c r="A3449" t="s">
        <v>1551</v>
      </c>
      <c r="B3449">
        <v>52</v>
      </c>
      <c r="C3449" t="s">
        <v>6032</v>
      </c>
      <c r="D3449">
        <v>1990</v>
      </c>
      <c r="E3449" t="s">
        <v>11538</v>
      </c>
      <c r="F3449">
        <v>207.42400000000001</v>
      </c>
      <c r="G3449">
        <v>0.39900000000000002</v>
      </c>
      <c r="H3449">
        <v>0.70799999999999996</v>
      </c>
      <c r="I3449">
        <v>0</v>
      </c>
      <c r="J3449">
        <v>-10.541</v>
      </c>
      <c r="K3449">
        <v>0</v>
      </c>
      <c r="L3449">
        <v>3.8699999999999998E-2</v>
      </c>
      <c r="M3449">
        <v>0.11799999999999999</v>
      </c>
      <c r="N3449">
        <v>0</v>
      </c>
      <c r="O3449">
        <v>0.17899999999999999</v>
      </c>
      <c r="P3449">
        <v>0.68799999999999994</v>
      </c>
      <c r="Q3449" t="s">
        <v>13865</v>
      </c>
      <c r="R3449">
        <v>235627</v>
      </c>
      <c r="S3449">
        <v>4</v>
      </c>
    </row>
    <row r="3450" spans="1:19" x14ac:dyDescent="0.25">
      <c r="A3450" t="s">
        <v>1339</v>
      </c>
      <c r="B3450">
        <v>53</v>
      </c>
      <c r="C3450" t="s">
        <v>6033</v>
      </c>
      <c r="D3450">
        <v>1990</v>
      </c>
      <c r="E3450" t="s">
        <v>11539</v>
      </c>
      <c r="F3450">
        <v>93.042000000000002</v>
      </c>
      <c r="G3450">
        <v>0.67700000000000005</v>
      </c>
      <c r="H3450">
        <v>0.50900000000000001</v>
      </c>
      <c r="I3450">
        <v>5</v>
      </c>
      <c r="J3450">
        <v>-7.4720000000000004</v>
      </c>
      <c r="K3450">
        <v>1</v>
      </c>
      <c r="L3450">
        <v>2.52E-2</v>
      </c>
      <c r="M3450">
        <v>0.114</v>
      </c>
      <c r="N3450">
        <v>1.34E-2</v>
      </c>
      <c r="O3450">
        <v>6.59E-2</v>
      </c>
      <c r="P3450">
        <v>0.52500000000000002</v>
      </c>
      <c r="Q3450" t="s">
        <v>13865</v>
      </c>
      <c r="R3450">
        <v>275987</v>
      </c>
      <c r="S3450">
        <v>4</v>
      </c>
    </row>
    <row r="3451" spans="1:19" x14ac:dyDescent="0.25">
      <c r="A3451" t="s">
        <v>1565</v>
      </c>
      <c r="B3451">
        <v>54</v>
      </c>
      <c r="C3451" t="s">
        <v>6034</v>
      </c>
      <c r="D3451">
        <v>1990</v>
      </c>
      <c r="E3451" t="s">
        <v>11540</v>
      </c>
      <c r="F3451">
        <v>141.94</v>
      </c>
      <c r="G3451">
        <v>0.73299999999999998</v>
      </c>
      <c r="H3451">
        <v>0.56599999999999995</v>
      </c>
      <c r="I3451">
        <v>8</v>
      </c>
      <c r="J3451">
        <v>-12.06</v>
      </c>
      <c r="K3451">
        <v>0</v>
      </c>
      <c r="L3451">
        <v>3.9E-2</v>
      </c>
      <c r="M3451">
        <v>9.6600000000000005E-2</v>
      </c>
      <c r="N3451">
        <v>0</v>
      </c>
      <c r="O3451">
        <v>7.3999999999999996E-2</v>
      </c>
      <c r="P3451">
        <v>0.77500000000000002</v>
      </c>
      <c r="Q3451" t="s">
        <v>13865</v>
      </c>
      <c r="R3451">
        <v>275827</v>
      </c>
      <c r="S3451">
        <v>4</v>
      </c>
    </row>
    <row r="3452" spans="1:19" x14ac:dyDescent="0.25">
      <c r="A3452" t="s">
        <v>1339</v>
      </c>
      <c r="B3452">
        <v>56</v>
      </c>
      <c r="C3452" t="s">
        <v>6035</v>
      </c>
      <c r="D3452">
        <v>1990</v>
      </c>
      <c r="E3452" t="s">
        <v>11541</v>
      </c>
      <c r="F3452">
        <v>125.887</v>
      </c>
      <c r="G3452">
        <v>0.51</v>
      </c>
      <c r="H3452">
        <v>0.66700000000000004</v>
      </c>
      <c r="I3452">
        <v>8</v>
      </c>
      <c r="J3452">
        <v>-4.7149999999999999</v>
      </c>
      <c r="K3452">
        <v>1</v>
      </c>
      <c r="L3452">
        <v>2.9399999999999999E-2</v>
      </c>
      <c r="M3452">
        <v>0.29199999999999998</v>
      </c>
      <c r="N3452">
        <v>6.8300000000000001E-3</v>
      </c>
      <c r="O3452">
        <v>0.313</v>
      </c>
      <c r="P3452">
        <v>0.35599999999999998</v>
      </c>
      <c r="Q3452" t="s">
        <v>13865</v>
      </c>
      <c r="R3452">
        <v>327747</v>
      </c>
      <c r="S3452">
        <v>4</v>
      </c>
    </row>
    <row r="3453" spans="1:19" x14ac:dyDescent="0.25">
      <c r="A3453" t="s">
        <v>1488</v>
      </c>
      <c r="B3453">
        <v>57</v>
      </c>
      <c r="C3453" t="s">
        <v>6036</v>
      </c>
      <c r="D3453">
        <v>1990</v>
      </c>
      <c r="E3453" t="s">
        <v>11542</v>
      </c>
      <c r="F3453">
        <v>121.51900000000001</v>
      </c>
      <c r="G3453">
        <v>0.74199999999999999</v>
      </c>
      <c r="H3453">
        <v>0.753</v>
      </c>
      <c r="I3453">
        <v>0</v>
      </c>
      <c r="J3453">
        <v>-5.782</v>
      </c>
      <c r="K3453">
        <v>1</v>
      </c>
      <c r="L3453">
        <v>2.6200000000000001E-2</v>
      </c>
      <c r="M3453">
        <v>0.14299999999999999</v>
      </c>
      <c r="N3453">
        <v>3.8099999999999998E-5</v>
      </c>
      <c r="O3453">
        <v>0.123</v>
      </c>
      <c r="P3453">
        <v>0.878</v>
      </c>
      <c r="Q3453" t="s">
        <v>13865</v>
      </c>
      <c r="R3453">
        <v>290760</v>
      </c>
      <c r="S3453">
        <v>4</v>
      </c>
    </row>
    <row r="3454" spans="1:19" x14ac:dyDescent="0.25">
      <c r="A3454" t="s">
        <v>1339</v>
      </c>
      <c r="B3454">
        <v>58</v>
      </c>
      <c r="C3454" t="s">
        <v>6037</v>
      </c>
      <c r="D3454">
        <v>1990</v>
      </c>
      <c r="E3454" t="s">
        <v>11543</v>
      </c>
      <c r="F3454">
        <v>114.613</v>
      </c>
      <c r="G3454">
        <v>0.65600000000000003</v>
      </c>
      <c r="H3454">
        <v>0.88</v>
      </c>
      <c r="I3454">
        <v>5</v>
      </c>
      <c r="J3454">
        <v>-4.1369999999999996</v>
      </c>
      <c r="K3454">
        <v>0</v>
      </c>
      <c r="L3454">
        <v>2.87E-2</v>
      </c>
      <c r="M3454">
        <v>0.184</v>
      </c>
      <c r="N3454">
        <v>6.0899999999999999E-3</v>
      </c>
      <c r="O3454">
        <v>0.27200000000000002</v>
      </c>
      <c r="P3454">
        <v>0.88</v>
      </c>
      <c r="Q3454" t="s">
        <v>13865</v>
      </c>
      <c r="R3454">
        <v>291587</v>
      </c>
      <c r="S3454">
        <v>4</v>
      </c>
    </row>
    <row r="3455" spans="1:19" x14ac:dyDescent="0.25">
      <c r="A3455" t="s">
        <v>1432</v>
      </c>
      <c r="B3455">
        <v>59</v>
      </c>
      <c r="C3455" t="s">
        <v>6038</v>
      </c>
      <c r="D3455">
        <v>1990</v>
      </c>
      <c r="E3455" t="s">
        <v>11544</v>
      </c>
      <c r="F3455">
        <v>114.959</v>
      </c>
      <c r="G3455">
        <v>0.70499999999999996</v>
      </c>
      <c r="H3455">
        <v>0.91300000000000003</v>
      </c>
      <c r="I3455">
        <v>4</v>
      </c>
      <c r="J3455">
        <v>-7.2530000000000001</v>
      </c>
      <c r="K3455">
        <v>0</v>
      </c>
      <c r="L3455">
        <v>4.8399999999999999E-2</v>
      </c>
      <c r="M3455">
        <v>0.10299999999999999</v>
      </c>
      <c r="N3455">
        <v>1.1100000000000001E-3</v>
      </c>
      <c r="O3455">
        <v>0.216</v>
      </c>
      <c r="P3455">
        <v>0.66500000000000004</v>
      </c>
      <c r="Q3455" t="s">
        <v>13865</v>
      </c>
      <c r="R3455">
        <v>290573</v>
      </c>
      <c r="S3455">
        <v>4</v>
      </c>
    </row>
    <row r="3456" spans="1:19" x14ac:dyDescent="0.25">
      <c r="A3456" t="s">
        <v>1093</v>
      </c>
      <c r="B3456">
        <v>61</v>
      </c>
      <c r="C3456" t="s">
        <v>6039</v>
      </c>
      <c r="D3456">
        <v>1990</v>
      </c>
      <c r="E3456" t="s">
        <v>11545</v>
      </c>
      <c r="F3456">
        <v>115.107</v>
      </c>
      <c r="G3456">
        <v>0.63300000000000001</v>
      </c>
      <c r="H3456">
        <v>0.82299999999999995</v>
      </c>
      <c r="I3456">
        <v>5</v>
      </c>
      <c r="J3456">
        <v>-5.7919999999999998</v>
      </c>
      <c r="K3456">
        <v>1</v>
      </c>
      <c r="L3456">
        <v>2.87E-2</v>
      </c>
      <c r="M3456">
        <v>5.16E-2</v>
      </c>
      <c r="N3456">
        <v>4.9600000000000002E-4</v>
      </c>
      <c r="O3456">
        <v>0.188</v>
      </c>
      <c r="P3456">
        <v>0.44400000000000001</v>
      </c>
      <c r="Q3456" t="s">
        <v>13865</v>
      </c>
      <c r="R3456">
        <v>330533</v>
      </c>
      <c r="S3456">
        <v>4</v>
      </c>
    </row>
    <row r="3457" spans="1:19" x14ac:dyDescent="0.25">
      <c r="A3457" t="s">
        <v>1566</v>
      </c>
      <c r="B3457">
        <v>62</v>
      </c>
      <c r="C3457" t="s">
        <v>6040</v>
      </c>
      <c r="D3457">
        <v>1990</v>
      </c>
      <c r="E3457" t="s">
        <v>11546</v>
      </c>
      <c r="F3457">
        <v>103.508</v>
      </c>
      <c r="G3457">
        <v>0.81299999999999994</v>
      </c>
      <c r="H3457">
        <v>0.69299999999999995</v>
      </c>
      <c r="I3457">
        <v>10</v>
      </c>
      <c r="J3457">
        <v>-8</v>
      </c>
      <c r="K3457">
        <v>0</v>
      </c>
      <c r="L3457">
        <v>0.26600000000000001</v>
      </c>
      <c r="M3457">
        <v>3.4099999999999998E-2</v>
      </c>
      <c r="N3457">
        <v>0</v>
      </c>
      <c r="O3457">
        <v>0.121</v>
      </c>
      <c r="P3457">
        <v>0.61799999999999999</v>
      </c>
      <c r="Q3457" t="s">
        <v>13865</v>
      </c>
      <c r="R3457">
        <v>391693</v>
      </c>
      <c r="S3457">
        <v>4</v>
      </c>
    </row>
    <row r="3458" spans="1:19" x14ac:dyDescent="0.25">
      <c r="A3458" t="s">
        <v>1567</v>
      </c>
      <c r="B3458">
        <v>64</v>
      </c>
      <c r="C3458" t="s">
        <v>6041</v>
      </c>
      <c r="D3458">
        <v>1990</v>
      </c>
      <c r="E3458" t="s">
        <v>11547</v>
      </c>
      <c r="F3458">
        <v>84.382999999999996</v>
      </c>
      <c r="G3458">
        <v>0.623</v>
      </c>
      <c r="H3458">
        <v>0.44900000000000001</v>
      </c>
      <c r="I3458">
        <v>5</v>
      </c>
      <c r="J3458">
        <v>-13.333</v>
      </c>
      <c r="K3458">
        <v>1</v>
      </c>
      <c r="L3458">
        <v>2.53E-2</v>
      </c>
      <c r="M3458">
        <v>0.21199999999999999</v>
      </c>
      <c r="N3458">
        <v>0</v>
      </c>
      <c r="O3458">
        <v>6.13E-2</v>
      </c>
      <c r="P3458">
        <v>0.57199999999999995</v>
      </c>
      <c r="Q3458" t="s">
        <v>13865</v>
      </c>
      <c r="R3458">
        <v>256000</v>
      </c>
      <c r="S3458">
        <v>4</v>
      </c>
    </row>
    <row r="3459" spans="1:19" x14ac:dyDescent="0.25">
      <c r="A3459" t="s">
        <v>1506</v>
      </c>
      <c r="B3459">
        <v>65</v>
      </c>
      <c r="C3459" t="s">
        <v>6042</v>
      </c>
      <c r="D3459">
        <v>1990</v>
      </c>
      <c r="E3459" t="s">
        <v>11548</v>
      </c>
      <c r="F3459">
        <v>103.074</v>
      </c>
      <c r="G3459">
        <v>0.70599999999999996</v>
      </c>
      <c r="H3459">
        <v>0.8</v>
      </c>
      <c r="I3459">
        <v>5</v>
      </c>
      <c r="J3459">
        <v>-10.496</v>
      </c>
      <c r="K3459">
        <v>0</v>
      </c>
      <c r="L3459">
        <v>4.6800000000000001E-2</v>
      </c>
      <c r="M3459">
        <v>0.14399999999999999</v>
      </c>
      <c r="N3459">
        <v>1.3699999999999999E-3</v>
      </c>
      <c r="O3459">
        <v>9.98E-2</v>
      </c>
      <c r="P3459">
        <v>0.93100000000000005</v>
      </c>
      <c r="Q3459" t="s">
        <v>13865</v>
      </c>
      <c r="R3459">
        <v>341960</v>
      </c>
      <c r="S3459">
        <v>4</v>
      </c>
    </row>
    <row r="3460" spans="1:19" x14ac:dyDescent="0.25">
      <c r="A3460" t="s">
        <v>1568</v>
      </c>
      <c r="B3460">
        <v>66</v>
      </c>
      <c r="C3460" t="s">
        <v>6043</v>
      </c>
      <c r="D3460">
        <v>1990</v>
      </c>
      <c r="E3460" t="s">
        <v>11549</v>
      </c>
      <c r="F3460">
        <v>112.777</v>
      </c>
      <c r="G3460">
        <v>0.64100000000000001</v>
      </c>
      <c r="H3460">
        <v>0.81200000000000006</v>
      </c>
      <c r="I3460">
        <v>0</v>
      </c>
      <c r="J3460">
        <v>-7.9450000000000003</v>
      </c>
      <c r="K3460">
        <v>0</v>
      </c>
      <c r="L3460">
        <v>2.93E-2</v>
      </c>
      <c r="M3460">
        <v>0.155</v>
      </c>
      <c r="N3460">
        <v>4.4299999999999999E-5</v>
      </c>
      <c r="O3460">
        <v>7.8E-2</v>
      </c>
      <c r="P3460">
        <v>0.82199999999999995</v>
      </c>
      <c r="Q3460" t="s">
        <v>13865</v>
      </c>
      <c r="R3460">
        <v>257333</v>
      </c>
      <c r="S3460">
        <v>4</v>
      </c>
    </row>
    <row r="3461" spans="1:19" x14ac:dyDescent="0.25">
      <c r="A3461" t="s">
        <v>1569</v>
      </c>
      <c r="B3461">
        <v>67</v>
      </c>
      <c r="C3461" t="s">
        <v>5972</v>
      </c>
      <c r="D3461">
        <v>1990</v>
      </c>
      <c r="E3461" t="s">
        <v>11550</v>
      </c>
      <c r="F3461">
        <v>81.853999999999999</v>
      </c>
      <c r="G3461">
        <v>0.35399999999999998</v>
      </c>
      <c r="H3461">
        <v>0.318</v>
      </c>
      <c r="I3461">
        <v>2</v>
      </c>
      <c r="J3461">
        <v>-9.9740000000000002</v>
      </c>
      <c r="K3461">
        <v>1</v>
      </c>
      <c r="L3461">
        <v>3.4000000000000002E-2</v>
      </c>
      <c r="M3461">
        <v>0.34300000000000003</v>
      </c>
      <c r="N3461">
        <v>3.8899999999999997E-2</v>
      </c>
      <c r="O3461">
        <v>0.113</v>
      </c>
      <c r="P3461">
        <v>0.28100000000000003</v>
      </c>
      <c r="Q3461" t="s">
        <v>13865</v>
      </c>
      <c r="R3461">
        <v>323360</v>
      </c>
      <c r="S3461">
        <v>4</v>
      </c>
    </row>
    <row r="3462" spans="1:19" x14ac:dyDescent="0.25">
      <c r="A3462" t="s">
        <v>1524</v>
      </c>
      <c r="B3462">
        <v>68</v>
      </c>
      <c r="C3462" t="s">
        <v>6044</v>
      </c>
      <c r="D3462">
        <v>1990</v>
      </c>
      <c r="E3462" t="s">
        <v>11551</v>
      </c>
      <c r="F3462">
        <v>138.19399999999999</v>
      </c>
      <c r="G3462">
        <v>0.34799999999999998</v>
      </c>
      <c r="H3462">
        <v>0.44400000000000001</v>
      </c>
      <c r="I3462">
        <v>9</v>
      </c>
      <c r="J3462">
        <v>-10.000999999999999</v>
      </c>
      <c r="K3462">
        <v>1</v>
      </c>
      <c r="L3462">
        <v>2.8799999999999999E-2</v>
      </c>
      <c r="M3462">
        <v>2.01E-2</v>
      </c>
      <c r="N3462">
        <v>1.2300000000000001E-5</v>
      </c>
      <c r="O3462">
        <v>6.3899999999999998E-2</v>
      </c>
      <c r="P3462">
        <v>0.24099999999999999</v>
      </c>
      <c r="Q3462" t="s">
        <v>13865</v>
      </c>
      <c r="R3462">
        <v>286040</v>
      </c>
      <c r="S3462">
        <v>4</v>
      </c>
    </row>
    <row r="3463" spans="1:19" x14ac:dyDescent="0.25">
      <c r="A3463" t="s">
        <v>1570</v>
      </c>
      <c r="B3463">
        <v>70</v>
      </c>
      <c r="C3463" t="s">
        <v>6045</v>
      </c>
      <c r="D3463">
        <v>1990</v>
      </c>
      <c r="E3463" t="s">
        <v>11552</v>
      </c>
      <c r="F3463">
        <v>107.88500000000001</v>
      </c>
      <c r="G3463">
        <v>0.66900000000000004</v>
      </c>
      <c r="H3463">
        <v>0.86799999999999999</v>
      </c>
      <c r="I3463">
        <v>0</v>
      </c>
      <c r="J3463">
        <v>-7.3769999999999998</v>
      </c>
      <c r="K3463">
        <v>1</v>
      </c>
      <c r="L3463">
        <v>5.2699999999999997E-2</v>
      </c>
      <c r="M3463">
        <v>3.3000000000000002E-2</v>
      </c>
      <c r="N3463">
        <v>0</v>
      </c>
      <c r="O3463">
        <v>9.9099999999999994E-2</v>
      </c>
      <c r="P3463">
        <v>0.91300000000000003</v>
      </c>
      <c r="Q3463" t="s">
        <v>13865</v>
      </c>
      <c r="R3463">
        <v>241760</v>
      </c>
      <c r="S3463">
        <v>4</v>
      </c>
    </row>
    <row r="3464" spans="1:19" x14ac:dyDescent="0.25">
      <c r="A3464" t="s">
        <v>827</v>
      </c>
      <c r="B3464">
        <v>71</v>
      </c>
      <c r="C3464" t="s">
        <v>6046</v>
      </c>
      <c r="D3464">
        <v>1990</v>
      </c>
      <c r="E3464" t="s">
        <v>11553</v>
      </c>
      <c r="F3464">
        <v>176.11600000000001</v>
      </c>
      <c r="G3464">
        <v>0.35799999999999998</v>
      </c>
      <c r="H3464">
        <v>0.77400000000000002</v>
      </c>
      <c r="I3464">
        <v>0</v>
      </c>
      <c r="J3464">
        <v>-6.8250000000000002</v>
      </c>
      <c r="K3464">
        <v>1</v>
      </c>
      <c r="L3464">
        <v>3.6200000000000003E-2</v>
      </c>
      <c r="M3464">
        <v>0.157</v>
      </c>
      <c r="N3464">
        <v>0</v>
      </c>
      <c r="O3464">
        <v>0.182</v>
      </c>
      <c r="P3464">
        <v>0.30099999999999999</v>
      </c>
      <c r="Q3464" t="s">
        <v>13865</v>
      </c>
      <c r="R3464">
        <v>253760</v>
      </c>
      <c r="S3464">
        <v>4</v>
      </c>
    </row>
    <row r="3465" spans="1:19" x14ac:dyDescent="0.25">
      <c r="A3465" t="s">
        <v>1533</v>
      </c>
      <c r="B3465">
        <v>72</v>
      </c>
      <c r="C3465" t="s">
        <v>6047</v>
      </c>
      <c r="D3465">
        <v>1990</v>
      </c>
      <c r="E3465" t="s">
        <v>11554</v>
      </c>
      <c r="F3465">
        <v>176.30199999999999</v>
      </c>
      <c r="G3465">
        <v>0.34499999999999997</v>
      </c>
      <c r="H3465">
        <v>0.53100000000000003</v>
      </c>
      <c r="I3465">
        <v>0</v>
      </c>
      <c r="J3465">
        <v>-12.708</v>
      </c>
      <c r="K3465">
        <v>1</v>
      </c>
      <c r="L3465">
        <v>3.0499999999999999E-2</v>
      </c>
      <c r="M3465">
        <v>6.4200000000000004E-3</v>
      </c>
      <c r="N3465">
        <v>7.2799999999999998E-6</v>
      </c>
      <c r="O3465">
        <v>0.14000000000000001</v>
      </c>
      <c r="P3465">
        <v>0.49</v>
      </c>
      <c r="Q3465" t="s">
        <v>13865</v>
      </c>
      <c r="R3465">
        <v>313693</v>
      </c>
      <c r="S3465">
        <v>4</v>
      </c>
    </row>
    <row r="3466" spans="1:19" x14ac:dyDescent="0.25">
      <c r="A3466" t="s">
        <v>1552</v>
      </c>
      <c r="B3466">
        <v>73</v>
      </c>
      <c r="C3466" t="s">
        <v>6048</v>
      </c>
      <c r="D3466">
        <v>1990</v>
      </c>
      <c r="E3466" t="s">
        <v>11555</v>
      </c>
      <c r="F3466">
        <v>123.958</v>
      </c>
      <c r="G3466">
        <v>0.79</v>
      </c>
      <c r="H3466">
        <v>0.72699999999999998</v>
      </c>
      <c r="I3466">
        <v>6</v>
      </c>
      <c r="J3466">
        <v>-11.84</v>
      </c>
      <c r="K3466">
        <v>0</v>
      </c>
      <c r="L3466">
        <v>0.105</v>
      </c>
      <c r="M3466">
        <v>4.1799999999999997E-3</v>
      </c>
      <c r="N3466">
        <v>1.6200000000000001E-4</v>
      </c>
      <c r="O3466">
        <v>6.2799999999999995E-2</v>
      </c>
      <c r="P3466">
        <v>0.67</v>
      </c>
      <c r="Q3466" t="s">
        <v>13865</v>
      </c>
      <c r="R3466">
        <v>337093</v>
      </c>
      <c r="S3466">
        <v>4</v>
      </c>
    </row>
    <row r="3467" spans="1:19" x14ac:dyDescent="0.25">
      <c r="A3467" t="s">
        <v>1571</v>
      </c>
      <c r="B3467">
        <v>74</v>
      </c>
      <c r="C3467" t="s">
        <v>6049</v>
      </c>
      <c r="D3467">
        <v>1990</v>
      </c>
      <c r="E3467" t="s">
        <v>11556</v>
      </c>
      <c r="F3467">
        <v>142.13200000000001</v>
      </c>
      <c r="G3467">
        <v>0.69399999999999995</v>
      </c>
      <c r="H3467">
        <v>0.46700000000000003</v>
      </c>
      <c r="I3467">
        <v>9</v>
      </c>
      <c r="J3467">
        <v>-14.436999999999999</v>
      </c>
      <c r="K3467">
        <v>1</v>
      </c>
      <c r="L3467">
        <v>3.2899999999999999E-2</v>
      </c>
      <c r="M3467">
        <v>0.63900000000000001</v>
      </c>
      <c r="N3467">
        <v>1.6099999999999998E-5</v>
      </c>
      <c r="O3467">
        <v>8.6900000000000005E-2</v>
      </c>
      <c r="P3467">
        <v>0.63</v>
      </c>
      <c r="Q3467" t="s">
        <v>13865</v>
      </c>
      <c r="R3467">
        <v>289707</v>
      </c>
      <c r="S3467">
        <v>4</v>
      </c>
    </row>
    <row r="3468" spans="1:19" x14ac:dyDescent="0.25">
      <c r="A3468" t="s">
        <v>1572</v>
      </c>
      <c r="B3468">
        <v>75</v>
      </c>
      <c r="C3468" t="s">
        <v>6050</v>
      </c>
      <c r="D3468">
        <v>1990</v>
      </c>
      <c r="E3468" t="s">
        <v>11557</v>
      </c>
      <c r="F3468">
        <v>174.238</v>
      </c>
      <c r="G3468">
        <v>0.35799999999999998</v>
      </c>
      <c r="H3468">
        <v>0.89300000000000002</v>
      </c>
      <c r="I3468">
        <v>4</v>
      </c>
      <c r="J3468">
        <v>-7.4859999999999998</v>
      </c>
      <c r="K3468">
        <v>0</v>
      </c>
      <c r="L3468">
        <v>0.12</v>
      </c>
      <c r="M3468">
        <v>2.2200000000000001E-2</v>
      </c>
      <c r="N3468">
        <v>5.2400000000000002E-2</v>
      </c>
      <c r="O3468">
        <v>0.126</v>
      </c>
      <c r="P3468">
        <v>0.26200000000000001</v>
      </c>
      <c r="Q3468" t="s">
        <v>13865</v>
      </c>
      <c r="R3468">
        <v>293653</v>
      </c>
      <c r="S3468">
        <v>4</v>
      </c>
    </row>
    <row r="3469" spans="1:19" x14ac:dyDescent="0.25">
      <c r="A3469" t="s">
        <v>1548</v>
      </c>
      <c r="B3469">
        <v>76</v>
      </c>
      <c r="C3469" t="s">
        <v>6051</v>
      </c>
      <c r="D3469">
        <v>1990</v>
      </c>
      <c r="E3469" t="s">
        <v>11558</v>
      </c>
      <c r="F3469">
        <v>126.23</v>
      </c>
      <c r="G3469">
        <v>0.40300000000000002</v>
      </c>
      <c r="H3469">
        <v>0.33800000000000002</v>
      </c>
      <c r="I3469">
        <v>8</v>
      </c>
      <c r="J3469">
        <v>-12.371</v>
      </c>
      <c r="K3469">
        <v>0</v>
      </c>
      <c r="L3469">
        <v>3.2199999999999999E-2</v>
      </c>
      <c r="M3469">
        <v>0.72699999999999998</v>
      </c>
      <c r="N3469">
        <v>0</v>
      </c>
      <c r="O3469">
        <v>8.4900000000000003E-2</v>
      </c>
      <c r="P3469">
        <v>0.23300000000000001</v>
      </c>
      <c r="Q3469" t="s">
        <v>13865</v>
      </c>
      <c r="R3469">
        <v>229227</v>
      </c>
      <c r="S3469">
        <v>4</v>
      </c>
    </row>
    <row r="3470" spans="1:19" x14ac:dyDescent="0.25">
      <c r="A3470" t="s">
        <v>623</v>
      </c>
      <c r="B3470">
        <v>77</v>
      </c>
      <c r="C3470" t="s">
        <v>6052</v>
      </c>
      <c r="D3470">
        <v>1990</v>
      </c>
      <c r="E3470" t="s">
        <v>11559</v>
      </c>
      <c r="F3470">
        <v>138.006</v>
      </c>
      <c r="G3470">
        <v>0.4</v>
      </c>
      <c r="H3470">
        <v>0.56299999999999994</v>
      </c>
      <c r="I3470">
        <v>8</v>
      </c>
      <c r="J3470">
        <v>-10.233000000000001</v>
      </c>
      <c r="K3470">
        <v>1</v>
      </c>
      <c r="L3470">
        <v>3.0700000000000002E-2</v>
      </c>
      <c r="M3470">
        <v>0.17</v>
      </c>
      <c r="N3470">
        <v>0</v>
      </c>
      <c r="O3470">
        <v>0.13300000000000001</v>
      </c>
      <c r="P3470">
        <v>0.442</v>
      </c>
      <c r="Q3470" t="s">
        <v>13865</v>
      </c>
      <c r="R3470">
        <v>245733</v>
      </c>
      <c r="S3470">
        <v>4</v>
      </c>
    </row>
    <row r="3471" spans="1:19" x14ac:dyDescent="0.25">
      <c r="A3471" t="s">
        <v>1573</v>
      </c>
      <c r="B3471">
        <v>78</v>
      </c>
      <c r="C3471" t="s">
        <v>6053</v>
      </c>
      <c r="D3471">
        <v>1990</v>
      </c>
      <c r="E3471" t="s">
        <v>11560</v>
      </c>
      <c r="F3471">
        <v>133.858</v>
      </c>
      <c r="G3471">
        <v>0.71499999999999997</v>
      </c>
      <c r="H3471">
        <v>0.81699999999999995</v>
      </c>
      <c r="I3471">
        <v>5</v>
      </c>
      <c r="J3471">
        <v>-6.2270000000000003</v>
      </c>
      <c r="K3471">
        <v>0</v>
      </c>
      <c r="L3471">
        <v>5.3199999999999997E-2</v>
      </c>
      <c r="M3471">
        <v>3.2500000000000001E-2</v>
      </c>
      <c r="N3471">
        <v>1.61E-6</v>
      </c>
      <c r="O3471">
        <v>0.85099999999999998</v>
      </c>
      <c r="P3471">
        <v>0.871</v>
      </c>
      <c r="Q3471" t="s">
        <v>13865</v>
      </c>
      <c r="R3471">
        <v>321573</v>
      </c>
      <c r="S3471">
        <v>4</v>
      </c>
    </row>
    <row r="3472" spans="1:19" x14ac:dyDescent="0.25">
      <c r="A3472" t="s">
        <v>1517</v>
      </c>
      <c r="B3472">
        <v>79</v>
      </c>
      <c r="C3472" t="s">
        <v>6054</v>
      </c>
      <c r="D3472">
        <v>1990</v>
      </c>
      <c r="E3472" t="s">
        <v>11561</v>
      </c>
      <c r="F3472">
        <v>100.733</v>
      </c>
      <c r="G3472">
        <v>0.877</v>
      </c>
      <c r="H3472">
        <v>0.85</v>
      </c>
      <c r="I3472">
        <v>1</v>
      </c>
      <c r="J3472">
        <v>-13.03</v>
      </c>
      <c r="K3472">
        <v>1</v>
      </c>
      <c r="L3472">
        <v>7.2599999999999998E-2</v>
      </c>
      <c r="M3472">
        <v>1.54E-2</v>
      </c>
      <c r="N3472">
        <v>3.6900000000000001E-3</v>
      </c>
      <c r="O3472">
        <v>0.114</v>
      </c>
      <c r="P3472">
        <v>0.80900000000000005</v>
      </c>
      <c r="Q3472" t="s">
        <v>13865</v>
      </c>
      <c r="R3472">
        <v>200600</v>
      </c>
      <c r="S3472">
        <v>4</v>
      </c>
    </row>
    <row r="3473" spans="1:19" x14ac:dyDescent="0.25">
      <c r="A3473" t="s">
        <v>1532</v>
      </c>
      <c r="B3473">
        <v>80</v>
      </c>
      <c r="C3473" t="s">
        <v>6055</v>
      </c>
      <c r="D3473">
        <v>1990</v>
      </c>
      <c r="E3473" t="s">
        <v>11562</v>
      </c>
      <c r="F3473">
        <v>108.23699999999999</v>
      </c>
      <c r="G3473">
        <v>0.66800000000000004</v>
      </c>
      <c r="H3473">
        <v>0.89200000000000002</v>
      </c>
      <c r="I3473">
        <v>7</v>
      </c>
      <c r="J3473">
        <v>-6.7670000000000003</v>
      </c>
      <c r="K3473">
        <v>0</v>
      </c>
      <c r="L3473">
        <v>7.7499999999999999E-2</v>
      </c>
      <c r="M3473">
        <v>7.6600000000000001E-2</v>
      </c>
      <c r="N3473">
        <v>1.0000000000000001E-5</v>
      </c>
      <c r="O3473">
        <v>0.13500000000000001</v>
      </c>
      <c r="P3473">
        <v>0.89900000000000002</v>
      </c>
      <c r="Q3473" t="s">
        <v>13865</v>
      </c>
      <c r="R3473">
        <v>256733</v>
      </c>
      <c r="S3473">
        <v>4</v>
      </c>
    </row>
    <row r="3474" spans="1:19" x14ac:dyDescent="0.25">
      <c r="A3474" t="s">
        <v>1574</v>
      </c>
      <c r="B3474">
        <v>81</v>
      </c>
      <c r="C3474" t="s">
        <v>6056</v>
      </c>
      <c r="D3474">
        <v>1990</v>
      </c>
      <c r="E3474" t="s">
        <v>11563</v>
      </c>
      <c r="F3474">
        <v>117.643</v>
      </c>
      <c r="G3474">
        <v>0.71199999999999997</v>
      </c>
      <c r="H3474">
        <v>0.78500000000000003</v>
      </c>
      <c r="I3474">
        <v>5</v>
      </c>
      <c r="J3474">
        <v>-6.4180000000000001</v>
      </c>
      <c r="K3474">
        <v>0</v>
      </c>
      <c r="L3474">
        <v>3.8600000000000002E-2</v>
      </c>
      <c r="M3474">
        <v>3.63E-3</v>
      </c>
      <c r="N3474">
        <v>6.9500000000000004E-6</v>
      </c>
      <c r="O3474">
        <v>8.7800000000000003E-2</v>
      </c>
      <c r="P3474">
        <v>0.97499999999999998</v>
      </c>
      <c r="Q3474" t="s">
        <v>13865</v>
      </c>
      <c r="R3474">
        <v>247002</v>
      </c>
      <c r="S3474">
        <v>4</v>
      </c>
    </row>
    <row r="3475" spans="1:19" x14ac:dyDescent="0.25">
      <c r="A3475" t="s">
        <v>1161</v>
      </c>
      <c r="B3475">
        <v>82</v>
      </c>
      <c r="C3475" t="s">
        <v>6057</v>
      </c>
      <c r="D3475">
        <v>1990</v>
      </c>
      <c r="E3475" t="s">
        <v>11564</v>
      </c>
      <c r="F3475">
        <v>127.095</v>
      </c>
      <c r="G3475">
        <v>0.59199999999999997</v>
      </c>
      <c r="H3475">
        <v>0.91800000000000004</v>
      </c>
      <c r="I3475">
        <v>5</v>
      </c>
      <c r="J3475">
        <v>-4.7439999999999998</v>
      </c>
      <c r="K3475">
        <v>1</v>
      </c>
      <c r="L3475">
        <v>3.5999999999999997E-2</v>
      </c>
      <c r="M3475">
        <v>1.43E-2</v>
      </c>
      <c r="N3475">
        <v>1.2500000000000001E-5</v>
      </c>
      <c r="O3475">
        <v>0.28699999999999998</v>
      </c>
      <c r="P3475">
        <v>0.56799999999999995</v>
      </c>
      <c r="Q3475" t="s">
        <v>13865</v>
      </c>
      <c r="R3475">
        <v>263200</v>
      </c>
      <c r="S3475">
        <v>4</v>
      </c>
    </row>
    <row r="3476" spans="1:19" x14ac:dyDescent="0.25">
      <c r="A3476" t="s">
        <v>1543</v>
      </c>
      <c r="B3476">
        <v>83</v>
      </c>
      <c r="C3476" t="s">
        <v>6058</v>
      </c>
      <c r="D3476">
        <v>1990</v>
      </c>
      <c r="E3476" t="s">
        <v>11565</v>
      </c>
      <c r="F3476">
        <v>73.010999999999996</v>
      </c>
      <c r="G3476">
        <v>0.45400000000000001</v>
      </c>
      <c r="H3476">
        <v>0.54800000000000004</v>
      </c>
      <c r="I3476">
        <v>11</v>
      </c>
      <c r="J3476">
        <v>-7.4210000000000003</v>
      </c>
      <c r="K3476">
        <v>0</v>
      </c>
      <c r="L3476">
        <v>4.7600000000000003E-2</v>
      </c>
      <c r="M3476">
        <v>0.309</v>
      </c>
      <c r="N3476">
        <v>0</v>
      </c>
      <c r="O3476">
        <v>7.5999999999999998E-2</v>
      </c>
      <c r="P3476">
        <v>0.59799999999999998</v>
      </c>
      <c r="Q3476" t="s">
        <v>13865</v>
      </c>
      <c r="R3476">
        <v>349840</v>
      </c>
      <c r="S3476">
        <v>4</v>
      </c>
    </row>
    <row r="3477" spans="1:19" x14ac:dyDescent="0.25">
      <c r="A3477" t="s">
        <v>1391</v>
      </c>
      <c r="B3477">
        <v>84</v>
      </c>
      <c r="C3477" t="s">
        <v>4539</v>
      </c>
      <c r="D3477">
        <v>1990</v>
      </c>
      <c r="E3477" t="s">
        <v>11566</v>
      </c>
      <c r="F3477">
        <v>135.90299999999999</v>
      </c>
      <c r="G3477">
        <v>0.56999999999999995</v>
      </c>
      <c r="H3477">
        <v>0.57499999999999996</v>
      </c>
      <c r="I3477">
        <v>9</v>
      </c>
      <c r="J3477">
        <v>-7.032</v>
      </c>
      <c r="K3477">
        <v>1</v>
      </c>
      <c r="L3477">
        <v>3.1800000000000002E-2</v>
      </c>
      <c r="M3477">
        <v>0.26700000000000002</v>
      </c>
      <c r="N3477">
        <v>0</v>
      </c>
      <c r="O3477">
        <v>8.2299999999999998E-2</v>
      </c>
      <c r="P3477">
        <v>0.42099999999999999</v>
      </c>
      <c r="Q3477" t="s">
        <v>13865</v>
      </c>
      <c r="R3477">
        <v>216373</v>
      </c>
      <c r="S3477">
        <v>4</v>
      </c>
    </row>
    <row r="3478" spans="1:19" x14ac:dyDescent="0.25">
      <c r="A3478" t="s">
        <v>1516</v>
      </c>
      <c r="B3478">
        <v>86</v>
      </c>
      <c r="C3478" t="s">
        <v>6059</v>
      </c>
      <c r="D3478">
        <v>1990</v>
      </c>
      <c r="E3478" t="s">
        <v>11567</v>
      </c>
      <c r="F3478">
        <v>119.973</v>
      </c>
      <c r="G3478">
        <v>0.81200000000000006</v>
      </c>
      <c r="H3478">
        <v>0.73599999999999999</v>
      </c>
      <c r="I3478">
        <v>6</v>
      </c>
      <c r="J3478">
        <v>-9.8889999999999993</v>
      </c>
      <c r="K3478">
        <v>1</v>
      </c>
      <c r="L3478">
        <v>8.6400000000000005E-2</v>
      </c>
      <c r="M3478">
        <v>6.5500000000000003E-2</v>
      </c>
      <c r="N3478">
        <v>2.16E-3</v>
      </c>
      <c r="O3478">
        <v>5.0799999999999998E-2</v>
      </c>
      <c r="P3478">
        <v>0.83299999999999996</v>
      </c>
      <c r="Q3478" t="s">
        <v>13865</v>
      </c>
      <c r="R3478">
        <v>241760</v>
      </c>
      <c r="S3478">
        <v>4</v>
      </c>
    </row>
    <row r="3479" spans="1:19" x14ac:dyDescent="0.25">
      <c r="A3479" t="s">
        <v>1575</v>
      </c>
      <c r="B3479">
        <v>87</v>
      </c>
      <c r="C3479" t="s">
        <v>6060</v>
      </c>
      <c r="D3479">
        <v>1990</v>
      </c>
      <c r="E3479" t="s">
        <v>11568</v>
      </c>
      <c r="F3479">
        <v>143.63900000000001</v>
      </c>
      <c r="G3479">
        <v>0.58699999999999997</v>
      </c>
      <c r="H3479">
        <v>0.40899999999999997</v>
      </c>
      <c r="I3479">
        <v>9</v>
      </c>
      <c r="J3479">
        <v>-15.074999999999999</v>
      </c>
      <c r="K3479">
        <v>1</v>
      </c>
      <c r="L3479">
        <v>2.7900000000000001E-2</v>
      </c>
      <c r="M3479">
        <v>1.6799999999999999E-2</v>
      </c>
      <c r="N3479">
        <v>3.5299999999999998E-2</v>
      </c>
      <c r="O3479">
        <v>4.58E-2</v>
      </c>
      <c r="P3479">
        <v>0.44900000000000001</v>
      </c>
      <c r="Q3479" t="s">
        <v>13865</v>
      </c>
      <c r="R3479">
        <v>316627</v>
      </c>
      <c r="S3479">
        <v>4</v>
      </c>
    </row>
    <row r="3480" spans="1:19" x14ac:dyDescent="0.25">
      <c r="A3480" t="s">
        <v>1551</v>
      </c>
      <c r="B3480">
        <v>88</v>
      </c>
      <c r="C3480" t="s">
        <v>6061</v>
      </c>
      <c r="D3480">
        <v>1990</v>
      </c>
      <c r="E3480" t="s">
        <v>11569</v>
      </c>
      <c r="F3480">
        <v>77.849000000000004</v>
      </c>
      <c r="G3480">
        <v>0.42899999999999999</v>
      </c>
      <c r="H3480">
        <v>0.32600000000000001</v>
      </c>
      <c r="I3480">
        <v>5</v>
      </c>
      <c r="J3480">
        <v>-12.702999999999999</v>
      </c>
      <c r="K3480">
        <v>1</v>
      </c>
      <c r="L3480">
        <v>0.03</v>
      </c>
      <c r="M3480">
        <v>0.377</v>
      </c>
      <c r="N3480">
        <v>0</v>
      </c>
      <c r="O3480">
        <v>0.10100000000000001</v>
      </c>
      <c r="P3480">
        <v>0.185</v>
      </c>
      <c r="Q3480" t="s">
        <v>13865</v>
      </c>
      <c r="R3480">
        <v>228267</v>
      </c>
      <c r="S3480">
        <v>4</v>
      </c>
    </row>
    <row r="3481" spans="1:19" x14ac:dyDescent="0.25">
      <c r="A3481" t="s">
        <v>1508</v>
      </c>
      <c r="B3481">
        <v>89</v>
      </c>
      <c r="C3481" t="s">
        <v>6062</v>
      </c>
      <c r="D3481">
        <v>1990</v>
      </c>
      <c r="E3481" t="s">
        <v>11570</v>
      </c>
      <c r="F3481">
        <v>104.968</v>
      </c>
      <c r="G3481">
        <v>0.64900000000000002</v>
      </c>
      <c r="H3481">
        <v>0.80500000000000005</v>
      </c>
      <c r="I3481">
        <v>7</v>
      </c>
      <c r="J3481">
        <v>-10.53</v>
      </c>
      <c r="K3481">
        <v>1</v>
      </c>
      <c r="L3481">
        <v>4.5499999999999999E-2</v>
      </c>
      <c r="M3481">
        <v>4.65E-2</v>
      </c>
      <c r="N3481">
        <v>3.5099999999999999E-6</v>
      </c>
      <c r="O3481">
        <v>0.123</v>
      </c>
      <c r="P3481">
        <v>0.64</v>
      </c>
      <c r="Q3481" t="s">
        <v>13865</v>
      </c>
      <c r="R3481">
        <v>320507</v>
      </c>
      <c r="S3481">
        <v>4</v>
      </c>
    </row>
    <row r="3482" spans="1:19" x14ac:dyDescent="0.25">
      <c r="A3482" t="s">
        <v>1530</v>
      </c>
      <c r="B3482">
        <v>90</v>
      </c>
      <c r="C3482" t="s">
        <v>6063</v>
      </c>
      <c r="D3482">
        <v>1990</v>
      </c>
      <c r="E3482" t="s">
        <v>11571</v>
      </c>
      <c r="F3482">
        <v>74.040999999999997</v>
      </c>
      <c r="G3482">
        <v>0.59399999999999997</v>
      </c>
      <c r="H3482">
        <v>0.42099999999999999</v>
      </c>
      <c r="I3482">
        <v>7</v>
      </c>
      <c r="J3482">
        <v>-13.707000000000001</v>
      </c>
      <c r="K3482">
        <v>0</v>
      </c>
      <c r="L3482">
        <v>3.1199999999999999E-2</v>
      </c>
      <c r="M3482">
        <v>0.19800000000000001</v>
      </c>
      <c r="N3482">
        <v>0</v>
      </c>
      <c r="O3482">
        <v>8.3199999999999996E-2</v>
      </c>
      <c r="P3482">
        <v>0.63700000000000001</v>
      </c>
      <c r="Q3482" t="s">
        <v>13865</v>
      </c>
      <c r="R3482">
        <v>238467</v>
      </c>
      <c r="S3482">
        <v>4</v>
      </c>
    </row>
    <row r="3483" spans="1:19" x14ac:dyDescent="0.25">
      <c r="A3483" t="s">
        <v>1093</v>
      </c>
      <c r="B3483">
        <v>91</v>
      </c>
      <c r="C3483" t="s">
        <v>6064</v>
      </c>
      <c r="D3483">
        <v>1990</v>
      </c>
      <c r="E3483" t="s">
        <v>11572</v>
      </c>
      <c r="F3483">
        <v>142.702</v>
      </c>
      <c r="G3483">
        <v>0.52200000000000002</v>
      </c>
      <c r="H3483">
        <v>0.73799999999999999</v>
      </c>
      <c r="I3483">
        <v>0</v>
      </c>
      <c r="J3483">
        <v>-6.423</v>
      </c>
      <c r="K3483">
        <v>1</v>
      </c>
      <c r="L3483">
        <v>3.1E-2</v>
      </c>
      <c r="M3483">
        <v>2.86E-2</v>
      </c>
      <c r="N3483">
        <v>5.8000000000000004E-6</v>
      </c>
      <c r="O3483">
        <v>0.4</v>
      </c>
      <c r="P3483">
        <v>0.46100000000000002</v>
      </c>
      <c r="Q3483" t="s">
        <v>13865</v>
      </c>
      <c r="R3483">
        <v>310533</v>
      </c>
      <c r="S3483">
        <v>4</v>
      </c>
    </row>
    <row r="3484" spans="1:19" x14ac:dyDescent="0.25">
      <c r="A3484" t="s">
        <v>1110</v>
      </c>
      <c r="B3484">
        <v>92</v>
      </c>
      <c r="C3484" t="s">
        <v>3568</v>
      </c>
      <c r="D3484">
        <v>1990</v>
      </c>
      <c r="E3484" t="s">
        <v>11573</v>
      </c>
      <c r="F3484">
        <v>176.43100000000001</v>
      </c>
      <c r="G3484">
        <v>0.435</v>
      </c>
      <c r="H3484">
        <v>0.66600000000000004</v>
      </c>
      <c r="I3484">
        <v>6</v>
      </c>
      <c r="J3484">
        <v>-10.596</v>
      </c>
      <c r="K3484">
        <v>1</v>
      </c>
      <c r="L3484">
        <v>3.1E-2</v>
      </c>
      <c r="M3484">
        <v>0.254</v>
      </c>
      <c r="N3484">
        <v>1.4E-5</v>
      </c>
      <c r="O3484">
        <v>5.4100000000000002E-2</v>
      </c>
      <c r="P3484">
        <v>0.56599999999999995</v>
      </c>
      <c r="Q3484" t="s">
        <v>13865</v>
      </c>
      <c r="R3484">
        <v>232640</v>
      </c>
      <c r="S3484">
        <v>4</v>
      </c>
    </row>
    <row r="3485" spans="1:19" x14ac:dyDescent="0.25">
      <c r="A3485" t="s">
        <v>1576</v>
      </c>
      <c r="B3485">
        <v>93</v>
      </c>
      <c r="C3485" t="s">
        <v>6065</v>
      </c>
      <c r="D3485">
        <v>1990</v>
      </c>
      <c r="E3485" t="s">
        <v>11574</v>
      </c>
      <c r="F3485">
        <v>120.639</v>
      </c>
      <c r="G3485">
        <v>0.79200000000000004</v>
      </c>
      <c r="H3485">
        <v>0.89700000000000002</v>
      </c>
      <c r="I3485">
        <v>9</v>
      </c>
      <c r="J3485">
        <v>-6.7770000000000001</v>
      </c>
      <c r="K3485">
        <v>0</v>
      </c>
      <c r="L3485">
        <v>5.3699999999999998E-2</v>
      </c>
      <c r="M3485">
        <v>2.3900000000000001E-2</v>
      </c>
      <c r="N3485">
        <v>9.990000000000001E-4</v>
      </c>
      <c r="O3485">
        <v>4.9099999999999998E-2</v>
      </c>
      <c r="P3485">
        <v>0.9</v>
      </c>
      <c r="Q3485" t="s">
        <v>13865</v>
      </c>
      <c r="R3485">
        <v>409333</v>
      </c>
      <c r="S3485">
        <v>4</v>
      </c>
    </row>
    <row r="3486" spans="1:19" x14ac:dyDescent="0.25">
      <c r="A3486" t="s">
        <v>1577</v>
      </c>
      <c r="B3486">
        <v>94</v>
      </c>
      <c r="C3486" t="s">
        <v>6066</v>
      </c>
      <c r="D3486">
        <v>1990</v>
      </c>
      <c r="E3486" t="s">
        <v>11575</v>
      </c>
      <c r="F3486">
        <v>85.308000000000007</v>
      </c>
      <c r="G3486">
        <v>0.86199999999999999</v>
      </c>
      <c r="H3486">
        <v>0.66300000000000003</v>
      </c>
      <c r="I3486">
        <v>0</v>
      </c>
      <c r="J3486">
        <v>-9.0039999999999996</v>
      </c>
      <c r="K3486">
        <v>1</v>
      </c>
      <c r="L3486">
        <v>0.21</v>
      </c>
      <c r="M3486">
        <v>0.12</v>
      </c>
      <c r="N3486">
        <v>0</v>
      </c>
      <c r="O3486">
        <v>0.318</v>
      </c>
      <c r="P3486">
        <v>0.83699999999999997</v>
      </c>
      <c r="Q3486" t="s">
        <v>13865</v>
      </c>
      <c r="R3486">
        <v>238267</v>
      </c>
      <c r="S3486">
        <v>4</v>
      </c>
    </row>
    <row r="3487" spans="1:19" x14ac:dyDescent="0.25">
      <c r="A3487" t="s">
        <v>1578</v>
      </c>
      <c r="B3487">
        <v>96</v>
      </c>
      <c r="C3487" t="s">
        <v>3635</v>
      </c>
      <c r="D3487">
        <v>1990</v>
      </c>
      <c r="E3487" t="s">
        <v>11576</v>
      </c>
      <c r="F3487">
        <v>117.998</v>
      </c>
      <c r="G3487">
        <v>0.51900000000000002</v>
      </c>
      <c r="H3487">
        <v>0.77700000000000002</v>
      </c>
      <c r="I3487">
        <v>5</v>
      </c>
      <c r="J3487">
        <v>-3.931</v>
      </c>
      <c r="K3487">
        <v>1</v>
      </c>
      <c r="L3487">
        <v>2.86E-2</v>
      </c>
      <c r="M3487">
        <v>6.7799999999999996E-3</v>
      </c>
      <c r="N3487">
        <v>1.36E-4</v>
      </c>
      <c r="O3487">
        <v>8.3400000000000002E-2</v>
      </c>
      <c r="P3487">
        <v>0.29399999999999998</v>
      </c>
      <c r="Q3487" t="s">
        <v>13865</v>
      </c>
      <c r="R3487">
        <v>268853</v>
      </c>
      <c r="S3487">
        <v>4</v>
      </c>
    </row>
    <row r="3488" spans="1:19" x14ac:dyDescent="0.25">
      <c r="A3488" t="s">
        <v>1260</v>
      </c>
      <c r="B3488">
        <v>98</v>
      </c>
      <c r="C3488" t="s">
        <v>6067</v>
      </c>
      <c r="D3488">
        <v>1990</v>
      </c>
      <c r="E3488" t="s">
        <v>11577</v>
      </c>
      <c r="F3488">
        <v>129.94800000000001</v>
      </c>
      <c r="G3488">
        <v>0.77500000000000002</v>
      </c>
      <c r="H3488">
        <v>0.67600000000000005</v>
      </c>
      <c r="I3488">
        <v>5</v>
      </c>
      <c r="J3488">
        <v>-10.582000000000001</v>
      </c>
      <c r="K3488">
        <v>0</v>
      </c>
      <c r="L3488">
        <v>4.2000000000000003E-2</v>
      </c>
      <c r="M3488">
        <v>2.2800000000000001E-2</v>
      </c>
      <c r="N3488">
        <v>0</v>
      </c>
      <c r="O3488">
        <v>6.3100000000000003E-2</v>
      </c>
      <c r="P3488">
        <v>0.64600000000000002</v>
      </c>
      <c r="Q3488" t="s">
        <v>13865</v>
      </c>
      <c r="R3488">
        <v>200680</v>
      </c>
      <c r="S3488">
        <v>4</v>
      </c>
    </row>
    <row r="3489" spans="1:19" x14ac:dyDescent="0.25">
      <c r="A3489" t="s">
        <v>1579</v>
      </c>
      <c r="B3489">
        <v>99</v>
      </c>
      <c r="C3489" t="s">
        <v>6068</v>
      </c>
      <c r="D3489">
        <v>1990</v>
      </c>
      <c r="E3489" t="s">
        <v>11578</v>
      </c>
      <c r="F3489">
        <v>113.592</v>
      </c>
      <c r="G3489">
        <v>0.96599999999999997</v>
      </c>
      <c r="H3489">
        <v>0.505</v>
      </c>
      <c r="I3489">
        <v>1</v>
      </c>
      <c r="J3489">
        <v>-14.762</v>
      </c>
      <c r="K3489">
        <v>1</v>
      </c>
      <c r="L3489">
        <v>0.111</v>
      </c>
      <c r="M3489">
        <v>6.7799999999999999E-2</v>
      </c>
      <c r="N3489">
        <v>0</v>
      </c>
      <c r="O3489">
        <v>0.19700000000000001</v>
      </c>
      <c r="P3489">
        <v>0.82599999999999996</v>
      </c>
      <c r="Q3489" t="s">
        <v>13865</v>
      </c>
      <c r="R3489">
        <v>258533</v>
      </c>
      <c r="S3489">
        <v>4</v>
      </c>
    </row>
    <row r="3490" spans="1:19" x14ac:dyDescent="0.25">
      <c r="A3490" t="s">
        <v>1580</v>
      </c>
      <c r="B3490">
        <v>100</v>
      </c>
      <c r="C3490" t="s">
        <v>6069</v>
      </c>
      <c r="D3490">
        <v>1990</v>
      </c>
      <c r="E3490" t="s">
        <v>11579</v>
      </c>
      <c r="F3490">
        <v>125.812</v>
      </c>
      <c r="G3490">
        <v>0.80800000000000005</v>
      </c>
      <c r="H3490">
        <v>0.91200000000000003</v>
      </c>
      <c r="I3490">
        <v>7</v>
      </c>
      <c r="J3490">
        <v>-5.2770000000000001</v>
      </c>
      <c r="K3490">
        <v>1</v>
      </c>
      <c r="L3490">
        <v>0.14899999999999999</v>
      </c>
      <c r="M3490">
        <v>4.2700000000000004E-3</v>
      </c>
      <c r="N3490">
        <v>8.5300000000000001E-2</v>
      </c>
      <c r="O3490">
        <v>0.315</v>
      </c>
      <c r="P3490">
        <v>0.40200000000000002</v>
      </c>
      <c r="Q3490" t="s">
        <v>13865</v>
      </c>
      <c r="R3490">
        <v>383427</v>
      </c>
      <c r="S3490">
        <v>4</v>
      </c>
    </row>
    <row r="3491" spans="1:19" x14ac:dyDescent="0.25">
      <c r="A3491" t="s">
        <v>1349</v>
      </c>
      <c r="B3491">
        <v>1</v>
      </c>
      <c r="C3491" t="s">
        <v>6070</v>
      </c>
      <c r="D3491">
        <v>1991</v>
      </c>
      <c r="E3491" t="s">
        <v>11580</v>
      </c>
      <c r="F3491">
        <v>131.25299999999999</v>
      </c>
      <c r="G3491">
        <v>0.52600000000000002</v>
      </c>
      <c r="H3491">
        <v>0.36499999999999999</v>
      </c>
      <c r="I3491">
        <v>1</v>
      </c>
      <c r="J3491">
        <v>-12.605</v>
      </c>
      <c r="K3491">
        <v>1</v>
      </c>
      <c r="L3491">
        <v>2.8000000000000001E-2</v>
      </c>
      <c r="M3491">
        <v>7.7499999999999999E-2</v>
      </c>
      <c r="N3491">
        <v>1.3499999999999999E-5</v>
      </c>
      <c r="O3491">
        <v>6.1800000000000001E-2</v>
      </c>
      <c r="P3491">
        <v>0.253</v>
      </c>
      <c r="Q3491" t="s">
        <v>13865</v>
      </c>
      <c r="R3491">
        <v>394133</v>
      </c>
      <c r="S3491">
        <v>4</v>
      </c>
    </row>
    <row r="3492" spans="1:19" x14ac:dyDescent="0.25">
      <c r="A3492" t="s">
        <v>1581</v>
      </c>
      <c r="B3492">
        <v>2</v>
      </c>
      <c r="C3492" t="s">
        <v>6071</v>
      </c>
      <c r="D3492">
        <v>1991</v>
      </c>
      <c r="E3492" t="s">
        <v>11581</v>
      </c>
      <c r="F3492">
        <v>201.79900000000001</v>
      </c>
      <c r="G3492">
        <v>0.55100000000000005</v>
      </c>
      <c r="H3492">
        <v>0.59099999999999997</v>
      </c>
      <c r="I3492">
        <v>6</v>
      </c>
      <c r="J3492">
        <v>-8.4039999999999999</v>
      </c>
      <c r="K3492">
        <v>0</v>
      </c>
      <c r="L3492">
        <v>0.12</v>
      </c>
      <c r="M3492">
        <v>5.4900000000000001E-3</v>
      </c>
      <c r="N3492">
        <v>6.55E-6</v>
      </c>
      <c r="O3492">
        <v>4.1599999999999998E-2</v>
      </c>
      <c r="P3492">
        <v>0.47399999999999998</v>
      </c>
      <c r="Q3492" t="s">
        <v>13865</v>
      </c>
      <c r="R3492">
        <v>236947</v>
      </c>
      <c r="S3492">
        <v>4</v>
      </c>
    </row>
    <row r="3493" spans="1:19" x14ac:dyDescent="0.25">
      <c r="A3493" t="s">
        <v>1582</v>
      </c>
      <c r="B3493">
        <v>3</v>
      </c>
      <c r="C3493" t="s">
        <v>6072</v>
      </c>
      <c r="D3493">
        <v>1991</v>
      </c>
      <c r="E3493" t="s">
        <v>11582</v>
      </c>
      <c r="F3493">
        <v>113.229</v>
      </c>
      <c r="G3493">
        <v>0.80600000000000005</v>
      </c>
      <c r="H3493">
        <v>0.93600000000000005</v>
      </c>
      <c r="I3493">
        <v>6</v>
      </c>
      <c r="J3493">
        <v>-5.9880000000000004</v>
      </c>
      <c r="K3493">
        <v>1</v>
      </c>
      <c r="L3493">
        <v>6.2399999999999997E-2</v>
      </c>
      <c r="M3493">
        <v>1.99E-3</v>
      </c>
      <c r="N3493">
        <v>0.246</v>
      </c>
      <c r="O3493">
        <v>9.35E-2</v>
      </c>
      <c r="P3493">
        <v>0.77300000000000002</v>
      </c>
      <c r="Q3493" t="s">
        <v>13865</v>
      </c>
      <c r="R3493">
        <v>299933</v>
      </c>
      <c r="S3493">
        <v>4</v>
      </c>
    </row>
    <row r="3494" spans="1:19" x14ac:dyDescent="0.25">
      <c r="A3494" t="s">
        <v>1516</v>
      </c>
      <c r="B3494">
        <v>4</v>
      </c>
      <c r="C3494" t="s">
        <v>6073</v>
      </c>
      <c r="D3494">
        <v>1991</v>
      </c>
      <c r="E3494" t="s">
        <v>11583</v>
      </c>
      <c r="F3494">
        <v>90.012</v>
      </c>
      <c r="G3494">
        <v>0.70599999999999996</v>
      </c>
      <c r="H3494">
        <v>0.44</v>
      </c>
      <c r="I3494">
        <v>4</v>
      </c>
      <c r="J3494">
        <v>-11.577</v>
      </c>
      <c r="K3494">
        <v>1</v>
      </c>
      <c r="L3494">
        <v>4.9299999999999997E-2</v>
      </c>
      <c r="M3494">
        <v>0.76300000000000001</v>
      </c>
      <c r="N3494">
        <v>0</v>
      </c>
      <c r="O3494">
        <v>9.5799999999999996E-2</v>
      </c>
      <c r="P3494">
        <v>0.39500000000000002</v>
      </c>
      <c r="Q3494" t="s">
        <v>13865</v>
      </c>
      <c r="R3494">
        <v>292933</v>
      </c>
      <c r="S3494">
        <v>4</v>
      </c>
    </row>
    <row r="3495" spans="1:19" x14ac:dyDescent="0.25">
      <c r="A3495" t="s">
        <v>1583</v>
      </c>
      <c r="B3495">
        <v>5</v>
      </c>
      <c r="C3495" t="s">
        <v>5854</v>
      </c>
      <c r="D3495">
        <v>1991</v>
      </c>
      <c r="E3495" t="s">
        <v>11584</v>
      </c>
      <c r="F3495">
        <v>149.82599999999999</v>
      </c>
      <c r="G3495">
        <v>0.64100000000000001</v>
      </c>
      <c r="H3495">
        <v>0.57299999999999995</v>
      </c>
      <c r="I3495">
        <v>9</v>
      </c>
      <c r="J3495">
        <v>-9.1980000000000004</v>
      </c>
      <c r="K3495">
        <v>1</v>
      </c>
      <c r="L3495">
        <v>4.8500000000000001E-2</v>
      </c>
      <c r="M3495">
        <v>0.191</v>
      </c>
      <c r="N3495">
        <v>0</v>
      </c>
      <c r="O3495">
        <v>0.317</v>
      </c>
      <c r="P3495">
        <v>0.5</v>
      </c>
      <c r="Q3495" t="s">
        <v>13865</v>
      </c>
      <c r="R3495">
        <v>209427</v>
      </c>
      <c r="S3495">
        <v>5</v>
      </c>
    </row>
    <row r="3496" spans="1:19" x14ac:dyDescent="0.25">
      <c r="A3496" t="s">
        <v>1584</v>
      </c>
      <c r="B3496">
        <v>6</v>
      </c>
      <c r="C3496" t="s">
        <v>6074</v>
      </c>
      <c r="D3496">
        <v>1991</v>
      </c>
      <c r="E3496" t="s">
        <v>11585</v>
      </c>
      <c r="F3496">
        <v>104.074</v>
      </c>
      <c r="G3496">
        <v>0.63700000000000001</v>
      </c>
      <c r="H3496">
        <v>0.84899999999999998</v>
      </c>
      <c r="I3496">
        <v>1</v>
      </c>
      <c r="J3496">
        <v>-6.8550000000000004</v>
      </c>
      <c r="K3496">
        <v>1</v>
      </c>
      <c r="L3496">
        <v>3.6200000000000003E-2</v>
      </c>
      <c r="M3496">
        <v>3.4099999999999999E-4</v>
      </c>
      <c r="N3496">
        <v>3.8600000000000002E-2</v>
      </c>
      <c r="O3496">
        <v>0.14099999999999999</v>
      </c>
      <c r="P3496">
        <v>0.93600000000000005</v>
      </c>
      <c r="Q3496" t="s">
        <v>13865</v>
      </c>
      <c r="R3496">
        <v>209813</v>
      </c>
      <c r="S3496">
        <v>4</v>
      </c>
    </row>
    <row r="3497" spans="1:19" x14ac:dyDescent="0.25">
      <c r="A3497" t="s">
        <v>1585</v>
      </c>
      <c r="B3497">
        <v>7</v>
      </c>
      <c r="C3497" t="s">
        <v>6075</v>
      </c>
      <c r="D3497">
        <v>1991</v>
      </c>
      <c r="E3497" t="s">
        <v>11586</v>
      </c>
      <c r="F3497">
        <v>91.893000000000001</v>
      </c>
      <c r="G3497">
        <v>0.626</v>
      </c>
      <c r="H3497">
        <v>0.13400000000000001</v>
      </c>
      <c r="I3497">
        <v>6</v>
      </c>
      <c r="J3497">
        <v>-14.898</v>
      </c>
      <c r="K3497">
        <v>1</v>
      </c>
      <c r="L3497">
        <v>2.98E-2</v>
      </c>
      <c r="M3497">
        <v>0.46700000000000003</v>
      </c>
      <c r="N3497">
        <v>0</v>
      </c>
      <c r="O3497">
        <v>0.113</v>
      </c>
      <c r="P3497">
        <v>0.23899999999999999</v>
      </c>
      <c r="Q3497" t="s">
        <v>13865</v>
      </c>
      <c r="R3497">
        <v>334107</v>
      </c>
      <c r="S3497">
        <v>4</v>
      </c>
    </row>
    <row r="3498" spans="1:19" x14ac:dyDescent="0.25">
      <c r="A3498" t="s">
        <v>1537</v>
      </c>
      <c r="B3498">
        <v>9</v>
      </c>
      <c r="C3498" t="s">
        <v>6076</v>
      </c>
      <c r="D3498">
        <v>1991</v>
      </c>
      <c r="E3498" t="s">
        <v>11587</v>
      </c>
      <c r="F3498">
        <v>126.42100000000001</v>
      </c>
      <c r="G3498">
        <v>0.63900000000000001</v>
      </c>
      <c r="H3498">
        <v>0.375</v>
      </c>
      <c r="I3498">
        <v>10</v>
      </c>
      <c r="J3498">
        <v>-11.148</v>
      </c>
      <c r="K3498">
        <v>1</v>
      </c>
      <c r="L3498">
        <v>2.7699999999999999E-2</v>
      </c>
      <c r="M3498">
        <v>0.26400000000000001</v>
      </c>
      <c r="N3498">
        <v>5.4600000000000004E-4</v>
      </c>
      <c r="O3498">
        <v>8.72E-2</v>
      </c>
      <c r="P3498">
        <v>0.11600000000000001</v>
      </c>
      <c r="Q3498" t="s">
        <v>13865</v>
      </c>
      <c r="R3498">
        <v>255427</v>
      </c>
      <c r="S3498">
        <v>4</v>
      </c>
    </row>
    <row r="3499" spans="1:19" x14ac:dyDescent="0.25">
      <c r="A3499" t="s">
        <v>1586</v>
      </c>
      <c r="B3499">
        <v>10</v>
      </c>
      <c r="C3499" t="s">
        <v>6077</v>
      </c>
      <c r="D3499">
        <v>1991</v>
      </c>
      <c r="E3499" t="s">
        <v>11588</v>
      </c>
      <c r="F3499">
        <v>97.861999999999995</v>
      </c>
      <c r="G3499">
        <v>0.70199999999999996</v>
      </c>
      <c r="H3499">
        <v>0.90100000000000002</v>
      </c>
      <c r="I3499">
        <v>1</v>
      </c>
      <c r="J3499">
        <v>-4.45</v>
      </c>
      <c r="K3499">
        <v>1</v>
      </c>
      <c r="L3499">
        <v>2.64E-2</v>
      </c>
      <c r="M3499">
        <v>0.42599999999999999</v>
      </c>
      <c r="N3499">
        <v>1.5299999999999999E-3</v>
      </c>
      <c r="O3499">
        <v>3.6799999999999999E-2</v>
      </c>
      <c r="P3499">
        <v>0.91900000000000004</v>
      </c>
      <c r="Q3499" t="s">
        <v>13865</v>
      </c>
      <c r="R3499">
        <v>236973</v>
      </c>
      <c r="S3499">
        <v>4</v>
      </c>
    </row>
    <row r="3500" spans="1:19" x14ac:dyDescent="0.25">
      <c r="A3500" t="s">
        <v>1587</v>
      </c>
      <c r="B3500">
        <v>11</v>
      </c>
      <c r="C3500" t="s">
        <v>6078</v>
      </c>
      <c r="D3500">
        <v>1991</v>
      </c>
      <c r="E3500" t="s">
        <v>11589</v>
      </c>
      <c r="F3500">
        <v>114.14400000000001</v>
      </c>
      <c r="G3500">
        <v>0.754</v>
      </c>
      <c r="H3500">
        <v>0.85699999999999998</v>
      </c>
      <c r="I3500">
        <v>2</v>
      </c>
      <c r="J3500">
        <v>-9.6989999999999998</v>
      </c>
      <c r="K3500">
        <v>1</v>
      </c>
      <c r="L3500">
        <v>6.0499999999999998E-2</v>
      </c>
      <c r="M3500">
        <v>1.43E-2</v>
      </c>
      <c r="N3500">
        <v>2.1399999999999998E-5</v>
      </c>
      <c r="O3500">
        <v>0.27800000000000002</v>
      </c>
      <c r="P3500">
        <v>0.78500000000000003</v>
      </c>
      <c r="Q3500" t="s">
        <v>13865</v>
      </c>
      <c r="R3500">
        <v>235227</v>
      </c>
      <c r="S3500">
        <v>4</v>
      </c>
    </row>
    <row r="3501" spans="1:19" x14ac:dyDescent="0.25">
      <c r="A3501" t="s">
        <v>1588</v>
      </c>
      <c r="B3501">
        <v>12</v>
      </c>
      <c r="C3501" t="s">
        <v>6079</v>
      </c>
      <c r="D3501">
        <v>1991</v>
      </c>
      <c r="E3501" t="s">
        <v>11590</v>
      </c>
      <c r="F3501">
        <v>128.39099999999999</v>
      </c>
      <c r="G3501">
        <v>0.50600000000000001</v>
      </c>
      <c r="H3501">
        <v>0.32100000000000001</v>
      </c>
      <c r="I3501">
        <v>1</v>
      </c>
      <c r="J3501">
        <v>-11.795999999999999</v>
      </c>
      <c r="K3501">
        <v>1</v>
      </c>
      <c r="L3501">
        <v>2.8899999999999999E-2</v>
      </c>
      <c r="M3501">
        <v>0.74</v>
      </c>
      <c r="N3501">
        <v>1.2100000000000001E-6</v>
      </c>
      <c r="O3501">
        <v>0.125</v>
      </c>
      <c r="P3501">
        <v>7.2400000000000006E-2</v>
      </c>
      <c r="Q3501" t="s">
        <v>13865</v>
      </c>
      <c r="R3501">
        <v>300107</v>
      </c>
      <c r="S3501">
        <v>4</v>
      </c>
    </row>
    <row r="3502" spans="1:19" x14ac:dyDescent="0.25">
      <c r="A3502" t="s">
        <v>1548</v>
      </c>
      <c r="B3502">
        <v>13</v>
      </c>
      <c r="C3502" t="s">
        <v>3064</v>
      </c>
      <c r="D3502">
        <v>1991</v>
      </c>
      <c r="E3502" t="s">
        <v>11591</v>
      </c>
      <c r="F3502">
        <v>109.864</v>
      </c>
      <c r="G3502">
        <v>0.68400000000000005</v>
      </c>
      <c r="H3502">
        <v>0.81799999999999995</v>
      </c>
      <c r="I3502">
        <v>1</v>
      </c>
      <c r="J3502">
        <v>-8.6859999999999999</v>
      </c>
      <c r="K3502">
        <v>0</v>
      </c>
      <c r="L3502">
        <v>4.0500000000000001E-2</v>
      </c>
      <c r="M3502">
        <v>0.20699999999999999</v>
      </c>
      <c r="N3502">
        <v>2.1900000000000002E-6</v>
      </c>
      <c r="O3502">
        <v>2.5100000000000001E-2</v>
      </c>
      <c r="P3502">
        <v>0.93700000000000006</v>
      </c>
      <c r="Q3502" t="s">
        <v>13865</v>
      </c>
      <c r="R3502">
        <v>246107</v>
      </c>
      <c r="S3502">
        <v>4</v>
      </c>
    </row>
    <row r="3503" spans="1:19" x14ac:dyDescent="0.25">
      <c r="A3503" t="s">
        <v>1589</v>
      </c>
      <c r="B3503">
        <v>14</v>
      </c>
      <c r="C3503" t="s">
        <v>6080</v>
      </c>
      <c r="D3503">
        <v>1991</v>
      </c>
      <c r="E3503" t="s">
        <v>11592</v>
      </c>
      <c r="F3503">
        <v>81.813999999999993</v>
      </c>
      <c r="G3503">
        <v>0.27300000000000002</v>
      </c>
      <c r="H3503">
        <v>0.53700000000000003</v>
      </c>
      <c r="I3503">
        <v>2</v>
      </c>
      <c r="J3503">
        <v>-9.6120000000000001</v>
      </c>
      <c r="K3503">
        <v>1</v>
      </c>
      <c r="L3503">
        <v>3.0599999999999999E-2</v>
      </c>
      <c r="M3503">
        <v>2.41E-2</v>
      </c>
      <c r="N3503">
        <v>0</v>
      </c>
      <c r="O3503">
        <v>9.2200000000000004E-2</v>
      </c>
      <c r="P3503">
        <v>0.23200000000000001</v>
      </c>
      <c r="Q3503" t="s">
        <v>13865</v>
      </c>
      <c r="R3503">
        <v>287320</v>
      </c>
      <c r="S3503">
        <v>4</v>
      </c>
    </row>
    <row r="3504" spans="1:19" x14ac:dyDescent="0.25">
      <c r="A3504" t="s">
        <v>982</v>
      </c>
      <c r="B3504">
        <v>15</v>
      </c>
      <c r="C3504" t="s">
        <v>6081</v>
      </c>
      <c r="D3504">
        <v>1991</v>
      </c>
      <c r="E3504" t="s">
        <v>11593</v>
      </c>
      <c r="F3504">
        <v>137.989</v>
      </c>
      <c r="G3504">
        <v>0.53600000000000003</v>
      </c>
      <c r="H3504">
        <v>0.24199999999999999</v>
      </c>
      <c r="I3504">
        <v>7</v>
      </c>
      <c r="J3504">
        <v>-11.715999999999999</v>
      </c>
      <c r="K3504">
        <v>1</v>
      </c>
      <c r="L3504">
        <v>2.7699999999999999E-2</v>
      </c>
      <c r="M3504">
        <v>0.67400000000000004</v>
      </c>
      <c r="N3504">
        <v>0</v>
      </c>
      <c r="O3504">
        <v>0.33100000000000002</v>
      </c>
      <c r="P3504">
        <v>0.33100000000000002</v>
      </c>
      <c r="Q3504" t="s">
        <v>13865</v>
      </c>
      <c r="R3504">
        <v>276346</v>
      </c>
      <c r="S3504">
        <v>4</v>
      </c>
    </row>
    <row r="3505" spans="1:19" x14ac:dyDescent="0.25">
      <c r="A3505" t="s">
        <v>1397</v>
      </c>
      <c r="B3505">
        <v>16</v>
      </c>
      <c r="C3505" t="s">
        <v>6082</v>
      </c>
      <c r="D3505">
        <v>1991</v>
      </c>
      <c r="E3505" t="s">
        <v>11594</v>
      </c>
      <c r="F3505">
        <v>150.94399999999999</v>
      </c>
      <c r="G3505">
        <v>0.496</v>
      </c>
      <c r="H3505">
        <v>0.57099999999999995</v>
      </c>
      <c r="I3505">
        <v>5</v>
      </c>
      <c r="J3505">
        <v>-9.9580000000000002</v>
      </c>
      <c r="K3505">
        <v>0</v>
      </c>
      <c r="L3505">
        <v>3.3500000000000002E-2</v>
      </c>
      <c r="M3505">
        <v>0.43</v>
      </c>
      <c r="N3505">
        <v>0</v>
      </c>
      <c r="O3505">
        <v>3.32E-2</v>
      </c>
      <c r="P3505">
        <v>0.25</v>
      </c>
      <c r="Q3505" t="s">
        <v>13865</v>
      </c>
      <c r="R3505">
        <v>251427</v>
      </c>
      <c r="S3505">
        <v>4</v>
      </c>
    </row>
    <row r="3506" spans="1:19" x14ac:dyDescent="0.25">
      <c r="A3506" t="s">
        <v>1590</v>
      </c>
      <c r="B3506">
        <v>17</v>
      </c>
      <c r="C3506" t="s">
        <v>6083</v>
      </c>
      <c r="D3506">
        <v>1991</v>
      </c>
      <c r="E3506" t="s">
        <v>11595</v>
      </c>
      <c r="F3506">
        <v>106.86199999999999</v>
      </c>
      <c r="G3506">
        <v>0.65700000000000003</v>
      </c>
      <c r="H3506">
        <v>0.60799999999999998</v>
      </c>
      <c r="I3506">
        <v>2</v>
      </c>
      <c r="J3506">
        <v>-13.565</v>
      </c>
      <c r="K3506">
        <v>1</v>
      </c>
      <c r="L3506">
        <v>2.87E-2</v>
      </c>
      <c r="M3506">
        <v>8.8000000000000005E-3</v>
      </c>
      <c r="N3506">
        <v>3.45E-6</v>
      </c>
      <c r="O3506">
        <v>0.10299999999999999</v>
      </c>
      <c r="P3506">
        <v>0.72299999999999998</v>
      </c>
      <c r="Q3506" t="s">
        <v>13865</v>
      </c>
      <c r="R3506">
        <v>189293</v>
      </c>
      <c r="S3506">
        <v>4</v>
      </c>
    </row>
    <row r="3507" spans="1:19" x14ac:dyDescent="0.25">
      <c r="A3507" t="s">
        <v>1581</v>
      </c>
      <c r="B3507">
        <v>18</v>
      </c>
      <c r="C3507" t="s">
        <v>6084</v>
      </c>
      <c r="D3507">
        <v>1991</v>
      </c>
      <c r="E3507" t="s">
        <v>11596</v>
      </c>
      <c r="F3507">
        <v>91.989000000000004</v>
      </c>
      <c r="G3507">
        <v>0.68300000000000005</v>
      </c>
      <c r="H3507">
        <v>0.47599999999999998</v>
      </c>
      <c r="I3507">
        <v>3</v>
      </c>
      <c r="J3507">
        <v>-9.9949999999999992</v>
      </c>
      <c r="K3507">
        <v>0</v>
      </c>
      <c r="L3507">
        <v>2.7E-2</v>
      </c>
      <c r="M3507">
        <v>0.24299999999999999</v>
      </c>
      <c r="N3507">
        <v>0</v>
      </c>
      <c r="O3507">
        <v>7.8600000000000003E-2</v>
      </c>
      <c r="P3507">
        <v>0.72499999999999998</v>
      </c>
      <c r="Q3507" t="s">
        <v>13865</v>
      </c>
      <c r="R3507">
        <v>289200</v>
      </c>
      <c r="S3507">
        <v>4</v>
      </c>
    </row>
    <row r="3508" spans="1:19" x14ac:dyDescent="0.25">
      <c r="A3508" t="s">
        <v>1432</v>
      </c>
      <c r="B3508">
        <v>19</v>
      </c>
      <c r="C3508" t="s">
        <v>6085</v>
      </c>
      <c r="D3508">
        <v>1991</v>
      </c>
      <c r="E3508" t="s">
        <v>11597</v>
      </c>
      <c r="F3508">
        <v>103.17</v>
      </c>
      <c r="G3508">
        <v>0.73899999999999999</v>
      </c>
      <c r="H3508">
        <v>0.95099999999999996</v>
      </c>
      <c r="I3508">
        <v>1</v>
      </c>
      <c r="J3508">
        <v>-8.8629999999999995</v>
      </c>
      <c r="K3508">
        <v>1</v>
      </c>
      <c r="L3508">
        <v>4.9599999999999998E-2</v>
      </c>
      <c r="M3508">
        <v>0.13900000000000001</v>
      </c>
      <c r="N3508">
        <v>6.1999999999999998E-3</v>
      </c>
      <c r="O3508">
        <v>0.46200000000000002</v>
      </c>
      <c r="P3508">
        <v>0.55100000000000005</v>
      </c>
      <c r="Q3508" t="s">
        <v>13865</v>
      </c>
      <c r="R3508">
        <v>350000</v>
      </c>
      <c r="S3508">
        <v>4</v>
      </c>
    </row>
    <row r="3509" spans="1:19" x14ac:dyDescent="0.25">
      <c r="A3509" t="s">
        <v>1371</v>
      </c>
      <c r="B3509">
        <v>21</v>
      </c>
      <c r="C3509" t="s">
        <v>6086</v>
      </c>
      <c r="D3509">
        <v>1991</v>
      </c>
      <c r="E3509" t="s">
        <v>11598</v>
      </c>
      <c r="F3509">
        <v>99.641999999999996</v>
      </c>
      <c r="G3509">
        <v>0.70499999999999996</v>
      </c>
      <c r="H3509">
        <v>0.82099999999999995</v>
      </c>
      <c r="I3509">
        <v>1</v>
      </c>
      <c r="J3509">
        <v>-7.085</v>
      </c>
      <c r="K3509">
        <v>1</v>
      </c>
      <c r="L3509">
        <v>0.128</v>
      </c>
      <c r="M3509">
        <v>2.4399999999999999E-3</v>
      </c>
      <c r="N3509">
        <v>0.68400000000000005</v>
      </c>
      <c r="O3509">
        <v>5.7200000000000001E-2</v>
      </c>
      <c r="P3509">
        <v>0.45600000000000002</v>
      </c>
      <c r="Q3509" t="s">
        <v>13865</v>
      </c>
      <c r="R3509">
        <v>294267</v>
      </c>
      <c r="S3509">
        <v>4</v>
      </c>
    </row>
    <row r="3510" spans="1:19" x14ac:dyDescent="0.25">
      <c r="A3510" t="s">
        <v>1548</v>
      </c>
      <c r="B3510">
        <v>22</v>
      </c>
      <c r="C3510" t="s">
        <v>1114</v>
      </c>
      <c r="D3510">
        <v>1991</v>
      </c>
      <c r="E3510" t="s">
        <v>11599</v>
      </c>
      <c r="F3510">
        <v>114.851</v>
      </c>
      <c r="G3510">
        <v>0.74</v>
      </c>
      <c r="H3510">
        <v>0.752</v>
      </c>
      <c r="I3510">
        <v>9</v>
      </c>
      <c r="J3510">
        <v>-7.008</v>
      </c>
      <c r="K3510">
        <v>0</v>
      </c>
      <c r="L3510">
        <v>3.5900000000000001E-2</v>
      </c>
      <c r="M3510">
        <v>4.0899999999999999E-2</v>
      </c>
      <c r="N3510">
        <v>1.25E-3</v>
      </c>
      <c r="O3510">
        <v>2.3300000000000001E-2</v>
      </c>
      <c r="P3510">
        <v>0.93899999999999995</v>
      </c>
      <c r="Q3510" t="s">
        <v>13865</v>
      </c>
      <c r="R3510">
        <v>248093</v>
      </c>
      <c r="S3510">
        <v>4</v>
      </c>
    </row>
    <row r="3511" spans="1:19" x14ac:dyDescent="0.25">
      <c r="A3511" t="s">
        <v>1520</v>
      </c>
      <c r="B3511">
        <v>23</v>
      </c>
      <c r="C3511" t="s">
        <v>6087</v>
      </c>
      <c r="D3511">
        <v>1991</v>
      </c>
      <c r="E3511" t="s">
        <v>11600</v>
      </c>
      <c r="F3511">
        <v>102.348</v>
      </c>
      <c r="G3511">
        <v>0.63100000000000001</v>
      </c>
      <c r="H3511">
        <v>0.77</v>
      </c>
      <c r="I3511">
        <v>2</v>
      </c>
      <c r="J3511">
        <v>-5.3150000000000004</v>
      </c>
      <c r="K3511">
        <v>1</v>
      </c>
      <c r="L3511">
        <v>2.6700000000000002E-2</v>
      </c>
      <c r="M3511">
        <v>4.5699999999999998E-2</v>
      </c>
      <c r="N3511">
        <v>0</v>
      </c>
      <c r="O3511">
        <v>0.48099999999999998</v>
      </c>
      <c r="P3511">
        <v>0.73399999999999999</v>
      </c>
      <c r="Q3511" t="s">
        <v>13865</v>
      </c>
      <c r="R3511">
        <v>263093</v>
      </c>
      <c r="S3511">
        <v>4</v>
      </c>
    </row>
    <row r="3512" spans="1:19" x14ac:dyDescent="0.25">
      <c r="A3512" t="s">
        <v>1534</v>
      </c>
      <c r="B3512">
        <v>24</v>
      </c>
      <c r="C3512" t="s">
        <v>6088</v>
      </c>
      <c r="D3512">
        <v>1991</v>
      </c>
      <c r="E3512" t="s">
        <v>11601</v>
      </c>
      <c r="F3512">
        <v>110.264</v>
      </c>
      <c r="G3512">
        <v>0.68</v>
      </c>
      <c r="H3512">
        <v>0.94099999999999995</v>
      </c>
      <c r="I3512">
        <v>1</v>
      </c>
      <c r="J3512">
        <v>-7.5090000000000003</v>
      </c>
      <c r="K3512">
        <v>0</v>
      </c>
      <c r="L3512">
        <v>3.7400000000000003E-2</v>
      </c>
      <c r="M3512">
        <v>0.48399999999999999</v>
      </c>
      <c r="N3512">
        <v>7.4300000000000004E-5</v>
      </c>
      <c r="O3512">
        <v>6.5600000000000006E-2</v>
      </c>
      <c r="P3512">
        <v>0.82299999999999995</v>
      </c>
      <c r="Q3512" t="s">
        <v>13865</v>
      </c>
      <c r="R3512">
        <v>247160</v>
      </c>
      <c r="S3512">
        <v>4</v>
      </c>
    </row>
    <row r="3513" spans="1:19" x14ac:dyDescent="0.25">
      <c r="A3513" t="s">
        <v>1591</v>
      </c>
      <c r="B3513">
        <v>25</v>
      </c>
      <c r="C3513" t="s">
        <v>6089</v>
      </c>
      <c r="D3513">
        <v>1991</v>
      </c>
      <c r="E3513" t="s">
        <v>11602</v>
      </c>
      <c r="F3513">
        <v>100.054</v>
      </c>
      <c r="G3513">
        <v>0.73899999999999999</v>
      </c>
      <c r="H3513">
        <v>0.67500000000000004</v>
      </c>
      <c r="I3513">
        <v>1</v>
      </c>
      <c r="J3513">
        <v>-9.1940000000000008</v>
      </c>
      <c r="K3513">
        <v>1</v>
      </c>
      <c r="L3513">
        <v>4.4400000000000002E-2</v>
      </c>
      <c r="M3513">
        <v>5.45E-2</v>
      </c>
      <c r="N3513">
        <v>1.12E-2</v>
      </c>
      <c r="O3513">
        <v>6.3200000000000006E-2</v>
      </c>
      <c r="P3513">
        <v>0.64300000000000002</v>
      </c>
      <c r="Q3513" t="s">
        <v>13865</v>
      </c>
      <c r="R3513">
        <v>284345</v>
      </c>
      <c r="S3513">
        <v>4</v>
      </c>
    </row>
    <row r="3514" spans="1:19" x14ac:dyDescent="0.25">
      <c r="A3514" t="s">
        <v>1548</v>
      </c>
      <c r="B3514">
        <v>26</v>
      </c>
      <c r="C3514" t="s">
        <v>6090</v>
      </c>
      <c r="D3514">
        <v>1991</v>
      </c>
      <c r="E3514" t="s">
        <v>11603</v>
      </c>
      <c r="F3514">
        <v>130.786</v>
      </c>
      <c r="G3514">
        <v>0.64100000000000001</v>
      </c>
      <c r="H3514">
        <v>0.504</v>
      </c>
      <c r="I3514">
        <v>7</v>
      </c>
      <c r="J3514">
        <v>-12.486000000000001</v>
      </c>
      <c r="K3514">
        <v>1</v>
      </c>
      <c r="L3514">
        <v>3.1E-2</v>
      </c>
      <c r="M3514">
        <v>0.19700000000000001</v>
      </c>
      <c r="N3514">
        <v>9.6199999999999994E-5</v>
      </c>
      <c r="O3514">
        <v>0.28799999999999998</v>
      </c>
      <c r="P3514">
        <v>0.27500000000000002</v>
      </c>
      <c r="Q3514" t="s">
        <v>13865</v>
      </c>
      <c r="R3514">
        <v>288827</v>
      </c>
      <c r="S3514">
        <v>4</v>
      </c>
    </row>
    <row r="3515" spans="1:19" x14ac:dyDescent="0.25">
      <c r="A3515" t="s">
        <v>1586</v>
      </c>
      <c r="B3515">
        <v>28</v>
      </c>
      <c r="C3515" t="s">
        <v>6091</v>
      </c>
      <c r="D3515">
        <v>1991</v>
      </c>
      <c r="E3515" t="s">
        <v>11604</v>
      </c>
      <c r="F3515">
        <v>126.956</v>
      </c>
      <c r="G3515">
        <v>0.64800000000000002</v>
      </c>
      <c r="H3515">
        <v>0.89</v>
      </c>
      <c r="I3515">
        <v>2</v>
      </c>
      <c r="J3515">
        <v>-3.8340000000000001</v>
      </c>
      <c r="K3515">
        <v>1</v>
      </c>
      <c r="L3515">
        <v>4.2900000000000001E-2</v>
      </c>
      <c r="M3515">
        <v>0.28799999999999998</v>
      </c>
      <c r="N3515">
        <v>0</v>
      </c>
      <c r="O3515">
        <v>0.11899999999999999</v>
      </c>
      <c r="P3515">
        <v>0.80800000000000005</v>
      </c>
      <c r="Q3515" t="s">
        <v>13865</v>
      </c>
      <c r="R3515">
        <v>213733</v>
      </c>
      <c r="S3515">
        <v>4</v>
      </c>
    </row>
    <row r="3516" spans="1:19" x14ac:dyDescent="0.25">
      <c r="A3516" t="s">
        <v>1592</v>
      </c>
      <c r="B3516">
        <v>29</v>
      </c>
      <c r="C3516" t="s">
        <v>6092</v>
      </c>
      <c r="D3516">
        <v>1991</v>
      </c>
      <c r="E3516" t="s">
        <v>11605</v>
      </c>
      <c r="F3516">
        <v>96.956000000000003</v>
      </c>
      <c r="G3516">
        <v>0.68300000000000005</v>
      </c>
      <c r="H3516">
        <v>0.66100000000000003</v>
      </c>
      <c r="I3516">
        <v>1</v>
      </c>
      <c r="J3516">
        <v>-12.823</v>
      </c>
      <c r="K3516">
        <v>1</v>
      </c>
      <c r="L3516">
        <v>4.5900000000000003E-2</v>
      </c>
      <c r="M3516">
        <v>0.13700000000000001</v>
      </c>
      <c r="N3516">
        <v>0.55700000000000005</v>
      </c>
      <c r="O3516">
        <v>7.7200000000000005E-2</v>
      </c>
      <c r="P3516">
        <v>0.70699999999999996</v>
      </c>
      <c r="Q3516" t="s">
        <v>13865</v>
      </c>
      <c r="R3516">
        <v>281333</v>
      </c>
      <c r="S3516">
        <v>4</v>
      </c>
    </row>
    <row r="3517" spans="1:19" x14ac:dyDescent="0.25">
      <c r="A3517" t="s">
        <v>1593</v>
      </c>
      <c r="B3517">
        <v>30</v>
      </c>
      <c r="C3517" t="s">
        <v>6093</v>
      </c>
      <c r="D3517">
        <v>1991</v>
      </c>
      <c r="E3517" t="s">
        <v>11606</v>
      </c>
      <c r="F3517">
        <v>118.01</v>
      </c>
      <c r="G3517">
        <v>0.65600000000000003</v>
      </c>
      <c r="H3517">
        <v>0.77300000000000002</v>
      </c>
      <c r="I3517">
        <v>10</v>
      </c>
      <c r="J3517">
        <v>-10.308999999999999</v>
      </c>
      <c r="K3517">
        <v>0</v>
      </c>
      <c r="L3517">
        <v>3.2800000000000003E-2</v>
      </c>
      <c r="M3517">
        <v>2.9299999999999999E-3</v>
      </c>
      <c r="N3517">
        <v>6.5100000000000005E-2</v>
      </c>
      <c r="O3517">
        <v>0.316</v>
      </c>
      <c r="P3517">
        <v>0.47299999999999998</v>
      </c>
      <c r="Q3517" t="s">
        <v>13865</v>
      </c>
      <c r="R3517">
        <v>208867</v>
      </c>
      <c r="S3517">
        <v>4</v>
      </c>
    </row>
    <row r="3518" spans="1:19" x14ac:dyDescent="0.25">
      <c r="A3518" t="s">
        <v>1594</v>
      </c>
      <c r="B3518">
        <v>31</v>
      </c>
      <c r="C3518" t="s">
        <v>6094</v>
      </c>
      <c r="D3518">
        <v>1991</v>
      </c>
      <c r="E3518" t="s">
        <v>11607</v>
      </c>
      <c r="F3518">
        <v>113.664</v>
      </c>
      <c r="G3518">
        <v>0.74299999999999999</v>
      </c>
      <c r="H3518">
        <v>0.71199999999999997</v>
      </c>
      <c r="I3518">
        <v>1</v>
      </c>
      <c r="J3518">
        <v>-6.0119999999999996</v>
      </c>
      <c r="K3518">
        <v>1</v>
      </c>
      <c r="L3518">
        <v>6.2799999999999995E-2</v>
      </c>
      <c r="M3518">
        <v>0.11799999999999999</v>
      </c>
      <c r="N3518">
        <v>0</v>
      </c>
      <c r="O3518">
        <v>0.16600000000000001</v>
      </c>
      <c r="P3518">
        <v>0.89</v>
      </c>
      <c r="Q3518" t="s">
        <v>13865</v>
      </c>
      <c r="R3518">
        <v>204728</v>
      </c>
      <c r="S3518">
        <v>4</v>
      </c>
    </row>
    <row r="3519" spans="1:19" x14ac:dyDescent="0.25">
      <c r="A3519" t="s">
        <v>1595</v>
      </c>
      <c r="B3519">
        <v>32</v>
      </c>
      <c r="C3519" t="s">
        <v>6095</v>
      </c>
      <c r="D3519">
        <v>1991</v>
      </c>
      <c r="E3519" t="s">
        <v>11608</v>
      </c>
      <c r="F3519">
        <v>93.846999999999994</v>
      </c>
      <c r="G3519">
        <v>0.65400000000000003</v>
      </c>
      <c r="H3519">
        <v>0.749</v>
      </c>
      <c r="I3519">
        <v>11</v>
      </c>
      <c r="J3519">
        <v>-9.2210000000000001</v>
      </c>
      <c r="K3519">
        <v>0</v>
      </c>
      <c r="L3519">
        <v>5.3699999999999998E-2</v>
      </c>
      <c r="M3519">
        <v>7.46E-2</v>
      </c>
      <c r="N3519">
        <v>0</v>
      </c>
      <c r="O3519">
        <v>0.114</v>
      </c>
      <c r="P3519">
        <v>0.66300000000000003</v>
      </c>
      <c r="Q3519" t="s">
        <v>13865</v>
      </c>
      <c r="R3519">
        <v>237373</v>
      </c>
      <c r="S3519">
        <v>4</v>
      </c>
    </row>
    <row r="3520" spans="1:19" x14ac:dyDescent="0.25">
      <c r="A3520" t="s">
        <v>1538</v>
      </c>
      <c r="B3520">
        <v>33</v>
      </c>
      <c r="C3520" t="s">
        <v>6096</v>
      </c>
      <c r="D3520">
        <v>1991</v>
      </c>
      <c r="E3520" t="s">
        <v>11609</v>
      </c>
      <c r="F3520">
        <v>125.639</v>
      </c>
      <c r="G3520">
        <v>0.66600000000000004</v>
      </c>
      <c r="H3520">
        <v>0.85499999999999998</v>
      </c>
      <c r="I3520">
        <v>9</v>
      </c>
      <c r="J3520">
        <v>-5.0510000000000002</v>
      </c>
      <c r="K3520">
        <v>0</v>
      </c>
      <c r="L3520">
        <v>2.9499999999999998E-2</v>
      </c>
      <c r="M3520">
        <v>0.17899999999999999</v>
      </c>
      <c r="N3520">
        <v>1.1999999999999999E-6</v>
      </c>
      <c r="O3520">
        <v>9.8699999999999996E-2</v>
      </c>
      <c r="P3520">
        <v>0.80300000000000005</v>
      </c>
      <c r="Q3520" t="s">
        <v>13865</v>
      </c>
      <c r="R3520">
        <v>268427</v>
      </c>
      <c r="S3520">
        <v>4</v>
      </c>
    </row>
    <row r="3521" spans="1:19" x14ac:dyDescent="0.25">
      <c r="A3521" t="s">
        <v>1571</v>
      </c>
      <c r="B3521">
        <v>34</v>
      </c>
      <c r="C3521" t="s">
        <v>6097</v>
      </c>
      <c r="D3521">
        <v>1991</v>
      </c>
      <c r="E3521" t="s">
        <v>11610</v>
      </c>
      <c r="F3521">
        <v>131.846</v>
      </c>
      <c r="G3521">
        <v>0.64300000000000002</v>
      </c>
      <c r="H3521">
        <v>0.43</v>
      </c>
      <c r="I3521">
        <v>4</v>
      </c>
      <c r="J3521">
        <v>-11.694000000000001</v>
      </c>
      <c r="K3521">
        <v>1</v>
      </c>
      <c r="L3521">
        <v>4.4699999999999997E-2</v>
      </c>
      <c r="M3521">
        <v>0.65</v>
      </c>
      <c r="N3521">
        <v>0</v>
      </c>
      <c r="O3521">
        <v>0.41699999999999998</v>
      </c>
      <c r="P3521">
        <v>0.47499999999999998</v>
      </c>
      <c r="Q3521" t="s">
        <v>13865</v>
      </c>
      <c r="R3521">
        <v>242627</v>
      </c>
      <c r="S3521">
        <v>4</v>
      </c>
    </row>
    <row r="3522" spans="1:19" x14ac:dyDescent="0.25">
      <c r="A3522" t="s">
        <v>1596</v>
      </c>
      <c r="B3522">
        <v>35</v>
      </c>
      <c r="C3522" t="s">
        <v>6098</v>
      </c>
      <c r="D3522">
        <v>1991</v>
      </c>
      <c r="E3522" t="s">
        <v>11611</v>
      </c>
      <c r="F3522">
        <v>159.69</v>
      </c>
      <c r="G3522">
        <v>0.67900000000000005</v>
      </c>
      <c r="H3522">
        <v>0.56799999999999995</v>
      </c>
      <c r="I3522">
        <v>6</v>
      </c>
      <c r="J3522">
        <v>-10.74</v>
      </c>
      <c r="K3522">
        <v>1</v>
      </c>
      <c r="L3522">
        <v>4.2299999999999997E-2</v>
      </c>
      <c r="M3522">
        <v>0.42199999999999999</v>
      </c>
      <c r="N3522">
        <v>9.2800000000000001E-3</v>
      </c>
      <c r="O3522">
        <v>0.32200000000000001</v>
      </c>
      <c r="P3522">
        <v>0.93</v>
      </c>
      <c r="Q3522" t="s">
        <v>13865</v>
      </c>
      <c r="R3522">
        <v>242640</v>
      </c>
      <c r="S3522">
        <v>4</v>
      </c>
    </row>
    <row r="3523" spans="1:19" x14ac:dyDescent="0.25">
      <c r="A3523" t="s">
        <v>1597</v>
      </c>
      <c r="B3523">
        <v>37</v>
      </c>
      <c r="C3523" t="s">
        <v>6099</v>
      </c>
      <c r="D3523">
        <v>1991</v>
      </c>
      <c r="E3523" t="s">
        <v>11612</v>
      </c>
      <c r="F3523">
        <v>74.051000000000002</v>
      </c>
      <c r="G3523">
        <v>0.52800000000000002</v>
      </c>
      <c r="H3523">
        <v>0.62</v>
      </c>
      <c r="I3523">
        <v>10</v>
      </c>
      <c r="J3523">
        <v>-10.419</v>
      </c>
      <c r="K3523">
        <v>1</v>
      </c>
      <c r="L3523">
        <v>2.8500000000000001E-2</v>
      </c>
      <c r="M3523">
        <v>0.64800000000000002</v>
      </c>
      <c r="N3523">
        <v>1.6300000000000001E-6</v>
      </c>
      <c r="O3523">
        <v>8.0100000000000005E-2</v>
      </c>
      <c r="P3523">
        <v>0.59499999999999997</v>
      </c>
      <c r="Q3523" t="s">
        <v>13865</v>
      </c>
      <c r="R3523">
        <v>272867</v>
      </c>
      <c r="S3523">
        <v>4</v>
      </c>
    </row>
    <row r="3524" spans="1:19" x14ac:dyDescent="0.25">
      <c r="A3524" t="s">
        <v>1598</v>
      </c>
      <c r="B3524">
        <v>39</v>
      </c>
      <c r="C3524" t="s">
        <v>6100</v>
      </c>
      <c r="D3524">
        <v>1991</v>
      </c>
      <c r="E3524" t="s">
        <v>11613</v>
      </c>
      <c r="F3524">
        <v>151.505</v>
      </c>
      <c r="G3524">
        <v>0.45200000000000001</v>
      </c>
      <c r="H3524">
        <v>0.52400000000000002</v>
      </c>
      <c r="I3524">
        <v>0</v>
      </c>
      <c r="J3524">
        <v>-10.108000000000001</v>
      </c>
      <c r="K3524">
        <v>1</v>
      </c>
      <c r="L3524">
        <v>3.5099999999999999E-2</v>
      </c>
      <c r="M3524">
        <v>0.315</v>
      </c>
      <c r="N3524">
        <v>0</v>
      </c>
      <c r="O3524">
        <v>0.10299999999999999</v>
      </c>
      <c r="P3524">
        <v>0.246</v>
      </c>
      <c r="Q3524" t="s">
        <v>13865</v>
      </c>
      <c r="R3524">
        <v>312360</v>
      </c>
      <c r="S3524">
        <v>4</v>
      </c>
    </row>
    <row r="3525" spans="1:19" x14ac:dyDescent="0.25">
      <c r="A3525" t="s">
        <v>1516</v>
      </c>
      <c r="B3525">
        <v>41</v>
      </c>
      <c r="C3525" t="s">
        <v>6101</v>
      </c>
      <c r="D3525">
        <v>1991</v>
      </c>
      <c r="E3525" t="s">
        <v>11614</v>
      </c>
      <c r="F3525">
        <v>119.83499999999999</v>
      </c>
      <c r="G3525">
        <v>0.754</v>
      </c>
      <c r="H3525">
        <v>0.82</v>
      </c>
      <c r="I3525">
        <v>1</v>
      </c>
      <c r="J3525">
        <v>-8.6219999999999999</v>
      </c>
      <c r="K3525">
        <v>1</v>
      </c>
      <c r="L3525">
        <v>6.2E-2</v>
      </c>
      <c r="M3525">
        <v>9.11E-2</v>
      </c>
      <c r="N3525">
        <v>1.6199999999999999E-6</v>
      </c>
      <c r="O3525">
        <v>8.0500000000000002E-2</v>
      </c>
      <c r="P3525">
        <v>0.89600000000000002</v>
      </c>
      <c r="Q3525" t="s">
        <v>13865</v>
      </c>
      <c r="R3525">
        <v>272893</v>
      </c>
      <c r="S3525">
        <v>4</v>
      </c>
    </row>
    <row r="3526" spans="1:19" x14ac:dyDescent="0.25">
      <c r="A3526" t="s">
        <v>1599</v>
      </c>
      <c r="B3526">
        <v>43</v>
      </c>
      <c r="C3526" t="s">
        <v>6102</v>
      </c>
      <c r="D3526">
        <v>1991</v>
      </c>
      <c r="E3526" t="s">
        <v>11615</v>
      </c>
      <c r="F3526">
        <v>123.023</v>
      </c>
      <c r="G3526">
        <v>0.47199999999999998</v>
      </c>
      <c r="H3526">
        <v>0.48</v>
      </c>
      <c r="I3526">
        <v>1</v>
      </c>
      <c r="J3526">
        <v>-11.893000000000001</v>
      </c>
      <c r="K3526">
        <v>1</v>
      </c>
      <c r="L3526">
        <v>3.0800000000000001E-2</v>
      </c>
      <c r="M3526">
        <v>2.04E-4</v>
      </c>
      <c r="N3526">
        <v>2.7499999999999998E-3</v>
      </c>
      <c r="O3526">
        <v>9.1399999999999995E-2</v>
      </c>
      <c r="P3526">
        <v>0.126</v>
      </c>
      <c r="Q3526" t="s">
        <v>13865</v>
      </c>
      <c r="R3526">
        <v>286573</v>
      </c>
      <c r="S3526">
        <v>4</v>
      </c>
    </row>
    <row r="3527" spans="1:19" x14ac:dyDescent="0.25">
      <c r="A3527" t="s">
        <v>1520</v>
      </c>
      <c r="B3527">
        <v>44</v>
      </c>
      <c r="C3527" t="s">
        <v>6103</v>
      </c>
      <c r="D3527">
        <v>1991</v>
      </c>
      <c r="E3527" t="s">
        <v>11616</v>
      </c>
      <c r="F3527">
        <v>105.419</v>
      </c>
      <c r="G3527">
        <v>0.60899999999999999</v>
      </c>
      <c r="H3527">
        <v>0.66800000000000004</v>
      </c>
      <c r="I3527">
        <v>0</v>
      </c>
      <c r="J3527">
        <v>-5.7380000000000004</v>
      </c>
      <c r="K3527">
        <v>1</v>
      </c>
      <c r="L3527">
        <v>2.5999999999999999E-2</v>
      </c>
      <c r="M3527">
        <v>0.19500000000000001</v>
      </c>
      <c r="N3527">
        <v>0</v>
      </c>
      <c r="O3527">
        <v>0.219</v>
      </c>
      <c r="P3527">
        <v>0.31900000000000001</v>
      </c>
      <c r="Q3527" t="s">
        <v>13865</v>
      </c>
      <c r="R3527">
        <v>230680</v>
      </c>
      <c r="S3527">
        <v>4</v>
      </c>
    </row>
    <row r="3528" spans="1:19" x14ac:dyDescent="0.25">
      <c r="A3528" t="s">
        <v>1600</v>
      </c>
      <c r="B3528">
        <v>45</v>
      </c>
      <c r="C3528" t="s">
        <v>6104</v>
      </c>
      <c r="D3528">
        <v>1991</v>
      </c>
      <c r="E3528" t="s">
        <v>11617</v>
      </c>
      <c r="F3528">
        <v>112.589</v>
      </c>
      <c r="G3528">
        <v>0.74</v>
      </c>
      <c r="H3528">
        <v>0.73799999999999999</v>
      </c>
      <c r="I3528">
        <v>6</v>
      </c>
      <c r="J3528">
        <v>-9.8490000000000002</v>
      </c>
      <c r="K3528">
        <v>0</v>
      </c>
      <c r="L3528">
        <v>3.9899999999999998E-2</v>
      </c>
      <c r="M3528">
        <v>3.0300000000000001E-2</v>
      </c>
      <c r="N3528">
        <v>4.0600000000000002E-3</v>
      </c>
      <c r="O3528">
        <v>3.2399999999999998E-2</v>
      </c>
      <c r="P3528">
        <v>0.97099999999999997</v>
      </c>
      <c r="Q3528" t="s">
        <v>13865</v>
      </c>
      <c r="R3528">
        <v>306533</v>
      </c>
      <c r="S3528">
        <v>4</v>
      </c>
    </row>
    <row r="3529" spans="1:19" x14ac:dyDescent="0.25">
      <c r="A3529" t="s">
        <v>1585</v>
      </c>
      <c r="B3529">
        <v>46</v>
      </c>
      <c r="C3529" t="s">
        <v>6105</v>
      </c>
      <c r="D3529">
        <v>1991</v>
      </c>
      <c r="E3529" t="s">
        <v>11618</v>
      </c>
      <c r="F3529">
        <v>203.39599999999999</v>
      </c>
      <c r="G3529">
        <v>0.4</v>
      </c>
      <c r="H3529">
        <v>0.747</v>
      </c>
      <c r="I3529">
        <v>6</v>
      </c>
      <c r="J3529">
        <v>-9.4380000000000006</v>
      </c>
      <c r="K3529">
        <v>1</v>
      </c>
      <c r="L3529">
        <v>4.4999999999999998E-2</v>
      </c>
      <c r="M3529">
        <v>0.16300000000000001</v>
      </c>
      <c r="N3529">
        <v>0</v>
      </c>
      <c r="O3529">
        <v>7.7399999999999997E-2</v>
      </c>
      <c r="P3529">
        <v>0.67400000000000004</v>
      </c>
      <c r="Q3529" t="s">
        <v>13865</v>
      </c>
      <c r="R3529">
        <v>219289</v>
      </c>
      <c r="S3529">
        <v>4</v>
      </c>
    </row>
    <row r="3530" spans="1:19" x14ac:dyDescent="0.25">
      <c r="A3530" t="s">
        <v>1563</v>
      </c>
      <c r="B3530">
        <v>47</v>
      </c>
      <c r="C3530" t="s">
        <v>6106</v>
      </c>
      <c r="D3530">
        <v>1991</v>
      </c>
      <c r="E3530" t="s">
        <v>11619</v>
      </c>
      <c r="F3530">
        <v>92.356999999999999</v>
      </c>
      <c r="G3530">
        <v>0.60199999999999998</v>
      </c>
      <c r="H3530">
        <v>0.91100000000000003</v>
      </c>
      <c r="I3530">
        <v>0</v>
      </c>
      <c r="J3530">
        <v>-6.6150000000000002</v>
      </c>
      <c r="K3530">
        <v>1</v>
      </c>
      <c r="L3530">
        <v>3.8699999999999998E-2</v>
      </c>
      <c r="M3530">
        <v>1.7399999999999999E-2</v>
      </c>
      <c r="N3530">
        <v>3.4700000000000003E-5</v>
      </c>
      <c r="O3530">
        <v>7.3499999999999996E-2</v>
      </c>
      <c r="P3530">
        <v>0.85099999999999998</v>
      </c>
      <c r="Q3530" t="s">
        <v>13865</v>
      </c>
      <c r="R3530">
        <v>402413</v>
      </c>
      <c r="S3530">
        <v>4</v>
      </c>
    </row>
    <row r="3531" spans="1:19" x14ac:dyDescent="0.25">
      <c r="A3531" t="s">
        <v>1545</v>
      </c>
      <c r="B3531">
        <v>48</v>
      </c>
      <c r="C3531" t="s">
        <v>6107</v>
      </c>
      <c r="D3531">
        <v>1991</v>
      </c>
      <c r="E3531" t="s">
        <v>11620</v>
      </c>
      <c r="F3531">
        <v>107.872</v>
      </c>
      <c r="G3531">
        <v>0.65700000000000003</v>
      </c>
      <c r="H3531">
        <v>0.76</v>
      </c>
      <c r="I3531">
        <v>4</v>
      </c>
      <c r="J3531">
        <v>-8.6129999999999995</v>
      </c>
      <c r="K3531">
        <v>1</v>
      </c>
      <c r="L3531">
        <v>2.98E-2</v>
      </c>
      <c r="M3531">
        <v>0.17100000000000001</v>
      </c>
      <c r="N3531">
        <v>5.5100000000000001E-3</v>
      </c>
      <c r="O3531">
        <v>0.224</v>
      </c>
      <c r="P3531">
        <v>0.71</v>
      </c>
      <c r="Q3531" t="s">
        <v>13865</v>
      </c>
      <c r="R3531">
        <v>274267</v>
      </c>
      <c r="S3531">
        <v>4</v>
      </c>
    </row>
    <row r="3532" spans="1:19" x14ac:dyDescent="0.25">
      <c r="A3532" t="s">
        <v>1551</v>
      </c>
      <c r="B3532">
        <v>49</v>
      </c>
      <c r="C3532" t="s">
        <v>6108</v>
      </c>
      <c r="D3532">
        <v>1991</v>
      </c>
      <c r="E3532" t="s">
        <v>11621</v>
      </c>
      <c r="F3532">
        <v>125.104</v>
      </c>
      <c r="G3532">
        <v>0.72699999999999998</v>
      </c>
      <c r="H3532">
        <v>0.82399999999999995</v>
      </c>
      <c r="I3532">
        <v>2</v>
      </c>
      <c r="J3532">
        <v>-8.9149999999999991</v>
      </c>
      <c r="K3532">
        <v>1</v>
      </c>
      <c r="L3532">
        <v>3.9399999999999998E-2</v>
      </c>
      <c r="M3532">
        <v>8.1200000000000005E-3</v>
      </c>
      <c r="N3532">
        <v>1.5799999999999999E-6</v>
      </c>
      <c r="O3532">
        <v>9.2200000000000004E-2</v>
      </c>
      <c r="P3532">
        <v>0.93500000000000005</v>
      </c>
      <c r="Q3532" t="s">
        <v>13865</v>
      </c>
      <c r="R3532">
        <v>282933</v>
      </c>
      <c r="S3532">
        <v>4</v>
      </c>
    </row>
    <row r="3533" spans="1:19" x14ac:dyDescent="0.25">
      <c r="A3533" t="s">
        <v>1112</v>
      </c>
      <c r="B3533">
        <v>50</v>
      </c>
      <c r="C3533" t="s">
        <v>6109</v>
      </c>
      <c r="D3533">
        <v>1991</v>
      </c>
      <c r="E3533" t="s">
        <v>11622</v>
      </c>
      <c r="F3533">
        <v>94.954999999999998</v>
      </c>
      <c r="G3533">
        <v>0.58199999999999996</v>
      </c>
      <c r="H3533">
        <v>0.54</v>
      </c>
      <c r="I3533">
        <v>1</v>
      </c>
      <c r="J3533">
        <v>-11.021000000000001</v>
      </c>
      <c r="K3533">
        <v>1</v>
      </c>
      <c r="L3533">
        <v>3.2099999999999997E-2</v>
      </c>
      <c r="M3533">
        <v>6.2100000000000002E-2</v>
      </c>
      <c r="N3533">
        <v>0</v>
      </c>
      <c r="O3533">
        <v>0.17799999999999999</v>
      </c>
      <c r="P3533">
        <v>0.433</v>
      </c>
      <c r="Q3533" t="s">
        <v>13865</v>
      </c>
      <c r="R3533">
        <v>254867</v>
      </c>
      <c r="S3533">
        <v>4</v>
      </c>
    </row>
    <row r="3534" spans="1:19" x14ac:dyDescent="0.25">
      <c r="A3534" t="s">
        <v>1601</v>
      </c>
      <c r="B3534">
        <v>52</v>
      </c>
      <c r="C3534" t="s">
        <v>6110</v>
      </c>
      <c r="D3534">
        <v>1991</v>
      </c>
      <c r="E3534" t="s">
        <v>11623</v>
      </c>
      <c r="F3534">
        <v>109.328</v>
      </c>
      <c r="G3534">
        <v>0.66</v>
      </c>
      <c r="H3534">
        <v>0.71099999999999997</v>
      </c>
      <c r="I3534">
        <v>5</v>
      </c>
      <c r="J3534">
        <v>-10.211</v>
      </c>
      <c r="K3534">
        <v>1</v>
      </c>
      <c r="L3534">
        <v>3.3399999999999999E-2</v>
      </c>
      <c r="M3534">
        <v>0.18099999999999999</v>
      </c>
      <c r="N3534">
        <v>7.4699999999999996E-6</v>
      </c>
      <c r="O3534">
        <v>6.4699999999999994E-2</v>
      </c>
      <c r="P3534">
        <v>0.72599999999999998</v>
      </c>
      <c r="Q3534" t="s">
        <v>13865</v>
      </c>
      <c r="R3534">
        <v>227640</v>
      </c>
      <c r="S3534">
        <v>4</v>
      </c>
    </row>
    <row r="3535" spans="1:19" x14ac:dyDescent="0.25">
      <c r="A3535" t="s">
        <v>1602</v>
      </c>
      <c r="B3535">
        <v>54</v>
      </c>
      <c r="C3535" t="s">
        <v>6111</v>
      </c>
      <c r="D3535">
        <v>1991</v>
      </c>
      <c r="E3535" t="s">
        <v>11624</v>
      </c>
      <c r="F3535">
        <v>111.819</v>
      </c>
      <c r="G3535">
        <v>0.751</v>
      </c>
      <c r="H3535">
        <v>0.76100000000000001</v>
      </c>
      <c r="I3535">
        <v>8</v>
      </c>
      <c r="J3535">
        <v>-8.1509999999999998</v>
      </c>
      <c r="K3535">
        <v>1</v>
      </c>
      <c r="L3535">
        <v>0.14699999999999999</v>
      </c>
      <c r="M3535">
        <v>1.4500000000000001E-2</v>
      </c>
      <c r="N3535">
        <v>2.96E-6</v>
      </c>
      <c r="O3535">
        <v>3.0499999999999999E-2</v>
      </c>
      <c r="P3535">
        <v>0.66100000000000003</v>
      </c>
      <c r="Q3535" t="s">
        <v>13865</v>
      </c>
      <c r="R3535">
        <v>260400</v>
      </c>
      <c r="S3535">
        <v>4</v>
      </c>
    </row>
    <row r="3536" spans="1:19" x14ac:dyDescent="0.25">
      <c r="A3536" t="s">
        <v>1603</v>
      </c>
      <c r="B3536">
        <v>55</v>
      </c>
      <c r="C3536" t="s">
        <v>6112</v>
      </c>
      <c r="D3536">
        <v>1991</v>
      </c>
      <c r="E3536" t="s">
        <v>11625</v>
      </c>
      <c r="F3536">
        <v>102.633</v>
      </c>
      <c r="G3536">
        <v>0.79500000000000004</v>
      </c>
      <c r="H3536">
        <v>0.64</v>
      </c>
      <c r="I3536">
        <v>1</v>
      </c>
      <c r="J3536">
        <v>-13.478</v>
      </c>
      <c r="K3536">
        <v>1</v>
      </c>
      <c r="L3536">
        <v>2.9399999999999999E-2</v>
      </c>
      <c r="M3536">
        <v>6.3100000000000003E-2</v>
      </c>
      <c r="N3536">
        <v>2.1299999999999999E-6</v>
      </c>
      <c r="O3536">
        <v>6.9199999999999998E-2</v>
      </c>
      <c r="P3536">
        <v>0.95399999999999996</v>
      </c>
      <c r="Q3536" t="s">
        <v>13865</v>
      </c>
      <c r="R3536">
        <v>227573</v>
      </c>
      <c r="S3536">
        <v>4</v>
      </c>
    </row>
    <row r="3537" spans="1:19" x14ac:dyDescent="0.25">
      <c r="A3537" t="s">
        <v>1604</v>
      </c>
      <c r="B3537">
        <v>56</v>
      </c>
      <c r="C3537" t="s">
        <v>6113</v>
      </c>
      <c r="D3537">
        <v>1991</v>
      </c>
      <c r="E3537" t="s">
        <v>11626</v>
      </c>
      <c r="F3537">
        <v>125.441</v>
      </c>
      <c r="G3537">
        <v>0.46100000000000002</v>
      </c>
      <c r="H3537">
        <v>0.86699999999999999</v>
      </c>
      <c r="I3537">
        <v>3</v>
      </c>
      <c r="J3537">
        <v>-5.8789999999999996</v>
      </c>
      <c r="K3537">
        <v>1</v>
      </c>
      <c r="L3537">
        <v>6.8400000000000002E-2</v>
      </c>
      <c r="M3537">
        <v>1.09E-2</v>
      </c>
      <c r="N3537">
        <v>1.64E-4</v>
      </c>
      <c r="O3537">
        <v>0.33</v>
      </c>
      <c r="P3537">
        <v>0.61099999999999999</v>
      </c>
      <c r="Q3537" t="s">
        <v>13865</v>
      </c>
      <c r="R3537">
        <v>245862</v>
      </c>
      <c r="S3537">
        <v>4</v>
      </c>
    </row>
    <row r="3538" spans="1:19" x14ac:dyDescent="0.25">
      <c r="A3538" t="s">
        <v>1564</v>
      </c>
      <c r="B3538">
        <v>57</v>
      </c>
      <c r="C3538" t="s">
        <v>4860</v>
      </c>
      <c r="D3538">
        <v>1991</v>
      </c>
      <c r="E3538" t="s">
        <v>11627</v>
      </c>
      <c r="F3538">
        <v>100.425</v>
      </c>
      <c r="G3538">
        <v>0.85099999999999998</v>
      </c>
      <c r="H3538">
        <v>0.51400000000000001</v>
      </c>
      <c r="I3538">
        <v>4</v>
      </c>
      <c r="J3538">
        <v>-15.279</v>
      </c>
      <c r="K3538">
        <v>0</v>
      </c>
      <c r="L3538">
        <v>0.16500000000000001</v>
      </c>
      <c r="M3538">
        <v>9.2800000000000001E-4</v>
      </c>
      <c r="N3538">
        <v>3.58E-6</v>
      </c>
      <c r="O3538">
        <v>0.38100000000000001</v>
      </c>
      <c r="P3538">
        <v>0.57299999999999995</v>
      </c>
      <c r="Q3538" t="s">
        <v>13865</v>
      </c>
      <c r="R3538">
        <v>285800</v>
      </c>
      <c r="S3538">
        <v>4</v>
      </c>
    </row>
    <row r="3539" spans="1:19" x14ac:dyDescent="0.25">
      <c r="A3539" t="s">
        <v>1605</v>
      </c>
      <c r="B3539">
        <v>58</v>
      </c>
      <c r="C3539" t="s">
        <v>6114</v>
      </c>
      <c r="D3539">
        <v>1991</v>
      </c>
      <c r="E3539" t="s">
        <v>11628</v>
      </c>
      <c r="F3539">
        <v>118.352</v>
      </c>
      <c r="G3539">
        <v>0.60899999999999999</v>
      </c>
      <c r="H3539">
        <v>0.77100000000000002</v>
      </c>
      <c r="I3539">
        <v>7</v>
      </c>
      <c r="J3539">
        <v>-10.663</v>
      </c>
      <c r="K3539">
        <v>1</v>
      </c>
      <c r="L3539">
        <v>4.2799999999999998E-2</v>
      </c>
      <c r="M3539">
        <v>2.7399999999999999E-4</v>
      </c>
      <c r="N3539">
        <v>0.05</v>
      </c>
      <c r="O3539">
        <v>3.7999999999999999E-2</v>
      </c>
      <c r="P3539">
        <v>0.56499999999999995</v>
      </c>
      <c r="Q3539" t="s">
        <v>13865</v>
      </c>
      <c r="R3539">
        <v>241533</v>
      </c>
      <c r="S3539">
        <v>4</v>
      </c>
    </row>
    <row r="3540" spans="1:19" x14ac:dyDescent="0.25">
      <c r="A3540" t="s">
        <v>1606</v>
      </c>
      <c r="B3540">
        <v>60</v>
      </c>
      <c r="C3540" t="s">
        <v>6115</v>
      </c>
      <c r="D3540">
        <v>1991</v>
      </c>
      <c r="E3540" t="s">
        <v>11629</v>
      </c>
      <c r="F3540">
        <v>147.435</v>
      </c>
      <c r="G3540">
        <v>0.625</v>
      </c>
      <c r="H3540">
        <v>0.64400000000000002</v>
      </c>
      <c r="I3540">
        <v>8</v>
      </c>
      <c r="J3540">
        <v>-8.8010000000000002</v>
      </c>
      <c r="K3540">
        <v>1</v>
      </c>
      <c r="L3540">
        <v>2.87E-2</v>
      </c>
      <c r="M3540">
        <v>0.35699999999999998</v>
      </c>
      <c r="N3540">
        <v>0</v>
      </c>
      <c r="O3540">
        <v>0.10199999999999999</v>
      </c>
      <c r="P3540">
        <v>0.63800000000000001</v>
      </c>
      <c r="Q3540" t="s">
        <v>13865</v>
      </c>
      <c r="R3540">
        <v>301640</v>
      </c>
      <c r="S3540">
        <v>4</v>
      </c>
    </row>
    <row r="3541" spans="1:19" x14ac:dyDescent="0.25">
      <c r="A3541" t="s">
        <v>1607</v>
      </c>
      <c r="B3541">
        <v>61</v>
      </c>
      <c r="C3541" t="s">
        <v>6116</v>
      </c>
      <c r="D3541">
        <v>1991</v>
      </c>
      <c r="E3541" t="s">
        <v>11630</v>
      </c>
      <c r="F3541">
        <v>120.01300000000001</v>
      </c>
      <c r="G3541">
        <v>0.73199999999999998</v>
      </c>
      <c r="H3541">
        <v>0.57699999999999996</v>
      </c>
      <c r="I3541">
        <v>0</v>
      </c>
      <c r="J3541">
        <v>-11.715999999999999</v>
      </c>
      <c r="K3541">
        <v>1</v>
      </c>
      <c r="L3541">
        <v>5.0599999999999999E-2</v>
      </c>
      <c r="M3541">
        <v>8.2600000000000002E-4</v>
      </c>
      <c r="N3541">
        <v>0.92500000000000004</v>
      </c>
      <c r="O3541">
        <v>0.36299999999999999</v>
      </c>
      <c r="P3541">
        <v>0.33200000000000002</v>
      </c>
      <c r="Q3541" t="s">
        <v>13865</v>
      </c>
      <c r="R3541">
        <v>200073</v>
      </c>
      <c r="S3541">
        <v>4</v>
      </c>
    </row>
    <row r="3542" spans="1:19" x14ac:dyDescent="0.25">
      <c r="A3542" t="s">
        <v>1551</v>
      </c>
      <c r="B3542">
        <v>62</v>
      </c>
      <c r="C3542" t="s">
        <v>6117</v>
      </c>
      <c r="D3542">
        <v>1991</v>
      </c>
      <c r="E3542" t="s">
        <v>11631</v>
      </c>
      <c r="F3542">
        <v>170.03700000000001</v>
      </c>
      <c r="G3542">
        <v>0.51</v>
      </c>
      <c r="H3542">
        <v>0.80800000000000005</v>
      </c>
      <c r="I3542">
        <v>6</v>
      </c>
      <c r="J3542">
        <v>-8.6489999999999991</v>
      </c>
      <c r="K3542">
        <v>0</v>
      </c>
      <c r="L3542">
        <v>4.7500000000000001E-2</v>
      </c>
      <c r="M3542">
        <v>2.81E-2</v>
      </c>
      <c r="N3542">
        <v>0</v>
      </c>
      <c r="O3542">
        <v>0.29499999999999998</v>
      </c>
      <c r="P3542">
        <v>0.73799999999999999</v>
      </c>
      <c r="Q3542" t="s">
        <v>13865</v>
      </c>
      <c r="R3542">
        <v>330307</v>
      </c>
      <c r="S3542">
        <v>4</v>
      </c>
    </row>
    <row r="3543" spans="1:19" x14ac:dyDescent="0.25">
      <c r="A3543" t="s">
        <v>1608</v>
      </c>
      <c r="B3543">
        <v>64</v>
      </c>
      <c r="C3543" t="s">
        <v>6118</v>
      </c>
      <c r="D3543">
        <v>1991</v>
      </c>
      <c r="E3543" t="s">
        <v>11632</v>
      </c>
      <c r="F3543">
        <v>202.13399999999999</v>
      </c>
      <c r="G3543">
        <v>0.62</v>
      </c>
      <c r="H3543">
        <v>0.44500000000000001</v>
      </c>
      <c r="I3543">
        <v>1</v>
      </c>
      <c r="J3543">
        <v>-17.154</v>
      </c>
      <c r="K3543">
        <v>0</v>
      </c>
      <c r="L3543">
        <v>0.38200000000000001</v>
      </c>
      <c r="M3543">
        <v>2.7299999999999998E-3</v>
      </c>
      <c r="N3543">
        <v>1.4500000000000001E-2</v>
      </c>
      <c r="O3543">
        <v>0.33300000000000002</v>
      </c>
      <c r="P3543">
        <v>0.58699999999999997</v>
      </c>
      <c r="Q3543" t="s">
        <v>13865</v>
      </c>
      <c r="R3543">
        <v>248493</v>
      </c>
      <c r="S3543">
        <v>4</v>
      </c>
    </row>
    <row r="3544" spans="1:19" x14ac:dyDescent="0.25">
      <c r="A3544" t="s">
        <v>1609</v>
      </c>
      <c r="B3544">
        <v>66</v>
      </c>
      <c r="C3544" t="s">
        <v>718</v>
      </c>
      <c r="D3544">
        <v>1991</v>
      </c>
      <c r="E3544" t="s">
        <v>11633</v>
      </c>
      <c r="F3544">
        <v>115.58799999999999</v>
      </c>
      <c r="G3544">
        <v>0.86099999999999999</v>
      </c>
      <c r="H3544">
        <v>0.60399999999999998</v>
      </c>
      <c r="I3544">
        <v>5</v>
      </c>
      <c r="J3544">
        <v>-8.44</v>
      </c>
      <c r="K3544">
        <v>0</v>
      </c>
      <c r="L3544">
        <v>7.1900000000000006E-2</v>
      </c>
      <c r="M3544">
        <v>9.74E-2</v>
      </c>
      <c r="N3544">
        <v>0.35799999999999998</v>
      </c>
      <c r="O3544">
        <v>4.6699999999999998E-2</v>
      </c>
      <c r="P3544">
        <v>0.85299999999999998</v>
      </c>
      <c r="Q3544" t="s">
        <v>13865</v>
      </c>
      <c r="R3544">
        <v>253067</v>
      </c>
      <c r="S3544">
        <v>4</v>
      </c>
    </row>
    <row r="3545" spans="1:19" x14ac:dyDescent="0.25">
      <c r="A3545" t="s">
        <v>1610</v>
      </c>
      <c r="B3545">
        <v>67</v>
      </c>
      <c r="C3545" t="s">
        <v>6119</v>
      </c>
      <c r="D3545">
        <v>1991</v>
      </c>
      <c r="E3545" t="s">
        <v>11634</v>
      </c>
      <c r="F3545">
        <v>119.955</v>
      </c>
      <c r="G3545">
        <v>0.74399999999999999</v>
      </c>
      <c r="H3545">
        <v>0.69699999999999995</v>
      </c>
      <c r="I3545">
        <v>8</v>
      </c>
      <c r="J3545">
        <v>-14.753</v>
      </c>
      <c r="K3545">
        <v>1</v>
      </c>
      <c r="L3545">
        <v>6.3100000000000003E-2</v>
      </c>
      <c r="M3545">
        <v>3.9E-2</v>
      </c>
      <c r="N3545">
        <v>0</v>
      </c>
      <c r="O3545">
        <v>0.17100000000000001</v>
      </c>
      <c r="P3545">
        <v>0.68300000000000005</v>
      </c>
      <c r="Q3545" t="s">
        <v>13865</v>
      </c>
      <c r="R3545">
        <v>258200</v>
      </c>
      <c r="S3545">
        <v>4</v>
      </c>
    </row>
    <row r="3546" spans="1:19" x14ac:dyDescent="0.25">
      <c r="A3546" t="s">
        <v>1055</v>
      </c>
      <c r="B3546">
        <v>68</v>
      </c>
      <c r="C3546" t="s">
        <v>4896</v>
      </c>
      <c r="D3546">
        <v>1991</v>
      </c>
      <c r="E3546" t="s">
        <v>11635</v>
      </c>
      <c r="F3546">
        <v>157.416</v>
      </c>
      <c r="G3546">
        <v>0.245</v>
      </c>
      <c r="H3546">
        <v>0.433</v>
      </c>
      <c r="I3546">
        <v>6</v>
      </c>
      <c r="J3546">
        <v>-9.5370000000000008</v>
      </c>
      <c r="K3546">
        <v>1</v>
      </c>
      <c r="L3546">
        <v>3.6499999999999998E-2</v>
      </c>
      <c r="M3546">
        <v>0.215</v>
      </c>
      <c r="N3546">
        <v>7.7600000000000002E-6</v>
      </c>
      <c r="O3546">
        <v>9.1999999999999998E-2</v>
      </c>
      <c r="P3546">
        <v>0.16500000000000001</v>
      </c>
      <c r="Q3546" t="s">
        <v>13865</v>
      </c>
      <c r="R3546">
        <v>277173</v>
      </c>
      <c r="S3546">
        <v>3</v>
      </c>
    </row>
    <row r="3547" spans="1:19" x14ac:dyDescent="0.25">
      <c r="A3547" t="s">
        <v>1548</v>
      </c>
      <c r="B3547">
        <v>69</v>
      </c>
      <c r="C3547" t="s">
        <v>6051</v>
      </c>
      <c r="D3547">
        <v>1991</v>
      </c>
      <c r="E3547" t="s">
        <v>11558</v>
      </c>
      <c r="F3547">
        <v>126.23</v>
      </c>
      <c r="G3547">
        <v>0.40300000000000002</v>
      </c>
      <c r="H3547">
        <v>0.33800000000000002</v>
      </c>
      <c r="I3547">
        <v>8</v>
      </c>
      <c r="J3547">
        <v>-12.371</v>
      </c>
      <c r="K3547">
        <v>0</v>
      </c>
      <c r="L3547">
        <v>3.2199999999999999E-2</v>
      </c>
      <c r="M3547">
        <v>0.72699999999999998</v>
      </c>
      <c r="N3547">
        <v>0</v>
      </c>
      <c r="O3547">
        <v>8.4900000000000003E-2</v>
      </c>
      <c r="P3547">
        <v>0.23300000000000001</v>
      </c>
      <c r="Q3547" t="s">
        <v>13865</v>
      </c>
      <c r="R3547">
        <v>229227</v>
      </c>
      <c r="S3547">
        <v>4</v>
      </c>
    </row>
    <row r="3548" spans="1:19" x14ac:dyDescent="0.25">
      <c r="A3548" t="s">
        <v>1493</v>
      </c>
      <c r="B3548">
        <v>70</v>
      </c>
      <c r="C3548" t="s">
        <v>6120</v>
      </c>
      <c r="D3548">
        <v>1991</v>
      </c>
      <c r="E3548" t="s">
        <v>11636</v>
      </c>
      <c r="F3548">
        <v>89.977000000000004</v>
      </c>
      <c r="G3548">
        <v>0.56399999999999995</v>
      </c>
      <c r="H3548">
        <v>0.628</v>
      </c>
      <c r="I3548">
        <v>0</v>
      </c>
      <c r="J3548">
        <v>-6.9329999999999998</v>
      </c>
      <c r="K3548">
        <v>1</v>
      </c>
      <c r="L3548">
        <v>2.2100000000000002E-2</v>
      </c>
      <c r="M3548">
        <v>0.52200000000000002</v>
      </c>
      <c r="N3548">
        <v>0</v>
      </c>
      <c r="O3548">
        <v>8.9099999999999999E-2</v>
      </c>
      <c r="P3548">
        <v>0.46200000000000002</v>
      </c>
      <c r="Q3548" t="s">
        <v>13865</v>
      </c>
      <c r="R3548">
        <v>245640</v>
      </c>
      <c r="S3548">
        <v>4</v>
      </c>
    </row>
    <row r="3549" spans="1:19" x14ac:dyDescent="0.25">
      <c r="A3549" t="s">
        <v>1500</v>
      </c>
      <c r="B3549">
        <v>71</v>
      </c>
      <c r="C3549" t="s">
        <v>3924</v>
      </c>
      <c r="D3549">
        <v>1991</v>
      </c>
      <c r="E3549" t="s">
        <v>11637</v>
      </c>
      <c r="F3549">
        <v>80.852000000000004</v>
      </c>
      <c r="G3549">
        <v>0.86499999999999999</v>
      </c>
      <c r="H3549">
        <v>0.41399999999999998</v>
      </c>
      <c r="I3549">
        <v>5</v>
      </c>
      <c r="J3549">
        <v>-13.256</v>
      </c>
      <c r="K3549">
        <v>0</v>
      </c>
      <c r="L3549">
        <v>0.16800000000000001</v>
      </c>
      <c r="M3549">
        <v>0.22500000000000001</v>
      </c>
      <c r="N3549">
        <v>1.5900000000000001E-3</v>
      </c>
      <c r="O3549">
        <v>4.2500000000000003E-2</v>
      </c>
      <c r="P3549">
        <v>0.93700000000000006</v>
      </c>
      <c r="Q3549" t="s">
        <v>13865</v>
      </c>
      <c r="R3549">
        <v>182467</v>
      </c>
      <c r="S3549">
        <v>4</v>
      </c>
    </row>
    <row r="3550" spans="1:19" x14ac:dyDescent="0.25">
      <c r="A3550" t="s">
        <v>1500</v>
      </c>
      <c r="B3550">
        <v>72</v>
      </c>
      <c r="C3550" t="s">
        <v>4664</v>
      </c>
      <c r="D3550">
        <v>1991</v>
      </c>
      <c r="E3550" t="s">
        <v>11638</v>
      </c>
      <c r="F3550">
        <v>95.906000000000006</v>
      </c>
      <c r="G3550">
        <v>0.80200000000000005</v>
      </c>
      <c r="H3550">
        <v>0.621</v>
      </c>
      <c r="I3550">
        <v>5</v>
      </c>
      <c r="J3550">
        <v>-7.9320000000000004</v>
      </c>
      <c r="K3550">
        <v>0</v>
      </c>
      <c r="L3550">
        <v>3.7699999999999997E-2</v>
      </c>
      <c r="M3550">
        <v>9.7500000000000003E-2</v>
      </c>
      <c r="N3550">
        <v>2.5600000000000001E-2</v>
      </c>
      <c r="O3550">
        <v>6.2700000000000006E-2</v>
      </c>
      <c r="P3550">
        <v>0.81</v>
      </c>
      <c r="Q3550" t="s">
        <v>13865</v>
      </c>
      <c r="R3550">
        <v>242093</v>
      </c>
      <c r="S3550">
        <v>4</v>
      </c>
    </row>
    <row r="3551" spans="1:19" x14ac:dyDescent="0.25">
      <c r="A3551" t="s">
        <v>1569</v>
      </c>
      <c r="B3551">
        <v>73</v>
      </c>
      <c r="C3551" t="s">
        <v>4471</v>
      </c>
      <c r="D3551">
        <v>1991</v>
      </c>
      <c r="E3551" t="s">
        <v>11639</v>
      </c>
      <c r="F3551">
        <v>162.042</v>
      </c>
      <c r="G3551">
        <v>0.33300000000000002</v>
      </c>
      <c r="H3551">
        <v>0.74</v>
      </c>
      <c r="I3551">
        <v>7</v>
      </c>
      <c r="J3551">
        <v>-10.478999999999999</v>
      </c>
      <c r="K3551">
        <v>1</v>
      </c>
      <c r="L3551">
        <v>4.5900000000000003E-2</v>
      </c>
      <c r="M3551">
        <v>0.161</v>
      </c>
      <c r="N3551">
        <v>0</v>
      </c>
      <c r="O3551">
        <v>0.98199999999999998</v>
      </c>
      <c r="P3551">
        <v>0.48099999999999998</v>
      </c>
      <c r="Q3551" t="s">
        <v>13865</v>
      </c>
      <c r="R3551">
        <v>194933</v>
      </c>
      <c r="S3551">
        <v>4</v>
      </c>
    </row>
    <row r="3552" spans="1:19" x14ac:dyDescent="0.25">
      <c r="A3552" t="s">
        <v>1593</v>
      </c>
      <c r="B3552">
        <v>74</v>
      </c>
      <c r="C3552" t="s">
        <v>6121</v>
      </c>
      <c r="D3552">
        <v>1991</v>
      </c>
      <c r="E3552" t="s">
        <v>11640</v>
      </c>
      <c r="F3552">
        <v>97.146000000000001</v>
      </c>
      <c r="G3552">
        <v>0.72899999999999998</v>
      </c>
      <c r="H3552">
        <v>0.57799999999999996</v>
      </c>
      <c r="I3552">
        <v>10</v>
      </c>
      <c r="J3552">
        <v>-11.04</v>
      </c>
      <c r="K3552">
        <v>1</v>
      </c>
      <c r="L3552">
        <v>2.6700000000000002E-2</v>
      </c>
      <c r="M3552">
        <v>0.377</v>
      </c>
      <c r="N3552">
        <v>2.44E-5</v>
      </c>
      <c r="O3552">
        <v>8.8599999999999998E-2</v>
      </c>
      <c r="P3552">
        <v>0.64900000000000002</v>
      </c>
      <c r="Q3552" t="s">
        <v>13865</v>
      </c>
      <c r="R3552">
        <v>264680</v>
      </c>
      <c r="S3552">
        <v>4</v>
      </c>
    </row>
    <row r="3553" spans="1:19" x14ac:dyDescent="0.25">
      <c r="A3553" t="s">
        <v>1611</v>
      </c>
      <c r="B3553">
        <v>75</v>
      </c>
      <c r="C3553" t="s">
        <v>6122</v>
      </c>
      <c r="D3553">
        <v>1991</v>
      </c>
      <c r="E3553" t="s">
        <v>11641</v>
      </c>
      <c r="F3553">
        <v>102.559</v>
      </c>
      <c r="G3553">
        <v>0.63300000000000001</v>
      </c>
      <c r="H3553">
        <v>0.85799999999999998</v>
      </c>
      <c r="I3553">
        <v>11</v>
      </c>
      <c r="J3553">
        <v>-7.42</v>
      </c>
      <c r="K3553">
        <v>0</v>
      </c>
      <c r="L3553">
        <v>4.7300000000000002E-2</v>
      </c>
      <c r="M3553">
        <v>0.20799999999999999</v>
      </c>
      <c r="N3553">
        <v>1.14E-2</v>
      </c>
      <c r="O3553">
        <v>6.5500000000000003E-2</v>
      </c>
      <c r="P3553">
        <v>0.72499999999999998</v>
      </c>
      <c r="Q3553" t="s">
        <v>13865</v>
      </c>
      <c r="R3553">
        <v>356520</v>
      </c>
      <c r="S3553">
        <v>4</v>
      </c>
    </row>
    <row r="3554" spans="1:19" x14ac:dyDescent="0.25">
      <c r="A3554" t="s">
        <v>1612</v>
      </c>
      <c r="B3554">
        <v>77</v>
      </c>
      <c r="C3554" t="s">
        <v>6123</v>
      </c>
      <c r="D3554">
        <v>1991</v>
      </c>
      <c r="E3554" t="s">
        <v>11642</v>
      </c>
      <c r="F3554">
        <v>145.41900000000001</v>
      </c>
      <c r="G3554">
        <v>0.44600000000000001</v>
      </c>
      <c r="H3554">
        <v>0.55900000000000005</v>
      </c>
      <c r="I3554">
        <v>4</v>
      </c>
      <c r="J3554">
        <v>-8.3190000000000008</v>
      </c>
      <c r="K3554">
        <v>1</v>
      </c>
      <c r="L3554">
        <v>2.8500000000000001E-2</v>
      </c>
      <c r="M3554">
        <v>0.38800000000000001</v>
      </c>
      <c r="N3554">
        <v>1.7799999999999999E-5</v>
      </c>
      <c r="O3554">
        <v>0.153</v>
      </c>
      <c r="P3554">
        <v>0.372</v>
      </c>
      <c r="Q3554" t="s">
        <v>13865</v>
      </c>
      <c r="R3554">
        <v>240173</v>
      </c>
      <c r="S3554">
        <v>4</v>
      </c>
    </row>
    <row r="3555" spans="1:19" x14ac:dyDescent="0.25">
      <c r="A3555" t="s">
        <v>1513</v>
      </c>
      <c r="B3555">
        <v>78</v>
      </c>
      <c r="C3555" t="s">
        <v>6124</v>
      </c>
      <c r="D3555">
        <v>1991</v>
      </c>
      <c r="E3555" t="s">
        <v>11643</v>
      </c>
      <c r="F3555">
        <v>133.947</v>
      </c>
      <c r="G3555">
        <v>0.52</v>
      </c>
      <c r="H3555">
        <v>0.71099999999999997</v>
      </c>
      <c r="I3555">
        <v>3</v>
      </c>
      <c r="J3555">
        <v>-5.0090000000000003</v>
      </c>
      <c r="K3555">
        <v>1</v>
      </c>
      <c r="L3555">
        <v>3.8600000000000002E-2</v>
      </c>
      <c r="M3555">
        <v>0.26600000000000001</v>
      </c>
      <c r="N3555">
        <v>1.0900000000000001E-5</v>
      </c>
      <c r="O3555">
        <v>0.14799999999999999</v>
      </c>
      <c r="P3555">
        <v>0.22600000000000001</v>
      </c>
      <c r="Q3555" t="s">
        <v>13865</v>
      </c>
      <c r="R3555">
        <v>328360</v>
      </c>
      <c r="S3555">
        <v>4</v>
      </c>
    </row>
    <row r="3556" spans="1:19" x14ac:dyDescent="0.25">
      <c r="A3556" t="s">
        <v>1613</v>
      </c>
      <c r="B3556">
        <v>80</v>
      </c>
      <c r="C3556" t="s">
        <v>6125</v>
      </c>
      <c r="D3556">
        <v>1991</v>
      </c>
      <c r="E3556" t="s">
        <v>11644</v>
      </c>
      <c r="F3556">
        <v>74.105999999999995</v>
      </c>
      <c r="G3556">
        <v>0.28000000000000003</v>
      </c>
      <c r="H3556">
        <v>0.21099999999999999</v>
      </c>
      <c r="I3556">
        <v>10</v>
      </c>
      <c r="J3556">
        <v>-16.332999999999998</v>
      </c>
      <c r="K3556">
        <v>1</v>
      </c>
      <c r="L3556">
        <v>3.5700000000000003E-2</v>
      </c>
      <c r="M3556">
        <v>0.77100000000000002</v>
      </c>
      <c r="N3556">
        <v>0</v>
      </c>
      <c r="O3556">
        <v>0.125</v>
      </c>
      <c r="P3556">
        <v>0.223</v>
      </c>
      <c r="Q3556" t="s">
        <v>13865</v>
      </c>
      <c r="R3556">
        <v>276733</v>
      </c>
      <c r="S3556">
        <v>3</v>
      </c>
    </row>
    <row r="3557" spans="1:19" x14ac:dyDescent="0.25">
      <c r="A3557" t="s">
        <v>1614</v>
      </c>
      <c r="B3557">
        <v>81</v>
      </c>
      <c r="C3557" t="s">
        <v>3289</v>
      </c>
      <c r="D3557">
        <v>1991</v>
      </c>
      <c r="E3557" t="s">
        <v>11645</v>
      </c>
      <c r="F3557">
        <v>107.197</v>
      </c>
      <c r="G3557">
        <v>0.79</v>
      </c>
      <c r="H3557">
        <v>0.59099999999999997</v>
      </c>
      <c r="I3557">
        <v>7</v>
      </c>
      <c r="J3557">
        <v>-8.8049999999999997</v>
      </c>
      <c r="K3557">
        <v>1</v>
      </c>
      <c r="L3557">
        <v>9.35E-2</v>
      </c>
      <c r="M3557">
        <v>3.3500000000000001E-3</v>
      </c>
      <c r="N3557">
        <v>7.3299999999999997E-3</v>
      </c>
      <c r="O3557">
        <v>3.3799999999999997E-2</v>
      </c>
      <c r="P3557">
        <v>0.72499999999999998</v>
      </c>
      <c r="Q3557" t="s">
        <v>13865</v>
      </c>
      <c r="R3557">
        <v>293053</v>
      </c>
      <c r="S3557">
        <v>4</v>
      </c>
    </row>
    <row r="3558" spans="1:19" x14ac:dyDescent="0.25">
      <c r="A3558" t="s">
        <v>1615</v>
      </c>
      <c r="B3558">
        <v>82</v>
      </c>
      <c r="C3558" t="s">
        <v>6126</v>
      </c>
      <c r="D3558">
        <v>1991</v>
      </c>
      <c r="E3558" t="s">
        <v>11646</v>
      </c>
      <c r="F3558">
        <v>140.04900000000001</v>
      </c>
      <c r="G3558">
        <v>0.46200000000000002</v>
      </c>
      <c r="H3558">
        <v>0.628</v>
      </c>
      <c r="I3558">
        <v>7</v>
      </c>
      <c r="J3558">
        <v>-5.6589999999999998</v>
      </c>
      <c r="K3558">
        <v>1</v>
      </c>
      <c r="L3558">
        <v>2.7400000000000001E-2</v>
      </c>
      <c r="M3558">
        <v>5.3400000000000003E-2</v>
      </c>
      <c r="N3558">
        <v>2.5000000000000001E-4</v>
      </c>
      <c r="O3558">
        <v>0.12</v>
      </c>
      <c r="P3558">
        <v>9.8100000000000007E-2</v>
      </c>
      <c r="Q3558" t="s">
        <v>13865</v>
      </c>
      <c r="R3558">
        <v>347760</v>
      </c>
      <c r="S3558">
        <v>4</v>
      </c>
    </row>
    <row r="3559" spans="1:19" x14ac:dyDescent="0.25">
      <c r="A3559" t="s">
        <v>1591</v>
      </c>
      <c r="B3559">
        <v>84</v>
      </c>
      <c r="C3559" t="s">
        <v>4286</v>
      </c>
      <c r="D3559">
        <v>1991</v>
      </c>
      <c r="E3559" t="s">
        <v>11647</v>
      </c>
      <c r="F3559">
        <v>200.12799999999999</v>
      </c>
      <c r="G3559">
        <v>0.53600000000000003</v>
      </c>
      <c r="H3559">
        <v>0.82299999999999995</v>
      </c>
      <c r="I3559">
        <v>1</v>
      </c>
      <c r="J3559">
        <v>-10.696</v>
      </c>
      <c r="K3559">
        <v>1</v>
      </c>
      <c r="L3559">
        <v>6.8699999999999997E-2</v>
      </c>
      <c r="M3559">
        <v>0.111</v>
      </c>
      <c r="N3559">
        <v>4.3199999999999998E-4</v>
      </c>
      <c r="O3559">
        <v>5.4300000000000001E-2</v>
      </c>
      <c r="P3559">
        <v>0.91600000000000004</v>
      </c>
      <c r="Q3559" t="s">
        <v>13865</v>
      </c>
      <c r="R3559">
        <v>289740</v>
      </c>
      <c r="S3559">
        <v>4</v>
      </c>
    </row>
    <row r="3560" spans="1:19" x14ac:dyDescent="0.25">
      <c r="A3560" t="s">
        <v>1590</v>
      </c>
      <c r="B3560">
        <v>85</v>
      </c>
      <c r="C3560" t="s">
        <v>6127</v>
      </c>
      <c r="D3560">
        <v>1991</v>
      </c>
      <c r="E3560" t="s">
        <v>11648</v>
      </c>
      <c r="F3560">
        <v>110.209</v>
      </c>
      <c r="G3560">
        <v>0.59599999999999997</v>
      </c>
      <c r="H3560">
        <v>0.54700000000000004</v>
      </c>
      <c r="I3560">
        <v>0</v>
      </c>
      <c r="J3560">
        <v>-13.135999999999999</v>
      </c>
      <c r="K3560">
        <v>1</v>
      </c>
      <c r="L3560">
        <v>3.3099999999999997E-2</v>
      </c>
      <c r="M3560">
        <v>4.7800000000000002E-2</v>
      </c>
      <c r="N3560">
        <v>4.9200000000000003E-5</v>
      </c>
      <c r="O3560">
        <v>0.157</v>
      </c>
      <c r="P3560">
        <v>0.69699999999999995</v>
      </c>
      <c r="Q3560" t="s">
        <v>13865</v>
      </c>
      <c r="R3560">
        <v>188760</v>
      </c>
      <c r="S3560">
        <v>4</v>
      </c>
    </row>
    <row r="3561" spans="1:19" x14ac:dyDescent="0.25">
      <c r="A3561" t="s">
        <v>1593</v>
      </c>
      <c r="B3561">
        <v>86</v>
      </c>
      <c r="C3561" t="s">
        <v>6128</v>
      </c>
      <c r="D3561">
        <v>1991</v>
      </c>
      <c r="E3561" t="s">
        <v>11649</v>
      </c>
      <c r="F3561">
        <v>118.791</v>
      </c>
      <c r="G3561">
        <v>0.66600000000000004</v>
      </c>
      <c r="H3561">
        <v>0.69599999999999995</v>
      </c>
      <c r="I3561">
        <v>0</v>
      </c>
      <c r="J3561">
        <v>-13.459</v>
      </c>
      <c r="K3561">
        <v>0</v>
      </c>
      <c r="L3561">
        <v>3.6700000000000003E-2</v>
      </c>
      <c r="M3561">
        <v>0.03</v>
      </c>
      <c r="N3561">
        <v>0.114</v>
      </c>
      <c r="O3561">
        <v>6.59E-2</v>
      </c>
      <c r="P3561">
        <v>0.84399999999999997</v>
      </c>
      <c r="Q3561" t="s">
        <v>13865</v>
      </c>
      <c r="R3561">
        <v>235613</v>
      </c>
      <c r="S3561">
        <v>4</v>
      </c>
    </row>
    <row r="3562" spans="1:19" x14ac:dyDescent="0.25">
      <c r="A3562" t="s">
        <v>708</v>
      </c>
      <c r="B3562">
        <v>87</v>
      </c>
      <c r="C3562" t="s">
        <v>4554</v>
      </c>
      <c r="D3562">
        <v>1991</v>
      </c>
      <c r="E3562" t="s">
        <v>11650</v>
      </c>
      <c r="F3562">
        <v>87.894000000000005</v>
      </c>
      <c r="G3562">
        <v>0.78900000000000003</v>
      </c>
      <c r="H3562">
        <v>0.35199999999999998</v>
      </c>
      <c r="I3562">
        <v>10</v>
      </c>
      <c r="J3562">
        <v>-14.022</v>
      </c>
      <c r="K3562">
        <v>1</v>
      </c>
      <c r="L3562">
        <v>0.14299999999999999</v>
      </c>
      <c r="M3562">
        <v>0.224</v>
      </c>
      <c r="N3562">
        <v>1.47E-3</v>
      </c>
      <c r="O3562">
        <v>5.3600000000000002E-2</v>
      </c>
      <c r="P3562">
        <v>0.43099999999999999</v>
      </c>
      <c r="Q3562" t="s">
        <v>13865</v>
      </c>
      <c r="R3562">
        <v>266107</v>
      </c>
      <c r="S3562">
        <v>4</v>
      </c>
    </row>
    <row r="3563" spans="1:19" x14ac:dyDescent="0.25">
      <c r="A3563" t="s">
        <v>1574</v>
      </c>
      <c r="B3563">
        <v>88</v>
      </c>
      <c r="C3563" t="s">
        <v>6129</v>
      </c>
      <c r="D3563">
        <v>1991</v>
      </c>
      <c r="E3563" t="s">
        <v>11651</v>
      </c>
      <c r="F3563">
        <v>118.398</v>
      </c>
      <c r="G3563">
        <v>0.875</v>
      </c>
      <c r="H3563">
        <v>0.86199999999999999</v>
      </c>
      <c r="I3563">
        <v>6</v>
      </c>
      <c r="J3563">
        <v>-7.694</v>
      </c>
      <c r="K3563">
        <v>0</v>
      </c>
      <c r="L3563">
        <v>6.2E-2</v>
      </c>
      <c r="M3563">
        <v>1.1599999999999999E-2</v>
      </c>
      <c r="N3563">
        <v>2.81E-4</v>
      </c>
      <c r="O3563">
        <v>6.5799999999999997E-2</v>
      </c>
      <c r="P3563">
        <v>0.91500000000000004</v>
      </c>
      <c r="Q3563" t="s">
        <v>13865</v>
      </c>
      <c r="R3563">
        <v>298691</v>
      </c>
      <c r="S3563">
        <v>4</v>
      </c>
    </row>
    <row r="3564" spans="1:19" x14ac:dyDescent="0.25">
      <c r="A3564" t="s">
        <v>1616</v>
      </c>
      <c r="B3564">
        <v>89</v>
      </c>
      <c r="C3564" t="s">
        <v>6130</v>
      </c>
      <c r="D3564">
        <v>1991</v>
      </c>
      <c r="E3564" t="s">
        <v>11652</v>
      </c>
      <c r="F3564">
        <v>105.931</v>
      </c>
      <c r="G3564">
        <v>0.79800000000000004</v>
      </c>
      <c r="H3564">
        <v>0.81699999999999995</v>
      </c>
      <c r="I3564">
        <v>11</v>
      </c>
      <c r="J3564">
        <v>-11.337</v>
      </c>
      <c r="K3564">
        <v>0</v>
      </c>
      <c r="L3564">
        <v>0.121</v>
      </c>
      <c r="M3564">
        <v>5.96E-3</v>
      </c>
      <c r="N3564">
        <v>6.2899999999999997E-5</v>
      </c>
      <c r="O3564">
        <v>5.4800000000000001E-2</v>
      </c>
      <c r="P3564">
        <v>0.44600000000000001</v>
      </c>
      <c r="Q3564" t="s">
        <v>13865</v>
      </c>
      <c r="R3564">
        <v>291667</v>
      </c>
      <c r="S3564">
        <v>4</v>
      </c>
    </row>
    <row r="3565" spans="1:19" x14ac:dyDescent="0.25">
      <c r="A3565" t="s">
        <v>1442</v>
      </c>
      <c r="B3565">
        <v>90</v>
      </c>
      <c r="C3565" t="s">
        <v>6131</v>
      </c>
      <c r="D3565">
        <v>1991</v>
      </c>
      <c r="E3565" t="s">
        <v>11653</v>
      </c>
      <c r="F3565">
        <v>125.41800000000001</v>
      </c>
      <c r="G3565">
        <v>0.64500000000000002</v>
      </c>
      <c r="H3565">
        <v>0.88</v>
      </c>
      <c r="I3565">
        <v>9</v>
      </c>
      <c r="J3565">
        <v>-3.403</v>
      </c>
      <c r="K3565">
        <v>1</v>
      </c>
      <c r="L3565">
        <v>3.2899999999999999E-2</v>
      </c>
      <c r="M3565">
        <v>2.4199999999999999E-2</v>
      </c>
      <c r="N3565">
        <v>2.04E-6</v>
      </c>
      <c r="O3565">
        <v>9.7799999999999998E-2</v>
      </c>
      <c r="P3565">
        <v>0.83399999999999996</v>
      </c>
      <c r="Q3565" t="s">
        <v>13865</v>
      </c>
      <c r="R3565">
        <v>250076</v>
      </c>
      <c r="S3565">
        <v>4</v>
      </c>
    </row>
    <row r="3566" spans="1:19" x14ac:dyDescent="0.25">
      <c r="A3566" t="s">
        <v>1617</v>
      </c>
      <c r="B3566">
        <v>91</v>
      </c>
      <c r="C3566" t="s">
        <v>6132</v>
      </c>
      <c r="D3566">
        <v>1991</v>
      </c>
      <c r="E3566" t="s">
        <v>11654</v>
      </c>
      <c r="F3566">
        <v>121.554</v>
      </c>
      <c r="G3566">
        <v>0.69399999999999995</v>
      </c>
      <c r="H3566">
        <v>0.88100000000000001</v>
      </c>
      <c r="I3566">
        <v>1</v>
      </c>
      <c r="J3566">
        <v>-4.0529999999999999</v>
      </c>
      <c r="K3566">
        <v>0</v>
      </c>
      <c r="L3566">
        <v>7.0099999999999996E-2</v>
      </c>
      <c r="M3566">
        <v>1.5299999999999999E-2</v>
      </c>
      <c r="N3566">
        <v>1.9599999999999999E-2</v>
      </c>
      <c r="O3566">
        <v>8.5099999999999995E-2</v>
      </c>
      <c r="P3566">
        <v>0.92400000000000004</v>
      </c>
      <c r="Q3566" t="s">
        <v>13865</v>
      </c>
      <c r="R3566">
        <v>231787</v>
      </c>
      <c r="S3566">
        <v>4</v>
      </c>
    </row>
    <row r="3567" spans="1:19" x14ac:dyDescent="0.25">
      <c r="A3567" t="s">
        <v>1405</v>
      </c>
      <c r="B3567">
        <v>92</v>
      </c>
      <c r="C3567" t="s">
        <v>5981</v>
      </c>
      <c r="D3567">
        <v>1991</v>
      </c>
      <c r="E3567" t="s">
        <v>11655</v>
      </c>
      <c r="F3567">
        <v>127.084</v>
      </c>
      <c r="G3567">
        <v>0.63700000000000001</v>
      </c>
      <c r="H3567">
        <v>0.46300000000000002</v>
      </c>
      <c r="I3567">
        <v>2</v>
      </c>
      <c r="J3567">
        <v>-13.122</v>
      </c>
      <c r="K3567">
        <v>1</v>
      </c>
      <c r="L3567">
        <v>3.3700000000000001E-2</v>
      </c>
      <c r="M3567">
        <v>8.5199999999999998E-2</v>
      </c>
      <c r="N3567">
        <v>1.3200000000000001E-4</v>
      </c>
      <c r="O3567">
        <v>4.8300000000000003E-2</v>
      </c>
      <c r="P3567">
        <v>0.45100000000000001</v>
      </c>
      <c r="Q3567" t="s">
        <v>13865</v>
      </c>
      <c r="R3567">
        <v>294333</v>
      </c>
      <c r="S3567">
        <v>4</v>
      </c>
    </row>
    <row r="3568" spans="1:19" x14ac:dyDescent="0.25">
      <c r="A3568" t="s">
        <v>1618</v>
      </c>
      <c r="B3568">
        <v>93</v>
      </c>
      <c r="C3568" t="s">
        <v>6133</v>
      </c>
      <c r="D3568">
        <v>1991</v>
      </c>
      <c r="E3568" t="s">
        <v>11656</v>
      </c>
      <c r="F3568">
        <v>119.956</v>
      </c>
      <c r="G3568">
        <v>0.68100000000000005</v>
      </c>
      <c r="H3568">
        <v>0.69699999999999995</v>
      </c>
      <c r="I3568">
        <v>4</v>
      </c>
      <c r="J3568">
        <v>-11.063000000000001</v>
      </c>
      <c r="K3568">
        <v>1</v>
      </c>
      <c r="L3568">
        <v>3.27E-2</v>
      </c>
      <c r="M3568">
        <v>0.35699999999999998</v>
      </c>
      <c r="N3568">
        <v>0</v>
      </c>
      <c r="O3568">
        <v>0.38800000000000001</v>
      </c>
      <c r="P3568">
        <v>0.77500000000000002</v>
      </c>
      <c r="Q3568" t="s">
        <v>13865</v>
      </c>
      <c r="R3568">
        <v>223667</v>
      </c>
      <c r="S3568">
        <v>4</v>
      </c>
    </row>
    <row r="3569" spans="1:19" x14ac:dyDescent="0.25">
      <c r="A3569" t="s">
        <v>1619</v>
      </c>
      <c r="B3569">
        <v>94</v>
      </c>
      <c r="C3569" t="s">
        <v>6134</v>
      </c>
      <c r="D3569">
        <v>1991</v>
      </c>
      <c r="E3569" t="s">
        <v>11657</v>
      </c>
      <c r="F3569">
        <v>97.734999999999999</v>
      </c>
      <c r="G3569">
        <v>0.84799999999999998</v>
      </c>
      <c r="H3569">
        <v>0.83799999999999997</v>
      </c>
      <c r="I3569">
        <v>4</v>
      </c>
      <c r="J3569">
        <v>-11.949</v>
      </c>
      <c r="K3569">
        <v>0</v>
      </c>
      <c r="L3569">
        <v>7.2300000000000003E-2</v>
      </c>
      <c r="M3569">
        <v>3.2599999999999997E-2</v>
      </c>
      <c r="N3569">
        <v>4.6299999999999997E-6</v>
      </c>
      <c r="O3569">
        <v>0.124</v>
      </c>
      <c r="P3569">
        <v>0.77400000000000002</v>
      </c>
      <c r="Q3569" t="s">
        <v>13865</v>
      </c>
      <c r="R3569">
        <v>271067</v>
      </c>
      <c r="S3569">
        <v>4</v>
      </c>
    </row>
    <row r="3570" spans="1:19" x14ac:dyDescent="0.25">
      <c r="A3570" t="s">
        <v>1460</v>
      </c>
      <c r="B3570">
        <v>95</v>
      </c>
      <c r="C3570" t="s">
        <v>6135</v>
      </c>
      <c r="D3570">
        <v>1991</v>
      </c>
      <c r="E3570" t="s">
        <v>11658</v>
      </c>
      <c r="F3570">
        <v>91.691000000000003</v>
      </c>
      <c r="G3570">
        <v>0.67700000000000005</v>
      </c>
      <c r="H3570">
        <v>0.85199999999999998</v>
      </c>
      <c r="I3570">
        <v>5</v>
      </c>
      <c r="J3570">
        <v>-10.856</v>
      </c>
      <c r="K3570">
        <v>1</v>
      </c>
      <c r="L3570">
        <v>4.4999999999999998E-2</v>
      </c>
      <c r="M3570">
        <v>0.22500000000000001</v>
      </c>
      <c r="N3570">
        <v>3.9499999999999998E-5</v>
      </c>
      <c r="O3570">
        <v>5.9499999999999997E-2</v>
      </c>
      <c r="P3570">
        <v>0.93</v>
      </c>
      <c r="Q3570" t="s">
        <v>13865</v>
      </c>
      <c r="R3570">
        <v>390862</v>
      </c>
      <c r="S3570">
        <v>4</v>
      </c>
    </row>
    <row r="3571" spans="1:19" x14ac:dyDescent="0.25">
      <c r="A3571" t="s">
        <v>1620</v>
      </c>
      <c r="B3571">
        <v>97</v>
      </c>
      <c r="C3571" t="s">
        <v>6136</v>
      </c>
      <c r="D3571">
        <v>1991</v>
      </c>
      <c r="E3571" t="s">
        <v>11659</v>
      </c>
      <c r="F3571">
        <v>182.21</v>
      </c>
      <c r="G3571">
        <v>0.36299999999999999</v>
      </c>
      <c r="H3571">
        <v>0.52800000000000002</v>
      </c>
      <c r="I3571">
        <v>5</v>
      </c>
      <c r="J3571">
        <v>-10.08</v>
      </c>
      <c r="K3571">
        <v>1</v>
      </c>
      <c r="L3571">
        <v>3.0499999999999999E-2</v>
      </c>
      <c r="M3571">
        <v>6.6100000000000006E-2</v>
      </c>
      <c r="N3571">
        <v>0</v>
      </c>
      <c r="O3571">
        <v>0.33400000000000002</v>
      </c>
      <c r="P3571">
        <v>0.317</v>
      </c>
      <c r="Q3571" t="s">
        <v>13865</v>
      </c>
      <c r="R3571">
        <v>252867</v>
      </c>
      <c r="S3571">
        <v>4</v>
      </c>
    </row>
    <row r="3572" spans="1:19" x14ac:dyDescent="0.25">
      <c r="A3572" t="s">
        <v>1621</v>
      </c>
      <c r="B3572">
        <v>98</v>
      </c>
      <c r="C3572" t="s">
        <v>6137</v>
      </c>
      <c r="D3572">
        <v>1991</v>
      </c>
      <c r="E3572" t="s">
        <v>11660</v>
      </c>
      <c r="F3572">
        <v>121.575</v>
      </c>
      <c r="G3572">
        <v>0.89900000000000002</v>
      </c>
      <c r="H3572">
        <v>0.45100000000000001</v>
      </c>
      <c r="I3572">
        <v>11</v>
      </c>
      <c r="J3572">
        <v>-14.009</v>
      </c>
      <c r="K3572">
        <v>0</v>
      </c>
      <c r="L3572">
        <v>5.11E-2</v>
      </c>
      <c r="M3572">
        <v>7.5600000000000001E-2</v>
      </c>
      <c r="N3572">
        <v>3.2199999999999997E-5</v>
      </c>
      <c r="O3572">
        <v>4.3999999999999997E-2</v>
      </c>
      <c r="P3572">
        <v>0.97299999999999998</v>
      </c>
      <c r="Q3572" t="s">
        <v>13865</v>
      </c>
      <c r="R3572">
        <v>232267</v>
      </c>
      <c r="S3572">
        <v>4</v>
      </c>
    </row>
    <row r="3573" spans="1:19" x14ac:dyDescent="0.25">
      <c r="A3573" t="s">
        <v>1112</v>
      </c>
      <c r="B3573">
        <v>99</v>
      </c>
      <c r="C3573" t="s">
        <v>6138</v>
      </c>
      <c r="D3573">
        <v>1991</v>
      </c>
      <c r="E3573" t="s">
        <v>11661</v>
      </c>
      <c r="F3573">
        <v>116</v>
      </c>
      <c r="G3573">
        <v>0.65400000000000003</v>
      </c>
      <c r="H3573">
        <v>0.83699999999999997</v>
      </c>
      <c r="I3573">
        <v>9</v>
      </c>
      <c r="J3573">
        <v>-6.1210000000000004</v>
      </c>
      <c r="K3573">
        <v>1</v>
      </c>
      <c r="L3573">
        <v>4.5499999999999999E-2</v>
      </c>
      <c r="M3573">
        <v>0.155</v>
      </c>
      <c r="N3573">
        <v>0</v>
      </c>
      <c r="O3573">
        <v>0.113</v>
      </c>
      <c r="P3573">
        <v>0.77800000000000002</v>
      </c>
      <c r="Q3573" t="s">
        <v>13865</v>
      </c>
      <c r="R3573">
        <v>238013</v>
      </c>
      <c r="S3573">
        <v>4</v>
      </c>
    </row>
    <row r="3574" spans="1:19" x14ac:dyDescent="0.25">
      <c r="A3574" t="s">
        <v>1538</v>
      </c>
      <c r="B3574">
        <v>100</v>
      </c>
      <c r="C3574" t="s">
        <v>6139</v>
      </c>
      <c r="D3574">
        <v>1991</v>
      </c>
      <c r="E3574" t="s">
        <v>11662</v>
      </c>
      <c r="F3574">
        <v>124.623</v>
      </c>
      <c r="G3574">
        <v>0.45200000000000001</v>
      </c>
      <c r="H3574">
        <v>0.90900000000000003</v>
      </c>
      <c r="I3574">
        <v>9</v>
      </c>
      <c r="J3574">
        <v>-3.9769999999999999</v>
      </c>
      <c r="K3574">
        <v>1</v>
      </c>
      <c r="L3574">
        <v>3.6600000000000001E-2</v>
      </c>
      <c r="M3574">
        <v>3.1300000000000001E-2</v>
      </c>
      <c r="N3574">
        <v>6.0299999999999999E-2</v>
      </c>
      <c r="O3574">
        <v>0.23</v>
      </c>
      <c r="P3574">
        <v>0.80500000000000005</v>
      </c>
      <c r="Q3574" t="s">
        <v>13865</v>
      </c>
      <c r="R3574">
        <v>225787</v>
      </c>
      <c r="S3574">
        <v>4</v>
      </c>
    </row>
    <row r="3575" spans="1:19" x14ac:dyDescent="0.25">
      <c r="A3575" t="s">
        <v>1587</v>
      </c>
      <c r="B3575">
        <v>1</v>
      </c>
      <c r="C3575" t="s">
        <v>6140</v>
      </c>
      <c r="D3575">
        <v>1992</v>
      </c>
      <c r="E3575" t="s">
        <v>11663</v>
      </c>
      <c r="F3575">
        <v>149.703</v>
      </c>
      <c r="G3575">
        <v>0.64</v>
      </c>
      <c r="H3575">
        <v>0.42699999999999999</v>
      </c>
      <c r="I3575">
        <v>5</v>
      </c>
      <c r="J3575">
        <v>-9.2899999999999991</v>
      </c>
      <c r="K3575">
        <v>0</v>
      </c>
      <c r="L3575">
        <v>2.41E-2</v>
      </c>
      <c r="M3575">
        <v>6.6400000000000001E-2</v>
      </c>
      <c r="N3575">
        <v>0</v>
      </c>
      <c r="O3575">
        <v>5.79E-2</v>
      </c>
      <c r="P3575">
        <v>0.52900000000000003</v>
      </c>
      <c r="Q3575" t="s">
        <v>13865</v>
      </c>
      <c r="R3575">
        <v>351467</v>
      </c>
      <c r="S3575">
        <v>3</v>
      </c>
    </row>
    <row r="3576" spans="1:19" x14ac:dyDescent="0.25">
      <c r="A3576" t="s">
        <v>1622</v>
      </c>
      <c r="B3576">
        <v>2</v>
      </c>
      <c r="C3576" t="s">
        <v>6141</v>
      </c>
      <c r="D3576">
        <v>1992</v>
      </c>
      <c r="E3576" t="s">
        <v>11664</v>
      </c>
      <c r="F3576">
        <v>128.46199999999999</v>
      </c>
      <c r="G3576">
        <v>0.92600000000000005</v>
      </c>
      <c r="H3576">
        <v>0.66900000000000004</v>
      </c>
      <c r="I3576">
        <v>1</v>
      </c>
      <c r="J3576">
        <v>-11.271000000000001</v>
      </c>
      <c r="K3576">
        <v>1</v>
      </c>
      <c r="L3576">
        <v>0.30099999999999999</v>
      </c>
      <c r="M3576">
        <v>5.1000000000000004E-3</v>
      </c>
      <c r="N3576">
        <v>0</v>
      </c>
      <c r="O3576">
        <v>8.8700000000000001E-2</v>
      </c>
      <c r="P3576">
        <v>0.64200000000000002</v>
      </c>
      <c r="Q3576" t="s">
        <v>13865</v>
      </c>
      <c r="R3576">
        <v>262827</v>
      </c>
      <c r="S3576">
        <v>4</v>
      </c>
    </row>
    <row r="3577" spans="1:19" x14ac:dyDescent="0.25">
      <c r="A3577" t="s">
        <v>1623</v>
      </c>
      <c r="B3577">
        <v>3</v>
      </c>
      <c r="C3577" t="s">
        <v>5514</v>
      </c>
      <c r="D3577">
        <v>1992</v>
      </c>
      <c r="E3577" t="s">
        <v>11665</v>
      </c>
      <c r="F3577">
        <v>101.97199999999999</v>
      </c>
      <c r="G3577">
        <v>0.749</v>
      </c>
      <c r="H3577">
        <v>0.745</v>
      </c>
      <c r="I3577">
        <v>2</v>
      </c>
      <c r="J3577">
        <v>-10.625</v>
      </c>
      <c r="K3577">
        <v>1</v>
      </c>
      <c r="L3577">
        <v>0.16400000000000001</v>
      </c>
      <c r="M3577">
        <v>5.0100000000000003E-4</v>
      </c>
      <c r="N3577">
        <v>4.0299999999999997E-3</v>
      </c>
      <c r="O3577">
        <v>0.33300000000000002</v>
      </c>
      <c r="P3577">
        <v>0.48099999999999998</v>
      </c>
      <c r="Q3577" t="s">
        <v>13865</v>
      </c>
      <c r="R3577">
        <v>195107</v>
      </c>
      <c r="S3577">
        <v>4</v>
      </c>
    </row>
    <row r="3578" spans="1:19" x14ac:dyDescent="0.25">
      <c r="A3578" t="s">
        <v>1542</v>
      </c>
      <c r="B3578">
        <v>4</v>
      </c>
      <c r="C3578" t="s">
        <v>6142</v>
      </c>
      <c r="D3578">
        <v>1992</v>
      </c>
      <c r="E3578" t="s">
        <v>11666</v>
      </c>
      <c r="F3578">
        <v>95.911000000000001</v>
      </c>
      <c r="G3578">
        <v>0.52800000000000002</v>
      </c>
      <c r="H3578">
        <v>0.23400000000000001</v>
      </c>
      <c r="I3578">
        <v>3</v>
      </c>
      <c r="J3578">
        <v>-15.784000000000001</v>
      </c>
      <c r="K3578">
        <v>1</v>
      </c>
      <c r="L3578">
        <v>2.8299999999999999E-2</v>
      </c>
      <c r="M3578">
        <v>0.64100000000000001</v>
      </c>
      <c r="N3578">
        <v>0</v>
      </c>
      <c r="O3578">
        <v>0.183</v>
      </c>
      <c r="P3578">
        <v>0.191</v>
      </c>
      <c r="Q3578" t="s">
        <v>13865</v>
      </c>
      <c r="R3578">
        <v>218733</v>
      </c>
      <c r="S3578">
        <v>4</v>
      </c>
    </row>
    <row r="3579" spans="1:19" x14ac:dyDescent="0.25">
      <c r="A3579" t="s">
        <v>1624</v>
      </c>
      <c r="B3579">
        <v>5</v>
      </c>
      <c r="C3579" t="s">
        <v>6143</v>
      </c>
      <c r="D3579">
        <v>1992</v>
      </c>
      <c r="E3579" t="s">
        <v>11667</v>
      </c>
      <c r="F3579">
        <v>184.17400000000001</v>
      </c>
      <c r="G3579">
        <v>0.67900000000000005</v>
      </c>
      <c r="H3579">
        <v>0.59699999999999998</v>
      </c>
      <c r="I3579">
        <v>11</v>
      </c>
      <c r="J3579">
        <v>-8.6010000000000009</v>
      </c>
      <c r="K3579">
        <v>0</v>
      </c>
      <c r="L3579">
        <v>4.3900000000000002E-2</v>
      </c>
      <c r="M3579">
        <v>9.1300000000000006E-2</v>
      </c>
      <c r="N3579">
        <v>6.7299999999999999E-4</v>
      </c>
      <c r="O3579">
        <v>4.87E-2</v>
      </c>
      <c r="P3579">
        <v>0.9</v>
      </c>
      <c r="Q3579" t="s">
        <v>13865</v>
      </c>
      <c r="R3579">
        <v>315040</v>
      </c>
      <c r="S3579">
        <v>4</v>
      </c>
    </row>
    <row r="3580" spans="1:19" x14ac:dyDescent="0.25">
      <c r="A3580" t="s">
        <v>1023</v>
      </c>
      <c r="B3580">
        <v>6</v>
      </c>
      <c r="C3580" t="s">
        <v>6144</v>
      </c>
      <c r="D3580">
        <v>1992</v>
      </c>
      <c r="E3580" t="s">
        <v>11668</v>
      </c>
      <c r="F3580">
        <v>79.108999999999995</v>
      </c>
      <c r="G3580">
        <v>0.69499999999999995</v>
      </c>
      <c r="H3580">
        <v>0.33600000000000002</v>
      </c>
      <c r="I3580">
        <v>9</v>
      </c>
      <c r="J3580">
        <v>-12.999000000000001</v>
      </c>
      <c r="K3580">
        <v>1</v>
      </c>
      <c r="L3580">
        <v>3.1300000000000001E-2</v>
      </c>
      <c r="M3580">
        <v>0.8</v>
      </c>
      <c r="N3580">
        <v>2.64E-3</v>
      </c>
      <c r="O3580">
        <v>0.70099999999999996</v>
      </c>
      <c r="P3580">
        <v>0.42199999999999999</v>
      </c>
      <c r="Q3580" t="s">
        <v>13865</v>
      </c>
      <c r="R3580">
        <v>280000</v>
      </c>
      <c r="S3580">
        <v>4</v>
      </c>
    </row>
    <row r="3581" spans="1:19" x14ac:dyDescent="0.25">
      <c r="A3581" t="s">
        <v>1549</v>
      </c>
      <c r="B3581">
        <v>7</v>
      </c>
      <c r="C3581" t="s">
        <v>6145</v>
      </c>
      <c r="D3581">
        <v>1992</v>
      </c>
      <c r="E3581" t="s">
        <v>11669</v>
      </c>
      <c r="F3581">
        <v>98.055000000000007</v>
      </c>
      <c r="G3581">
        <v>0.76700000000000002</v>
      </c>
      <c r="H3581">
        <v>0.83899999999999997</v>
      </c>
      <c r="I3581">
        <v>8</v>
      </c>
      <c r="J3581">
        <v>-5.5190000000000001</v>
      </c>
      <c r="K3581">
        <v>1</v>
      </c>
      <c r="L3581">
        <v>6.13E-2</v>
      </c>
      <c r="M3581">
        <v>3.1800000000000002E-2</v>
      </c>
      <c r="N3581">
        <v>9.3100000000000006E-6</v>
      </c>
      <c r="O3581">
        <v>0.111</v>
      </c>
      <c r="P3581">
        <v>0.46100000000000002</v>
      </c>
      <c r="Q3581" t="s">
        <v>13865</v>
      </c>
      <c r="R3581">
        <v>281613</v>
      </c>
      <c r="S3581">
        <v>4</v>
      </c>
    </row>
    <row r="3582" spans="1:19" x14ac:dyDescent="0.25">
      <c r="A3582" t="s">
        <v>1625</v>
      </c>
      <c r="B3582">
        <v>8</v>
      </c>
      <c r="C3582" t="s">
        <v>6146</v>
      </c>
      <c r="D3582">
        <v>1992</v>
      </c>
      <c r="E3582" t="s">
        <v>11670</v>
      </c>
      <c r="F3582">
        <v>84.581000000000003</v>
      </c>
      <c r="G3582">
        <v>0.55900000000000005</v>
      </c>
      <c r="H3582">
        <v>0.34499999999999997</v>
      </c>
      <c r="I3582">
        <v>4</v>
      </c>
      <c r="J3582">
        <v>-13.496</v>
      </c>
      <c r="K3582">
        <v>1</v>
      </c>
      <c r="L3582">
        <v>4.5900000000000003E-2</v>
      </c>
      <c r="M3582">
        <v>5.7599999999999998E-2</v>
      </c>
      <c r="N3582">
        <v>1.05E-4</v>
      </c>
      <c r="O3582">
        <v>0.14099999999999999</v>
      </c>
      <c r="P3582">
        <v>0.45800000000000002</v>
      </c>
      <c r="Q3582" t="s">
        <v>13865</v>
      </c>
      <c r="R3582">
        <v>264307</v>
      </c>
      <c r="S3582">
        <v>4</v>
      </c>
    </row>
    <row r="3583" spans="1:19" x14ac:dyDescent="0.25">
      <c r="A3583" t="s">
        <v>1581</v>
      </c>
      <c r="B3583">
        <v>9</v>
      </c>
      <c r="C3583" t="s">
        <v>6147</v>
      </c>
      <c r="D3583">
        <v>1992</v>
      </c>
      <c r="E3583" t="s">
        <v>11671</v>
      </c>
      <c r="F3583">
        <v>106.389</v>
      </c>
      <c r="G3583">
        <v>0.80700000000000005</v>
      </c>
      <c r="H3583">
        <v>0.75</v>
      </c>
      <c r="I3583">
        <v>2</v>
      </c>
      <c r="J3583">
        <v>-8.2899999999999991</v>
      </c>
      <c r="K3583">
        <v>1</v>
      </c>
      <c r="L3583">
        <v>3.15E-2</v>
      </c>
      <c r="M3583">
        <v>3.4700000000000002E-2</v>
      </c>
      <c r="N3583">
        <v>1.7000000000000001E-4</v>
      </c>
      <c r="O3583">
        <v>0.14899999999999999</v>
      </c>
      <c r="P3583">
        <v>0.79700000000000004</v>
      </c>
      <c r="Q3583" t="s">
        <v>13865</v>
      </c>
      <c r="R3583">
        <v>211493</v>
      </c>
      <c r="S3583">
        <v>4</v>
      </c>
    </row>
    <row r="3584" spans="1:19" x14ac:dyDescent="0.25">
      <c r="A3584" t="s">
        <v>1626</v>
      </c>
      <c r="B3584">
        <v>10</v>
      </c>
      <c r="C3584" t="s">
        <v>6148</v>
      </c>
      <c r="D3584">
        <v>1992</v>
      </c>
      <c r="E3584" t="s">
        <v>11672</v>
      </c>
      <c r="F3584">
        <v>105.89400000000001</v>
      </c>
      <c r="G3584">
        <v>0.71699999999999997</v>
      </c>
      <c r="H3584">
        <v>0.64200000000000002</v>
      </c>
      <c r="I3584">
        <v>1</v>
      </c>
      <c r="J3584">
        <v>-10.727</v>
      </c>
      <c r="K3584">
        <v>1</v>
      </c>
      <c r="L3584">
        <v>2.87E-2</v>
      </c>
      <c r="M3584">
        <v>1.9400000000000001E-2</v>
      </c>
      <c r="N3584">
        <v>2.4899999999999998E-4</v>
      </c>
      <c r="O3584">
        <v>4.2999999999999997E-2</v>
      </c>
      <c r="P3584">
        <v>0.73199999999999998</v>
      </c>
      <c r="Q3584" t="s">
        <v>13865</v>
      </c>
      <c r="R3584">
        <v>327427</v>
      </c>
      <c r="S3584">
        <v>4</v>
      </c>
    </row>
    <row r="3585" spans="1:19" x14ac:dyDescent="0.25">
      <c r="A3585" t="s">
        <v>1627</v>
      </c>
      <c r="B3585">
        <v>11</v>
      </c>
      <c r="C3585" t="s">
        <v>6149</v>
      </c>
      <c r="D3585">
        <v>1992</v>
      </c>
      <c r="E3585" t="s">
        <v>11673</v>
      </c>
      <c r="F3585">
        <v>93.933999999999997</v>
      </c>
      <c r="G3585">
        <v>0.71299999999999997</v>
      </c>
      <c r="H3585">
        <v>0.82699999999999996</v>
      </c>
      <c r="I3585">
        <v>10</v>
      </c>
      <c r="J3585">
        <v>-9.7590000000000003</v>
      </c>
      <c r="K3585">
        <v>0</v>
      </c>
      <c r="L3585">
        <v>0.113</v>
      </c>
      <c r="M3585">
        <v>1.0800000000000001E-2</v>
      </c>
      <c r="N3585">
        <v>5.7400000000000001E-6</v>
      </c>
      <c r="O3585">
        <v>0.13400000000000001</v>
      </c>
      <c r="P3585">
        <v>0.73799999999999999</v>
      </c>
      <c r="Q3585" t="s">
        <v>13865</v>
      </c>
      <c r="R3585">
        <v>259627</v>
      </c>
      <c r="S3585">
        <v>4</v>
      </c>
    </row>
    <row r="3586" spans="1:19" x14ac:dyDescent="0.25">
      <c r="A3586" t="s">
        <v>1628</v>
      </c>
      <c r="B3586">
        <v>12</v>
      </c>
      <c r="C3586" t="s">
        <v>6150</v>
      </c>
      <c r="D3586">
        <v>1992</v>
      </c>
      <c r="E3586" t="s">
        <v>11674</v>
      </c>
      <c r="F3586">
        <v>83.635000000000005</v>
      </c>
      <c r="G3586">
        <v>0.68799999999999994</v>
      </c>
      <c r="H3586">
        <v>0.375</v>
      </c>
      <c r="I3586">
        <v>4</v>
      </c>
      <c r="J3586">
        <v>-9.6010000000000009</v>
      </c>
      <c r="K3586">
        <v>1</v>
      </c>
      <c r="L3586">
        <v>5.3499999999999999E-2</v>
      </c>
      <c r="M3586">
        <v>0.28599999999999998</v>
      </c>
      <c r="N3586">
        <v>0</v>
      </c>
      <c r="O3586">
        <v>0.13300000000000001</v>
      </c>
      <c r="P3586">
        <v>0.45</v>
      </c>
      <c r="Q3586" t="s">
        <v>13865</v>
      </c>
      <c r="R3586">
        <v>210480</v>
      </c>
      <c r="S3586">
        <v>4</v>
      </c>
    </row>
    <row r="3587" spans="1:19" x14ac:dyDescent="0.25">
      <c r="A3587" t="s">
        <v>908</v>
      </c>
      <c r="B3587">
        <v>14</v>
      </c>
      <c r="C3587" t="s">
        <v>6151</v>
      </c>
      <c r="D3587">
        <v>1992</v>
      </c>
      <c r="E3587" t="s">
        <v>11675</v>
      </c>
      <c r="F3587">
        <v>115.026</v>
      </c>
      <c r="G3587">
        <v>0.51800000000000002</v>
      </c>
      <c r="H3587">
        <v>0.90100000000000002</v>
      </c>
      <c r="I3587">
        <v>9</v>
      </c>
      <c r="J3587">
        <v>-3.7490000000000001</v>
      </c>
      <c r="K3587">
        <v>1</v>
      </c>
      <c r="L3587">
        <v>9.2999999999999999E-2</v>
      </c>
      <c r="M3587">
        <v>0.17399999999999999</v>
      </c>
      <c r="N3587">
        <v>3.1399999999999997E-2</v>
      </c>
      <c r="O3587">
        <v>7.1199999999999999E-2</v>
      </c>
      <c r="P3587">
        <v>0.873</v>
      </c>
      <c r="Q3587" t="s">
        <v>13865</v>
      </c>
      <c r="R3587">
        <v>254933</v>
      </c>
      <c r="S3587">
        <v>4</v>
      </c>
    </row>
    <row r="3588" spans="1:19" x14ac:dyDescent="0.25">
      <c r="A3588" t="s">
        <v>1629</v>
      </c>
      <c r="B3588">
        <v>15</v>
      </c>
      <c r="C3588" t="s">
        <v>6152</v>
      </c>
      <c r="D3588">
        <v>1992</v>
      </c>
      <c r="E3588" t="s">
        <v>11676</v>
      </c>
      <c r="F3588">
        <v>121.80800000000001</v>
      </c>
      <c r="G3588">
        <v>0.8</v>
      </c>
      <c r="H3588">
        <v>0.56299999999999994</v>
      </c>
      <c r="I3588">
        <v>9</v>
      </c>
      <c r="J3588">
        <v>-10.209</v>
      </c>
      <c r="K3588">
        <v>1</v>
      </c>
      <c r="L3588">
        <v>3.0300000000000001E-2</v>
      </c>
      <c r="M3588">
        <v>5.0999999999999997E-2</v>
      </c>
      <c r="N3588">
        <v>0</v>
      </c>
      <c r="O3588">
        <v>7.9699999999999993E-2</v>
      </c>
      <c r="P3588">
        <v>0.96099999999999997</v>
      </c>
      <c r="Q3588" t="s">
        <v>13865</v>
      </c>
      <c r="R3588">
        <v>203373</v>
      </c>
      <c r="S3588">
        <v>4</v>
      </c>
    </row>
    <row r="3589" spans="1:19" x14ac:dyDescent="0.25">
      <c r="A3589" t="s">
        <v>1494</v>
      </c>
      <c r="B3589">
        <v>17</v>
      </c>
      <c r="C3589" t="s">
        <v>6153</v>
      </c>
      <c r="D3589">
        <v>1992</v>
      </c>
      <c r="E3589" t="s">
        <v>11677</v>
      </c>
      <c r="F3589">
        <v>79.759</v>
      </c>
      <c r="G3589">
        <v>0.29399999999999998</v>
      </c>
      <c r="H3589">
        <v>0.64100000000000001</v>
      </c>
      <c r="I3589">
        <v>11</v>
      </c>
      <c r="J3589">
        <v>-9.3160000000000007</v>
      </c>
      <c r="K3589">
        <v>1</v>
      </c>
      <c r="L3589">
        <v>2.9100000000000001E-2</v>
      </c>
      <c r="M3589">
        <v>1.6299999999999999E-2</v>
      </c>
      <c r="N3589">
        <v>0.22</v>
      </c>
      <c r="O3589">
        <v>0.112</v>
      </c>
      <c r="P3589">
        <v>0.22600000000000001</v>
      </c>
      <c r="Q3589" t="s">
        <v>13865</v>
      </c>
      <c r="R3589">
        <v>536067</v>
      </c>
      <c r="S3589">
        <v>4</v>
      </c>
    </row>
    <row r="3590" spans="1:19" x14ac:dyDescent="0.25">
      <c r="A3590" t="s">
        <v>1630</v>
      </c>
      <c r="B3590">
        <v>18</v>
      </c>
      <c r="C3590" t="s">
        <v>6154</v>
      </c>
      <c r="D3590">
        <v>1992</v>
      </c>
      <c r="E3590" t="s">
        <v>11678</v>
      </c>
      <c r="F3590">
        <v>103.036</v>
      </c>
      <c r="G3590">
        <v>0.68300000000000005</v>
      </c>
      <c r="H3590">
        <v>0.751</v>
      </c>
      <c r="I3590">
        <v>5</v>
      </c>
      <c r="J3590">
        <v>-10.183999999999999</v>
      </c>
      <c r="K3590">
        <v>1</v>
      </c>
      <c r="L3590">
        <v>3.4599999999999999E-2</v>
      </c>
      <c r="M3590">
        <v>6.8099999999999994E-2</v>
      </c>
      <c r="N3590">
        <v>8.3599999999999996E-6</v>
      </c>
      <c r="O3590">
        <v>0.248</v>
      </c>
      <c r="P3590">
        <v>0.84099999999999997</v>
      </c>
      <c r="Q3590" t="s">
        <v>13865</v>
      </c>
      <c r="R3590">
        <v>266560</v>
      </c>
      <c r="S3590">
        <v>4</v>
      </c>
    </row>
    <row r="3591" spans="1:19" x14ac:dyDescent="0.25">
      <c r="A3591" t="s">
        <v>908</v>
      </c>
      <c r="B3591">
        <v>19</v>
      </c>
      <c r="C3591" t="s">
        <v>6155</v>
      </c>
      <c r="D3591">
        <v>1992</v>
      </c>
      <c r="E3591" t="s">
        <v>11679</v>
      </c>
      <c r="F3591">
        <v>108.002</v>
      </c>
      <c r="G3591">
        <v>0.83099999999999996</v>
      </c>
      <c r="H3591">
        <v>0.92100000000000004</v>
      </c>
      <c r="I3591">
        <v>5</v>
      </c>
      <c r="J3591">
        <v>-2.383</v>
      </c>
      <c r="K3591">
        <v>0</v>
      </c>
      <c r="L3591">
        <v>5.8200000000000002E-2</v>
      </c>
      <c r="M3591">
        <v>0.153</v>
      </c>
      <c r="N3591">
        <v>2.2399999999999998E-3</v>
      </c>
      <c r="O3591">
        <v>0.30499999999999999</v>
      </c>
      <c r="P3591">
        <v>0.79500000000000004</v>
      </c>
      <c r="Q3591" t="s">
        <v>13865</v>
      </c>
      <c r="R3591">
        <v>239227</v>
      </c>
      <c r="S3591">
        <v>4</v>
      </c>
    </row>
    <row r="3592" spans="1:19" x14ac:dyDescent="0.25">
      <c r="A3592" t="s">
        <v>1631</v>
      </c>
      <c r="B3592">
        <v>20</v>
      </c>
      <c r="C3592" t="s">
        <v>6156</v>
      </c>
      <c r="D3592">
        <v>1992</v>
      </c>
      <c r="E3592" t="s">
        <v>11680</v>
      </c>
      <c r="F3592">
        <v>120.066</v>
      </c>
      <c r="G3592">
        <v>0.79100000000000004</v>
      </c>
      <c r="H3592">
        <v>0.65800000000000003</v>
      </c>
      <c r="I3592">
        <v>7</v>
      </c>
      <c r="J3592">
        <v>-11.128</v>
      </c>
      <c r="K3592">
        <v>1</v>
      </c>
      <c r="L3592">
        <v>4.4499999999999998E-2</v>
      </c>
      <c r="M3592">
        <v>6.5300000000000002E-3</v>
      </c>
      <c r="N3592">
        <v>0</v>
      </c>
      <c r="O3592">
        <v>4.7199999999999999E-2</v>
      </c>
      <c r="P3592">
        <v>0.84199999999999997</v>
      </c>
      <c r="Q3592" t="s">
        <v>13865</v>
      </c>
      <c r="R3592">
        <v>245000</v>
      </c>
      <c r="S3592">
        <v>4</v>
      </c>
    </row>
    <row r="3593" spans="1:19" x14ac:dyDescent="0.25">
      <c r="A3593" t="s">
        <v>1371</v>
      </c>
      <c r="B3593">
        <v>21</v>
      </c>
      <c r="C3593" t="s">
        <v>6157</v>
      </c>
      <c r="D3593">
        <v>1992</v>
      </c>
      <c r="E3593" t="s">
        <v>11681</v>
      </c>
      <c r="F3593">
        <v>75.91</v>
      </c>
      <c r="G3593">
        <v>0.499</v>
      </c>
      <c r="H3593">
        <v>0.308</v>
      </c>
      <c r="I3593">
        <v>7</v>
      </c>
      <c r="J3593">
        <v>-11.692</v>
      </c>
      <c r="K3593">
        <v>0</v>
      </c>
      <c r="L3593">
        <v>2.64E-2</v>
      </c>
      <c r="M3593">
        <v>0.754</v>
      </c>
      <c r="N3593">
        <v>9.2800000000000001E-4</v>
      </c>
      <c r="O3593">
        <v>0.125</v>
      </c>
      <c r="P3593">
        <v>7.0800000000000002E-2</v>
      </c>
      <c r="Q3593" t="s">
        <v>13865</v>
      </c>
      <c r="R3593">
        <v>310267</v>
      </c>
      <c r="S3593">
        <v>4</v>
      </c>
    </row>
    <row r="3594" spans="1:19" x14ac:dyDescent="0.25">
      <c r="A3594" t="s">
        <v>1632</v>
      </c>
      <c r="B3594">
        <v>22</v>
      </c>
      <c r="C3594" t="s">
        <v>6158</v>
      </c>
      <c r="D3594">
        <v>1992</v>
      </c>
      <c r="E3594" t="s">
        <v>11682</v>
      </c>
      <c r="F3594">
        <v>82.995999999999995</v>
      </c>
      <c r="G3594">
        <v>0.56100000000000005</v>
      </c>
      <c r="H3594">
        <v>0.442</v>
      </c>
      <c r="I3594">
        <v>10</v>
      </c>
      <c r="J3594">
        <v>-10.686999999999999</v>
      </c>
      <c r="K3594">
        <v>1</v>
      </c>
      <c r="L3594">
        <v>2.4299999999999999E-2</v>
      </c>
      <c r="M3594">
        <v>0.32900000000000001</v>
      </c>
      <c r="N3594">
        <v>0</v>
      </c>
      <c r="O3594">
        <v>0.24</v>
      </c>
      <c r="P3594">
        <v>0.26700000000000002</v>
      </c>
      <c r="Q3594" t="s">
        <v>13865</v>
      </c>
      <c r="R3594">
        <v>267600</v>
      </c>
      <c r="S3594">
        <v>4</v>
      </c>
    </row>
    <row r="3595" spans="1:19" x14ac:dyDescent="0.25">
      <c r="A3595" t="s">
        <v>1633</v>
      </c>
      <c r="B3595">
        <v>24</v>
      </c>
      <c r="C3595" t="s">
        <v>6159</v>
      </c>
      <c r="D3595">
        <v>1992</v>
      </c>
      <c r="E3595" t="s">
        <v>11683</v>
      </c>
      <c r="F3595">
        <v>106.89400000000001</v>
      </c>
      <c r="G3595">
        <v>0.85399999999999998</v>
      </c>
      <c r="H3595">
        <v>0.71</v>
      </c>
      <c r="I3595">
        <v>4</v>
      </c>
      <c r="J3595">
        <v>-6.32</v>
      </c>
      <c r="K3595">
        <v>0</v>
      </c>
      <c r="L3595">
        <v>7.9299999999999995E-2</v>
      </c>
      <c r="M3595">
        <v>1.1299999999999999E-2</v>
      </c>
      <c r="N3595">
        <v>8.7200000000000005E-5</v>
      </c>
      <c r="O3595">
        <v>0.16600000000000001</v>
      </c>
      <c r="P3595">
        <v>0.81799999999999995</v>
      </c>
      <c r="Q3595" t="s">
        <v>13865</v>
      </c>
      <c r="R3595">
        <v>214947</v>
      </c>
      <c r="S3595">
        <v>4</v>
      </c>
    </row>
    <row r="3596" spans="1:19" x14ac:dyDescent="0.25">
      <c r="A3596" t="s">
        <v>1634</v>
      </c>
      <c r="B3596">
        <v>25</v>
      </c>
      <c r="C3596" t="s">
        <v>6160</v>
      </c>
      <c r="D3596">
        <v>1992</v>
      </c>
      <c r="E3596" t="s">
        <v>11684</v>
      </c>
      <c r="F3596">
        <v>81.05</v>
      </c>
      <c r="G3596">
        <v>0.54900000000000004</v>
      </c>
      <c r="H3596">
        <v>0.54700000000000004</v>
      </c>
      <c r="I3596">
        <v>7</v>
      </c>
      <c r="J3596">
        <v>-10.119</v>
      </c>
      <c r="K3596">
        <v>1</v>
      </c>
      <c r="L3596">
        <v>3.2800000000000003E-2</v>
      </c>
      <c r="M3596">
        <v>5.3199999999999997E-2</v>
      </c>
      <c r="N3596">
        <v>0.32100000000000001</v>
      </c>
      <c r="O3596">
        <v>6.5500000000000003E-2</v>
      </c>
      <c r="P3596">
        <v>0.28799999999999998</v>
      </c>
      <c r="Q3596" t="s">
        <v>13865</v>
      </c>
      <c r="R3596">
        <v>285267</v>
      </c>
      <c r="S3596">
        <v>4</v>
      </c>
    </row>
    <row r="3597" spans="1:19" x14ac:dyDescent="0.25">
      <c r="A3597" t="s">
        <v>1421</v>
      </c>
      <c r="B3597">
        <v>27</v>
      </c>
      <c r="C3597" t="s">
        <v>4679</v>
      </c>
      <c r="D3597">
        <v>1992</v>
      </c>
      <c r="E3597" t="s">
        <v>11685</v>
      </c>
      <c r="F3597">
        <v>137.83099999999999</v>
      </c>
      <c r="G3597">
        <v>0.64200000000000002</v>
      </c>
      <c r="H3597">
        <v>0.44800000000000001</v>
      </c>
      <c r="I3597">
        <v>5</v>
      </c>
      <c r="J3597">
        <v>-10.417999999999999</v>
      </c>
      <c r="K3597">
        <v>0</v>
      </c>
      <c r="L3597">
        <v>2.5899999999999999E-2</v>
      </c>
      <c r="M3597">
        <v>0.49199999999999999</v>
      </c>
      <c r="N3597">
        <v>1.7399999999999999E-5</v>
      </c>
      <c r="O3597">
        <v>6.4600000000000005E-2</v>
      </c>
      <c r="P3597">
        <v>0.29899999999999999</v>
      </c>
      <c r="Q3597" t="s">
        <v>13865</v>
      </c>
      <c r="R3597">
        <v>295347</v>
      </c>
      <c r="S3597">
        <v>4</v>
      </c>
    </row>
    <row r="3598" spans="1:19" x14ac:dyDescent="0.25">
      <c r="A3598" t="s">
        <v>1597</v>
      </c>
      <c r="B3598">
        <v>28</v>
      </c>
      <c r="C3598" t="s">
        <v>6161</v>
      </c>
      <c r="D3598">
        <v>1992</v>
      </c>
      <c r="E3598" t="s">
        <v>11686</v>
      </c>
      <c r="F3598">
        <v>172.38200000000001</v>
      </c>
      <c r="G3598">
        <v>0.46</v>
      </c>
      <c r="H3598">
        <v>0.437</v>
      </c>
      <c r="I3598">
        <v>7</v>
      </c>
      <c r="J3598">
        <v>-10.587</v>
      </c>
      <c r="K3598">
        <v>1</v>
      </c>
      <c r="L3598">
        <v>3.04E-2</v>
      </c>
      <c r="M3598">
        <v>0.128</v>
      </c>
      <c r="N3598">
        <v>0</v>
      </c>
      <c r="O3598">
        <v>2.5000000000000001E-2</v>
      </c>
      <c r="P3598">
        <v>0.22700000000000001</v>
      </c>
      <c r="Q3598" t="s">
        <v>13865</v>
      </c>
      <c r="R3598">
        <v>234360</v>
      </c>
      <c r="S3598">
        <v>4</v>
      </c>
    </row>
    <row r="3599" spans="1:19" x14ac:dyDescent="0.25">
      <c r="A3599" t="s">
        <v>1549</v>
      </c>
      <c r="B3599">
        <v>29</v>
      </c>
      <c r="C3599" t="s">
        <v>6162</v>
      </c>
      <c r="D3599">
        <v>1992</v>
      </c>
      <c r="E3599" t="s">
        <v>11687</v>
      </c>
      <c r="F3599">
        <v>203.82400000000001</v>
      </c>
      <c r="G3599">
        <v>0.496</v>
      </c>
      <c r="H3599">
        <v>0.29799999999999999</v>
      </c>
      <c r="I3599">
        <v>9</v>
      </c>
      <c r="J3599">
        <v>-10.175000000000001</v>
      </c>
      <c r="K3599">
        <v>0</v>
      </c>
      <c r="L3599">
        <v>4.0500000000000001E-2</v>
      </c>
      <c r="M3599">
        <v>0.30599999999999999</v>
      </c>
      <c r="N3599">
        <v>1.72E-6</v>
      </c>
      <c r="O3599">
        <v>8.7499999999999994E-2</v>
      </c>
      <c r="P3599">
        <v>0.70499999999999996</v>
      </c>
      <c r="Q3599" t="s">
        <v>13865</v>
      </c>
      <c r="R3599">
        <v>235707</v>
      </c>
      <c r="S3599">
        <v>3</v>
      </c>
    </row>
    <row r="3600" spans="1:19" x14ac:dyDescent="0.25">
      <c r="A3600" t="s">
        <v>1635</v>
      </c>
      <c r="B3600">
        <v>30</v>
      </c>
      <c r="C3600" t="s">
        <v>6163</v>
      </c>
      <c r="D3600">
        <v>1992</v>
      </c>
      <c r="E3600" t="s">
        <v>11688</v>
      </c>
      <c r="F3600">
        <v>106.637</v>
      </c>
      <c r="G3600">
        <v>0.74399999999999999</v>
      </c>
      <c r="H3600">
        <v>0.89400000000000002</v>
      </c>
      <c r="I3600">
        <v>11</v>
      </c>
      <c r="J3600">
        <v>-9.4480000000000004</v>
      </c>
      <c r="K3600">
        <v>0</v>
      </c>
      <c r="L3600">
        <v>7.1099999999999997E-2</v>
      </c>
      <c r="M3600">
        <v>7.9399999999999998E-2</v>
      </c>
      <c r="N3600">
        <v>0</v>
      </c>
      <c r="O3600">
        <v>0.13900000000000001</v>
      </c>
      <c r="P3600">
        <v>0.68300000000000005</v>
      </c>
      <c r="Q3600" t="s">
        <v>13865</v>
      </c>
      <c r="R3600">
        <v>262333</v>
      </c>
      <c r="S3600">
        <v>4</v>
      </c>
    </row>
    <row r="3601" spans="1:19" x14ac:dyDescent="0.25">
      <c r="A3601" t="s">
        <v>1636</v>
      </c>
      <c r="B3601">
        <v>31</v>
      </c>
      <c r="C3601" t="s">
        <v>6164</v>
      </c>
      <c r="D3601">
        <v>1992</v>
      </c>
      <c r="E3601" t="s">
        <v>11689</v>
      </c>
      <c r="F3601">
        <v>172.16800000000001</v>
      </c>
      <c r="G3601">
        <v>0.72</v>
      </c>
      <c r="H3601">
        <v>0.65700000000000003</v>
      </c>
      <c r="I3601">
        <v>11</v>
      </c>
      <c r="J3601">
        <v>-6.8230000000000004</v>
      </c>
      <c r="K3601">
        <v>0</v>
      </c>
      <c r="L3601">
        <v>0.29499999999999998</v>
      </c>
      <c r="M3601">
        <v>2.6200000000000001E-2</v>
      </c>
      <c r="N3601">
        <v>2.3300000000000001E-6</v>
      </c>
      <c r="O3601">
        <v>0.20899999999999999</v>
      </c>
      <c r="P3601">
        <v>0.65700000000000003</v>
      </c>
      <c r="Q3601" t="s">
        <v>13865</v>
      </c>
      <c r="R3601">
        <v>295387</v>
      </c>
      <c r="S3601">
        <v>4</v>
      </c>
    </row>
    <row r="3602" spans="1:19" x14ac:dyDescent="0.25">
      <c r="A3602" t="s">
        <v>1637</v>
      </c>
      <c r="B3602">
        <v>32</v>
      </c>
      <c r="C3602" t="s">
        <v>6165</v>
      </c>
      <c r="D3602">
        <v>1992</v>
      </c>
      <c r="E3602" t="s">
        <v>11690</v>
      </c>
      <c r="F3602">
        <v>116.761</v>
      </c>
      <c r="G3602">
        <v>0.502</v>
      </c>
      <c r="H3602">
        <v>0.91200000000000003</v>
      </c>
      <c r="I3602">
        <v>1</v>
      </c>
      <c r="J3602">
        <v>-4.556</v>
      </c>
      <c r="K3602">
        <v>1</v>
      </c>
      <c r="L3602">
        <v>5.6399999999999999E-2</v>
      </c>
      <c r="M3602">
        <v>2.55E-5</v>
      </c>
      <c r="N3602">
        <v>1.73E-4</v>
      </c>
      <c r="O3602">
        <v>0.106</v>
      </c>
      <c r="P3602">
        <v>0.72</v>
      </c>
      <c r="Q3602" t="s">
        <v>13865</v>
      </c>
      <c r="R3602">
        <v>301920</v>
      </c>
      <c r="S3602">
        <v>4</v>
      </c>
    </row>
    <row r="3603" spans="1:19" x14ac:dyDescent="0.25">
      <c r="A3603" t="s">
        <v>1515</v>
      </c>
      <c r="B3603">
        <v>33</v>
      </c>
      <c r="C3603" t="s">
        <v>6166</v>
      </c>
      <c r="D3603">
        <v>1992</v>
      </c>
      <c r="E3603" t="s">
        <v>11691</v>
      </c>
      <c r="F3603">
        <v>110.211</v>
      </c>
      <c r="G3603">
        <v>0.71</v>
      </c>
      <c r="H3603">
        <v>0.8</v>
      </c>
      <c r="I3603">
        <v>1</v>
      </c>
      <c r="J3603">
        <v>-7.141</v>
      </c>
      <c r="K3603">
        <v>1</v>
      </c>
      <c r="L3603">
        <v>0.04</v>
      </c>
      <c r="M3603">
        <v>2.2300000000000002E-3</v>
      </c>
      <c r="N3603">
        <v>0.21099999999999999</v>
      </c>
      <c r="O3603">
        <v>4.5499999999999999E-2</v>
      </c>
      <c r="P3603">
        <v>0.61</v>
      </c>
      <c r="Q3603" t="s">
        <v>13865</v>
      </c>
      <c r="R3603">
        <v>378493</v>
      </c>
      <c r="S3603">
        <v>4</v>
      </c>
    </row>
    <row r="3604" spans="1:19" x14ac:dyDescent="0.25">
      <c r="A3604" t="s">
        <v>1638</v>
      </c>
      <c r="B3604">
        <v>34</v>
      </c>
      <c r="C3604" t="s">
        <v>6167</v>
      </c>
      <c r="D3604">
        <v>1992</v>
      </c>
      <c r="E3604" t="s">
        <v>11692</v>
      </c>
      <c r="F3604">
        <v>95.031999999999996</v>
      </c>
      <c r="G3604">
        <v>0.54600000000000004</v>
      </c>
      <c r="H3604">
        <v>0.78100000000000003</v>
      </c>
      <c r="I3604">
        <v>11</v>
      </c>
      <c r="J3604">
        <v>-9.4390000000000001</v>
      </c>
      <c r="K3604">
        <v>0</v>
      </c>
      <c r="L3604">
        <v>5.0599999999999999E-2</v>
      </c>
      <c r="M3604">
        <v>0.22</v>
      </c>
      <c r="N3604">
        <v>1.5099999999999999E-5</v>
      </c>
      <c r="O3604">
        <v>0.36299999999999999</v>
      </c>
      <c r="P3604">
        <v>0.53900000000000003</v>
      </c>
      <c r="Q3604" t="s">
        <v>13865</v>
      </c>
      <c r="R3604">
        <v>323267</v>
      </c>
      <c r="S3604">
        <v>4</v>
      </c>
    </row>
    <row r="3605" spans="1:19" x14ac:dyDescent="0.25">
      <c r="A3605" t="s">
        <v>1587</v>
      </c>
      <c r="B3605">
        <v>37</v>
      </c>
      <c r="C3605" t="s">
        <v>6168</v>
      </c>
      <c r="D3605">
        <v>1992</v>
      </c>
      <c r="E3605" t="s">
        <v>11693</v>
      </c>
      <c r="F3605">
        <v>87.697999999999993</v>
      </c>
      <c r="G3605">
        <v>0.3</v>
      </c>
      <c r="H3605">
        <v>0.22500000000000001</v>
      </c>
      <c r="I3605">
        <v>4</v>
      </c>
      <c r="J3605">
        <v>-11.079000000000001</v>
      </c>
      <c r="K3605">
        <v>1</v>
      </c>
      <c r="L3605">
        <v>2.64E-2</v>
      </c>
      <c r="M3605">
        <v>0.91500000000000004</v>
      </c>
      <c r="N3605">
        <v>0</v>
      </c>
      <c r="O3605">
        <v>0.159</v>
      </c>
      <c r="P3605">
        <v>0.29399999999999998</v>
      </c>
      <c r="Q3605" t="s">
        <v>13865</v>
      </c>
      <c r="R3605">
        <v>168627</v>
      </c>
      <c r="S3605">
        <v>4</v>
      </c>
    </row>
    <row r="3606" spans="1:19" x14ac:dyDescent="0.25">
      <c r="A3606" t="s">
        <v>1552</v>
      </c>
      <c r="B3606">
        <v>38</v>
      </c>
      <c r="C3606" t="s">
        <v>6169</v>
      </c>
      <c r="D3606">
        <v>1992</v>
      </c>
      <c r="E3606" t="s">
        <v>11694</v>
      </c>
      <c r="F3606">
        <v>120.682</v>
      </c>
      <c r="G3606">
        <v>0.78200000000000003</v>
      </c>
      <c r="H3606">
        <v>0.96</v>
      </c>
      <c r="I3606">
        <v>10</v>
      </c>
      <c r="J3606">
        <v>-4.0469999999999997</v>
      </c>
      <c r="K3606">
        <v>1</v>
      </c>
      <c r="L3606">
        <v>3.4700000000000002E-2</v>
      </c>
      <c r="M3606">
        <v>6.3700000000000007E-2</v>
      </c>
      <c r="N3606">
        <v>0</v>
      </c>
      <c r="O3606">
        <v>7.8799999999999995E-2</v>
      </c>
      <c r="P3606">
        <v>0.97899999999999998</v>
      </c>
      <c r="Q3606" t="s">
        <v>13865</v>
      </c>
      <c r="R3606">
        <v>296986</v>
      </c>
      <c r="S3606">
        <v>4</v>
      </c>
    </row>
    <row r="3607" spans="1:19" x14ac:dyDescent="0.25">
      <c r="A3607" t="s">
        <v>1063</v>
      </c>
      <c r="B3607">
        <v>39</v>
      </c>
      <c r="C3607" t="s">
        <v>4872</v>
      </c>
      <c r="D3607">
        <v>1992</v>
      </c>
      <c r="E3607" t="s">
        <v>10290</v>
      </c>
      <c r="F3607">
        <v>143.88300000000001</v>
      </c>
      <c r="G3607">
        <v>0.39200000000000002</v>
      </c>
      <c r="H3607">
        <v>0.40200000000000002</v>
      </c>
      <c r="I3607">
        <v>0</v>
      </c>
      <c r="J3607">
        <v>-9.9610000000000003</v>
      </c>
      <c r="K3607">
        <v>0</v>
      </c>
      <c r="L3607">
        <v>5.3600000000000002E-2</v>
      </c>
      <c r="M3607">
        <v>0.28799999999999998</v>
      </c>
      <c r="N3607">
        <v>0</v>
      </c>
      <c r="O3607">
        <v>0.24299999999999999</v>
      </c>
      <c r="P3607">
        <v>0.22800000000000001</v>
      </c>
      <c r="Q3607" t="s">
        <v>13865</v>
      </c>
      <c r="R3607">
        <v>354320</v>
      </c>
      <c r="S3607">
        <v>4</v>
      </c>
    </row>
    <row r="3608" spans="1:19" x14ac:dyDescent="0.25">
      <c r="A3608" t="s">
        <v>1639</v>
      </c>
      <c r="B3608">
        <v>40</v>
      </c>
      <c r="C3608" t="s">
        <v>6170</v>
      </c>
      <c r="D3608">
        <v>1992</v>
      </c>
      <c r="E3608" t="s">
        <v>11695</v>
      </c>
      <c r="F3608">
        <v>99.882999999999996</v>
      </c>
      <c r="G3608">
        <v>0.82199999999999995</v>
      </c>
      <c r="H3608">
        <v>0.66100000000000003</v>
      </c>
      <c r="I3608">
        <v>1</v>
      </c>
      <c r="J3608">
        <v>-10.234</v>
      </c>
      <c r="K3608">
        <v>0</v>
      </c>
      <c r="L3608">
        <v>0.16400000000000001</v>
      </c>
      <c r="M3608">
        <v>2.41E-2</v>
      </c>
      <c r="N3608">
        <v>3.9500000000000003E-6</v>
      </c>
      <c r="O3608">
        <v>0.315</v>
      </c>
      <c r="P3608">
        <v>0.67</v>
      </c>
      <c r="Q3608" t="s">
        <v>13865</v>
      </c>
      <c r="R3608">
        <v>272707</v>
      </c>
      <c r="S3608">
        <v>4</v>
      </c>
    </row>
    <row r="3609" spans="1:19" x14ac:dyDescent="0.25">
      <c r="A3609" t="s">
        <v>1548</v>
      </c>
      <c r="B3609">
        <v>42</v>
      </c>
      <c r="C3609" t="s">
        <v>6171</v>
      </c>
      <c r="D3609">
        <v>1992</v>
      </c>
      <c r="E3609" t="s">
        <v>11696</v>
      </c>
      <c r="F3609">
        <v>107.85299999999999</v>
      </c>
      <c r="G3609">
        <v>0.81100000000000005</v>
      </c>
      <c r="H3609">
        <v>0.53100000000000003</v>
      </c>
      <c r="I3609">
        <v>2</v>
      </c>
      <c r="J3609">
        <v>-8.5370000000000008</v>
      </c>
      <c r="K3609">
        <v>0</v>
      </c>
      <c r="L3609">
        <v>3.5499999999999997E-2</v>
      </c>
      <c r="M3609">
        <v>6.5700000000000003E-3</v>
      </c>
      <c r="N3609">
        <v>2.8500000000000001E-2</v>
      </c>
      <c r="O3609">
        <v>8.0100000000000005E-2</v>
      </c>
      <c r="P3609">
        <v>0.752</v>
      </c>
      <c r="Q3609" t="s">
        <v>13865</v>
      </c>
      <c r="R3609">
        <v>307000</v>
      </c>
      <c r="S3609">
        <v>4</v>
      </c>
    </row>
    <row r="3610" spans="1:19" x14ac:dyDescent="0.25">
      <c r="A3610" t="s">
        <v>921</v>
      </c>
      <c r="B3610">
        <v>43</v>
      </c>
      <c r="C3610" t="s">
        <v>6172</v>
      </c>
      <c r="D3610">
        <v>1992</v>
      </c>
      <c r="E3610" t="s">
        <v>11697</v>
      </c>
      <c r="F3610">
        <v>137.16300000000001</v>
      </c>
      <c r="G3610">
        <v>0.441</v>
      </c>
      <c r="H3610">
        <v>0.56200000000000006</v>
      </c>
      <c r="I3610">
        <v>0</v>
      </c>
      <c r="J3610">
        <v>-9.0530000000000008</v>
      </c>
      <c r="K3610">
        <v>1</v>
      </c>
      <c r="L3610">
        <v>3.2300000000000002E-2</v>
      </c>
      <c r="M3610">
        <v>0.38500000000000001</v>
      </c>
      <c r="N3610">
        <v>3.6100000000000003E-5</v>
      </c>
      <c r="O3610">
        <v>0.79300000000000004</v>
      </c>
      <c r="P3610">
        <v>0.25900000000000001</v>
      </c>
      <c r="Q3610" t="s">
        <v>13865</v>
      </c>
      <c r="R3610">
        <v>347467</v>
      </c>
      <c r="S3610">
        <v>4</v>
      </c>
    </row>
    <row r="3611" spans="1:19" x14ac:dyDescent="0.25">
      <c r="A3611" t="s">
        <v>1640</v>
      </c>
      <c r="B3611">
        <v>44</v>
      </c>
      <c r="C3611" t="s">
        <v>6173</v>
      </c>
      <c r="D3611">
        <v>1992</v>
      </c>
      <c r="E3611" t="s">
        <v>11698</v>
      </c>
      <c r="F3611">
        <v>100.02500000000001</v>
      </c>
      <c r="G3611">
        <v>0.79500000000000004</v>
      </c>
      <c r="H3611">
        <v>0.70499999999999996</v>
      </c>
      <c r="I3611">
        <v>5</v>
      </c>
      <c r="J3611">
        <v>-8.5519999999999996</v>
      </c>
      <c r="K3611">
        <v>0</v>
      </c>
      <c r="L3611">
        <v>7.1499999999999994E-2</v>
      </c>
      <c r="M3611">
        <v>1.1800000000000001E-3</v>
      </c>
      <c r="N3611">
        <v>6.5799999999999999E-3</v>
      </c>
      <c r="O3611">
        <v>0.13600000000000001</v>
      </c>
      <c r="P3611">
        <v>0.48199999999999998</v>
      </c>
      <c r="Q3611" t="s">
        <v>13865</v>
      </c>
      <c r="R3611">
        <v>235800</v>
      </c>
      <c r="S3611">
        <v>4</v>
      </c>
    </row>
    <row r="3612" spans="1:19" x14ac:dyDescent="0.25">
      <c r="A3612" t="s">
        <v>1641</v>
      </c>
      <c r="B3612">
        <v>45</v>
      </c>
      <c r="C3612" t="s">
        <v>3602</v>
      </c>
      <c r="D3612">
        <v>1992</v>
      </c>
      <c r="E3612" t="s">
        <v>11699</v>
      </c>
      <c r="F3612">
        <v>96.578000000000003</v>
      </c>
      <c r="G3612">
        <v>0.30299999999999999</v>
      </c>
      <c r="H3612">
        <v>0.49199999999999999</v>
      </c>
      <c r="I3612">
        <v>8</v>
      </c>
      <c r="J3612">
        <v>-11.207000000000001</v>
      </c>
      <c r="K3612">
        <v>1</v>
      </c>
      <c r="L3612">
        <v>4.7300000000000002E-2</v>
      </c>
      <c r="M3612">
        <v>0.504</v>
      </c>
      <c r="N3612">
        <v>5.2499999999999997E-4</v>
      </c>
      <c r="O3612">
        <v>5.8299999999999998E-2</v>
      </c>
      <c r="P3612">
        <v>0.17799999999999999</v>
      </c>
      <c r="Q3612" t="s">
        <v>13865</v>
      </c>
      <c r="R3612">
        <v>227267</v>
      </c>
      <c r="S3612">
        <v>4</v>
      </c>
    </row>
    <row r="3613" spans="1:19" x14ac:dyDescent="0.25">
      <c r="A3613" t="s">
        <v>1642</v>
      </c>
      <c r="B3613">
        <v>46</v>
      </c>
      <c r="C3613" t="s">
        <v>6174</v>
      </c>
      <c r="D3613">
        <v>1992</v>
      </c>
      <c r="E3613" t="s">
        <v>11700</v>
      </c>
      <c r="F3613">
        <v>124.542</v>
      </c>
      <c r="G3613">
        <v>0.85299999999999998</v>
      </c>
      <c r="H3613">
        <v>0.88400000000000001</v>
      </c>
      <c r="I3613">
        <v>1</v>
      </c>
      <c r="J3613">
        <v>-6.7709999999999999</v>
      </c>
      <c r="K3613">
        <v>1</v>
      </c>
      <c r="L3613">
        <v>8.3599999999999994E-2</v>
      </c>
      <c r="M3613">
        <v>3.9399999999999998E-2</v>
      </c>
      <c r="N3613">
        <v>6.8299999999999998E-6</v>
      </c>
      <c r="O3613">
        <v>3.1300000000000001E-2</v>
      </c>
      <c r="P3613">
        <v>0.66800000000000004</v>
      </c>
      <c r="Q3613" t="s">
        <v>13865</v>
      </c>
      <c r="R3613">
        <v>333624</v>
      </c>
      <c r="S3613">
        <v>4</v>
      </c>
    </row>
    <row r="3614" spans="1:19" x14ac:dyDescent="0.25">
      <c r="A3614" t="s">
        <v>1643</v>
      </c>
      <c r="B3614">
        <v>47</v>
      </c>
      <c r="C3614" t="s">
        <v>6175</v>
      </c>
      <c r="D3614">
        <v>1992</v>
      </c>
      <c r="E3614" t="s">
        <v>11701</v>
      </c>
      <c r="F3614">
        <v>120.248</v>
      </c>
      <c r="G3614">
        <v>0.72499999999999998</v>
      </c>
      <c r="H3614">
        <v>0.95399999999999996</v>
      </c>
      <c r="I3614">
        <v>8</v>
      </c>
      <c r="J3614">
        <v>-7.234</v>
      </c>
      <c r="K3614">
        <v>1</v>
      </c>
      <c r="L3614">
        <v>3.7499999999999999E-2</v>
      </c>
      <c r="M3614">
        <v>4.3700000000000003E-2</v>
      </c>
      <c r="N3614">
        <v>8.5699999999999998E-2</v>
      </c>
      <c r="O3614">
        <v>0.13200000000000001</v>
      </c>
      <c r="P3614">
        <v>0.59399999999999997</v>
      </c>
      <c r="Q3614" t="s">
        <v>13865</v>
      </c>
      <c r="R3614">
        <v>373600</v>
      </c>
      <c r="S3614">
        <v>4</v>
      </c>
    </row>
    <row r="3615" spans="1:19" x14ac:dyDescent="0.25">
      <c r="A3615" t="s">
        <v>1644</v>
      </c>
      <c r="B3615">
        <v>48</v>
      </c>
      <c r="C3615" t="s">
        <v>6176</v>
      </c>
      <c r="D3615">
        <v>1992</v>
      </c>
      <c r="E3615" t="s">
        <v>11702</v>
      </c>
      <c r="F3615">
        <v>137.21299999999999</v>
      </c>
      <c r="G3615">
        <v>0.67200000000000004</v>
      </c>
      <c r="H3615">
        <v>0.52</v>
      </c>
      <c r="I3615">
        <v>7</v>
      </c>
      <c r="J3615">
        <v>-9.9649999999999999</v>
      </c>
      <c r="K3615">
        <v>0</v>
      </c>
      <c r="L3615">
        <v>4.07E-2</v>
      </c>
      <c r="M3615">
        <v>9.8500000000000004E-2</v>
      </c>
      <c r="N3615">
        <v>1.28E-6</v>
      </c>
      <c r="O3615">
        <v>3.6499999999999998E-2</v>
      </c>
      <c r="P3615">
        <v>0.55100000000000005</v>
      </c>
      <c r="Q3615" t="s">
        <v>13865</v>
      </c>
      <c r="R3615">
        <v>356960</v>
      </c>
      <c r="S3615">
        <v>4</v>
      </c>
    </row>
    <row r="3616" spans="1:19" x14ac:dyDescent="0.25">
      <c r="A3616" t="s">
        <v>1645</v>
      </c>
      <c r="B3616">
        <v>49</v>
      </c>
      <c r="C3616" t="s">
        <v>6177</v>
      </c>
      <c r="D3616">
        <v>1992</v>
      </c>
      <c r="E3616" t="s">
        <v>11703</v>
      </c>
      <c r="F3616">
        <v>88.897999999999996</v>
      </c>
      <c r="G3616">
        <v>0.35299999999999998</v>
      </c>
      <c r="H3616">
        <v>0.54400000000000004</v>
      </c>
      <c r="I3616">
        <v>5</v>
      </c>
      <c r="J3616">
        <v>-10.811999999999999</v>
      </c>
      <c r="K3616">
        <v>0</v>
      </c>
      <c r="L3616">
        <v>3.3099999999999997E-2</v>
      </c>
      <c r="M3616">
        <v>0.58099999999999996</v>
      </c>
      <c r="N3616">
        <v>9.9500000000000006E-5</v>
      </c>
      <c r="O3616">
        <v>8.3500000000000005E-2</v>
      </c>
      <c r="P3616">
        <v>0.48</v>
      </c>
      <c r="Q3616" t="s">
        <v>13865</v>
      </c>
      <c r="R3616">
        <v>281200</v>
      </c>
      <c r="S3616">
        <v>4</v>
      </c>
    </row>
    <row r="3617" spans="1:19" x14ac:dyDescent="0.25">
      <c r="A3617" t="s">
        <v>1606</v>
      </c>
      <c r="B3617">
        <v>50</v>
      </c>
      <c r="C3617" t="s">
        <v>6178</v>
      </c>
      <c r="D3617">
        <v>1992</v>
      </c>
      <c r="E3617" t="s">
        <v>11704</v>
      </c>
      <c r="F3617">
        <v>199.977</v>
      </c>
      <c r="G3617">
        <v>0.52500000000000002</v>
      </c>
      <c r="H3617">
        <v>0.81100000000000005</v>
      </c>
      <c r="I3617">
        <v>1</v>
      </c>
      <c r="J3617">
        <v>-6.1479999999999997</v>
      </c>
      <c r="K3617">
        <v>1</v>
      </c>
      <c r="L3617">
        <v>6.0199999999999997E-2</v>
      </c>
      <c r="M3617">
        <v>8.4700000000000001E-3</v>
      </c>
      <c r="N3617">
        <v>0</v>
      </c>
      <c r="O3617">
        <v>0.26600000000000001</v>
      </c>
      <c r="P3617">
        <v>0.751</v>
      </c>
      <c r="Q3617" t="s">
        <v>13865</v>
      </c>
      <c r="R3617">
        <v>276573</v>
      </c>
      <c r="S3617">
        <v>4</v>
      </c>
    </row>
    <row r="3618" spans="1:19" x14ac:dyDescent="0.25">
      <c r="A3618" t="s">
        <v>1586</v>
      </c>
      <c r="B3618">
        <v>52</v>
      </c>
      <c r="C3618" t="s">
        <v>6179</v>
      </c>
      <c r="D3618">
        <v>1992</v>
      </c>
      <c r="E3618" t="s">
        <v>11705</v>
      </c>
      <c r="F3618">
        <v>89.997</v>
      </c>
      <c r="G3618">
        <v>0.59399999999999997</v>
      </c>
      <c r="H3618">
        <v>0.88300000000000001</v>
      </c>
      <c r="I3618">
        <v>5</v>
      </c>
      <c r="J3618">
        <v>-4.2789999999999999</v>
      </c>
      <c r="K3618">
        <v>1</v>
      </c>
      <c r="L3618">
        <v>4.5100000000000001E-2</v>
      </c>
      <c r="M3618">
        <v>0.32900000000000001</v>
      </c>
      <c r="N3618">
        <v>8.3300000000000005E-5</v>
      </c>
      <c r="O3618">
        <v>0.27600000000000002</v>
      </c>
      <c r="P3618">
        <v>0.86299999999999999</v>
      </c>
      <c r="Q3618" t="s">
        <v>13865</v>
      </c>
      <c r="R3618">
        <v>239493</v>
      </c>
      <c r="S3618">
        <v>4</v>
      </c>
    </row>
    <row r="3619" spans="1:19" x14ac:dyDescent="0.25">
      <c r="A3619" t="s">
        <v>1646</v>
      </c>
      <c r="B3619">
        <v>53</v>
      </c>
      <c r="C3619" t="s">
        <v>6180</v>
      </c>
      <c r="D3619">
        <v>1992</v>
      </c>
      <c r="E3619" t="s">
        <v>11706</v>
      </c>
      <c r="F3619">
        <v>124.303</v>
      </c>
      <c r="G3619">
        <v>0.6</v>
      </c>
      <c r="H3619">
        <v>0.81100000000000005</v>
      </c>
      <c r="I3619">
        <v>5</v>
      </c>
      <c r="J3619">
        <v>-7.6929999999999996</v>
      </c>
      <c r="K3619">
        <v>1</v>
      </c>
      <c r="L3619">
        <v>7.8799999999999995E-2</v>
      </c>
      <c r="M3619">
        <v>5.5800000000000002E-2</v>
      </c>
      <c r="N3619">
        <v>6.8199999999999999E-6</v>
      </c>
      <c r="O3619">
        <v>0.109</v>
      </c>
      <c r="P3619">
        <v>0.622</v>
      </c>
      <c r="Q3619" t="s">
        <v>13865</v>
      </c>
      <c r="R3619">
        <v>196116</v>
      </c>
      <c r="S3619">
        <v>4</v>
      </c>
    </row>
    <row r="3620" spans="1:19" x14ac:dyDescent="0.25">
      <c r="A3620" t="s">
        <v>1551</v>
      </c>
      <c r="B3620">
        <v>54</v>
      </c>
      <c r="C3620" t="s">
        <v>4051</v>
      </c>
      <c r="D3620">
        <v>1992</v>
      </c>
      <c r="E3620" t="s">
        <v>11707</v>
      </c>
      <c r="F3620">
        <v>164.55500000000001</v>
      </c>
      <c r="G3620">
        <v>0.47599999999999998</v>
      </c>
      <c r="H3620">
        <v>0.36299999999999999</v>
      </c>
      <c r="I3620">
        <v>1</v>
      </c>
      <c r="J3620">
        <v>-10.706</v>
      </c>
      <c r="K3620">
        <v>1</v>
      </c>
      <c r="L3620">
        <v>2.9600000000000001E-2</v>
      </c>
      <c r="M3620">
        <v>0.2</v>
      </c>
      <c r="N3620">
        <v>0</v>
      </c>
      <c r="O3620">
        <v>5.5E-2</v>
      </c>
      <c r="P3620">
        <v>0.24299999999999999</v>
      </c>
      <c r="Q3620" t="s">
        <v>13865</v>
      </c>
      <c r="R3620">
        <v>231067</v>
      </c>
      <c r="S3620">
        <v>3</v>
      </c>
    </row>
    <row r="3621" spans="1:19" x14ac:dyDescent="0.25">
      <c r="A3621" t="s">
        <v>1254</v>
      </c>
      <c r="B3621">
        <v>55</v>
      </c>
      <c r="C3621" t="s">
        <v>6181</v>
      </c>
      <c r="D3621">
        <v>1992</v>
      </c>
      <c r="E3621" t="s">
        <v>11708</v>
      </c>
      <c r="F3621">
        <v>107.557</v>
      </c>
      <c r="G3621">
        <v>0.91400000000000003</v>
      </c>
      <c r="H3621">
        <v>0.52800000000000002</v>
      </c>
      <c r="I3621">
        <v>3</v>
      </c>
      <c r="J3621">
        <v>-9.1140000000000008</v>
      </c>
      <c r="K3621">
        <v>1</v>
      </c>
      <c r="L3621">
        <v>5.0799999999999998E-2</v>
      </c>
      <c r="M3621">
        <v>0.499</v>
      </c>
      <c r="N3621">
        <v>4.3800000000000004E-6</v>
      </c>
      <c r="O3621">
        <v>4.5400000000000003E-2</v>
      </c>
      <c r="P3621">
        <v>0.89800000000000002</v>
      </c>
      <c r="Q3621" t="s">
        <v>13865</v>
      </c>
      <c r="R3621">
        <v>241360</v>
      </c>
      <c r="S3621">
        <v>4</v>
      </c>
    </row>
    <row r="3622" spans="1:19" x14ac:dyDescent="0.25">
      <c r="A3622" t="s">
        <v>1498</v>
      </c>
      <c r="B3622">
        <v>56</v>
      </c>
      <c r="C3622" t="s">
        <v>6182</v>
      </c>
      <c r="D3622">
        <v>1992</v>
      </c>
      <c r="E3622" t="s">
        <v>11709</v>
      </c>
      <c r="F3622">
        <v>124.83799999999999</v>
      </c>
      <c r="G3622">
        <v>0.67600000000000005</v>
      </c>
      <c r="H3622">
        <v>0.58199999999999996</v>
      </c>
      <c r="I3622">
        <v>7</v>
      </c>
      <c r="J3622">
        <v>-10.345000000000001</v>
      </c>
      <c r="K3622">
        <v>0</v>
      </c>
      <c r="L3622">
        <v>2.58E-2</v>
      </c>
      <c r="M3622">
        <v>0.17499999999999999</v>
      </c>
      <c r="N3622">
        <v>3.96E-3</v>
      </c>
      <c r="O3622">
        <v>6.7199999999999996E-2</v>
      </c>
      <c r="P3622">
        <v>0.64800000000000002</v>
      </c>
      <c r="Q3622" t="s">
        <v>13865</v>
      </c>
      <c r="R3622">
        <v>317307</v>
      </c>
      <c r="S3622">
        <v>4</v>
      </c>
    </row>
    <row r="3623" spans="1:19" x14ac:dyDescent="0.25">
      <c r="A3623" t="s">
        <v>1467</v>
      </c>
      <c r="B3623">
        <v>57</v>
      </c>
      <c r="C3623" t="s">
        <v>6183</v>
      </c>
      <c r="D3623">
        <v>1992</v>
      </c>
      <c r="E3623" t="s">
        <v>11710</v>
      </c>
      <c r="F3623">
        <v>99.768000000000001</v>
      </c>
      <c r="G3623">
        <v>0.67400000000000004</v>
      </c>
      <c r="H3623">
        <v>0.65900000000000003</v>
      </c>
      <c r="I3623">
        <v>8</v>
      </c>
      <c r="J3623">
        <v>-8.0489999999999995</v>
      </c>
      <c r="K3623">
        <v>1</v>
      </c>
      <c r="L3623">
        <v>2.7699999999999999E-2</v>
      </c>
      <c r="M3623">
        <v>1.56E-3</v>
      </c>
      <c r="N3623">
        <v>7.6499999999999997E-3</v>
      </c>
      <c r="O3623">
        <v>0.108</v>
      </c>
      <c r="P3623">
        <v>0.69699999999999995</v>
      </c>
      <c r="Q3623" t="s">
        <v>13865</v>
      </c>
      <c r="R3623">
        <v>243587</v>
      </c>
      <c r="S3623">
        <v>4</v>
      </c>
    </row>
    <row r="3624" spans="1:19" x14ac:dyDescent="0.25">
      <c r="A3624" t="s">
        <v>1460</v>
      </c>
      <c r="B3624">
        <v>58</v>
      </c>
      <c r="C3624" t="s">
        <v>6184</v>
      </c>
      <c r="D3624">
        <v>1992</v>
      </c>
      <c r="E3624" t="s">
        <v>11711</v>
      </c>
      <c r="F3624">
        <v>98.262</v>
      </c>
      <c r="G3624">
        <v>0.65900000000000003</v>
      </c>
      <c r="H3624">
        <v>0.89300000000000002</v>
      </c>
      <c r="I3624">
        <v>1</v>
      </c>
      <c r="J3624">
        <v>-8.3239999999999998</v>
      </c>
      <c r="K3624">
        <v>1</v>
      </c>
      <c r="L3624">
        <v>7.5999999999999998E-2</v>
      </c>
      <c r="M3624">
        <v>2.1100000000000001E-2</v>
      </c>
      <c r="N3624">
        <v>0.308</v>
      </c>
      <c r="O3624">
        <v>0.72</v>
      </c>
      <c r="P3624">
        <v>0.75600000000000001</v>
      </c>
      <c r="Q3624" t="s">
        <v>13865</v>
      </c>
      <c r="R3624">
        <v>224933</v>
      </c>
      <c r="S3624">
        <v>4</v>
      </c>
    </row>
    <row r="3625" spans="1:19" x14ac:dyDescent="0.25">
      <c r="A3625" t="s">
        <v>1647</v>
      </c>
      <c r="B3625">
        <v>59</v>
      </c>
      <c r="C3625" t="s">
        <v>6185</v>
      </c>
      <c r="D3625">
        <v>1992</v>
      </c>
      <c r="E3625" t="s">
        <v>11712</v>
      </c>
      <c r="F3625">
        <v>80.643000000000001</v>
      </c>
      <c r="G3625">
        <v>0.40400000000000003</v>
      </c>
      <c r="H3625">
        <v>0.51</v>
      </c>
      <c r="I3625">
        <v>9</v>
      </c>
      <c r="J3625">
        <v>-11.353</v>
      </c>
      <c r="K3625">
        <v>1</v>
      </c>
      <c r="L3625">
        <v>3.2099999999999997E-2</v>
      </c>
      <c r="M3625">
        <v>0.28100000000000003</v>
      </c>
      <c r="N3625">
        <v>6.3199999999999996E-6</v>
      </c>
      <c r="O3625">
        <v>7.8899999999999998E-2</v>
      </c>
      <c r="P3625">
        <v>0.52600000000000002</v>
      </c>
      <c r="Q3625" t="s">
        <v>13865</v>
      </c>
      <c r="R3625">
        <v>227267</v>
      </c>
      <c r="S3625">
        <v>4</v>
      </c>
    </row>
    <row r="3626" spans="1:19" x14ac:dyDescent="0.25">
      <c r="A3626" t="s">
        <v>1467</v>
      </c>
      <c r="B3626">
        <v>60</v>
      </c>
      <c r="C3626" t="s">
        <v>4299</v>
      </c>
      <c r="D3626">
        <v>1992</v>
      </c>
      <c r="E3626" t="s">
        <v>11713</v>
      </c>
      <c r="F3626">
        <v>181.30500000000001</v>
      </c>
      <c r="G3626">
        <v>0.39200000000000002</v>
      </c>
      <c r="H3626">
        <v>0.53400000000000003</v>
      </c>
      <c r="I3626">
        <v>0</v>
      </c>
      <c r="J3626">
        <v>-8.7929999999999993</v>
      </c>
      <c r="K3626">
        <v>1</v>
      </c>
      <c r="L3626">
        <v>3.6900000000000002E-2</v>
      </c>
      <c r="M3626">
        <v>0.245</v>
      </c>
      <c r="N3626">
        <v>1.0399999999999999E-3</v>
      </c>
      <c r="O3626">
        <v>0.155</v>
      </c>
      <c r="P3626">
        <v>0.32500000000000001</v>
      </c>
      <c r="Q3626" t="s">
        <v>13865</v>
      </c>
      <c r="R3626">
        <v>276187</v>
      </c>
      <c r="S3626">
        <v>4</v>
      </c>
    </row>
    <row r="3627" spans="1:19" x14ac:dyDescent="0.25">
      <c r="A3627" t="s">
        <v>1631</v>
      </c>
      <c r="B3627">
        <v>61</v>
      </c>
      <c r="C3627" t="s">
        <v>6186</v>
      </c>
      <c r="D3627">
        <v>1992</v>
      </c>
      <c r="E3627" t="s">
        <v>11714</v>
      </c>
      <c r="F3627">
        <v>104.974</v>
      </c>
      <c r="G3627">
        <v>0.76600000000000001</v>
      </c>
      <c r="H3627">
        <v>0.71199999999999997</v>
      </c>
      <c r="I3627">
        <v>6</v>
      </c>
      <c r="J3627">
        <v>-12.111000000000001</v>
      </c>
      <c r="K3627">
        <v>1</v>
      </c>
      <c r="L3627">
        <v>4.2700000000000002E-2</v>
      </c>
      <c r="M3627">
        <v>2.9099999999999998E-3</v>
      </c>
      <c r="N3627">
        <v>2.01E-2</v>
      </c>
      <c r="O3627">
        <v>0.22600000000000001</v>
      </c>
      <c r="P3627">
        <v>0.65500000000000003</v>
      </c>
      <c r="Q3627" t="s">
        <v>13865</v>
      </c>
      <c r="R3627">
        <v>270838</v>
      </c>
      <c r="S3627">
        <v>4</v>
      </c>
    </row>
    <row r="3628" spans="1:19" x14ac:dyDescent="0.25">
      <c r="A3628" t="s">
        <v>1254</v>
      </c>
      <c r="B3628">
        <v>62</v>
      </c>
      <c r="C3628" t="s">
        <v>6187</v>
      </c>
      <c r="D3628">
        <v>1992</v>
      </c>
      <c r="E3628" t="s">
        <v>11715</v>
      </c>
      <c r="F3628">
        <v>171.904</v>
      </c>
      <c r="G3628">
        <v>0.46500000000000002</v>
      </c>
      <c r="H3628">
        <v>0.36499999999999999</v>
      </c>
      <c r="I3628">
        <v>5</v>
      </c>
      <c r="J3628">
        <v>-12.632999999999999</v>
      </c>
      <c r="K3628">
        <v>0</v>
      </c>
      <c r="L3628">
        <v>2.9499999999999998E-2</v>
      </c>
      <c r="M3628">
        <v>0.61799999999999999</v>
      </c>
      <c r="N3628">
        <v>1.1299999999999999E-2</v>
      </c>
      <c r="O3628">
        <v>7.4700000000000003E-2</v>
      </c>
      <c r="P3628">
        <v>0.26500000000000001</v>
      </c>
      <c r="Q3628" t="s">
        <v>13865</v>
      </c>
      <c r="R3628">
        <v>276373</v>
      </c>
      <c r="S3628">
        <v>4</v>
      </c>
    </row>
    <row r="3629" spans="1:19" x14ac:dyDescent="0.25">
      <c r="A3629" t="s">
        <v>1534</v>
      </c>
      <c r="B3629">
        <v>63</v>
      </c>
      <c r="C3629" t="s">
        <v>6188</v>
      </c>
      <c r="D3629">
        <v>1992</v>
      </c>
      <c r="E3629" t="s">
        <v>11716</v>
      </c>
      <c r="F3629">
        <v>110.77200000000001</v>
      </c>
      <c r="G3629">
        <v>0.67300000000000004</v>
      </c>
      <c r="H3629">
        <v>0.88800000000000001</v>
      </c>
      <c r="I3629">
        <v>1</v>
      </c>
      <c r="J3629">
        <v>-7.056</v>
      </c>
      <c r="K3629">
        <v>1</v>
      </c>
      <c r="L3629">
        <v>3.6400000000000002E-2</v>
      </c>
      <c r="M3629">
        <v>0.26100000000000001</v>
      </c>
      <c r="N3629">
        <v>1.34E-4</v>
      </c>
      <c r="O3629">
        <v>0.23400000000000001</v>
      </c>
      <c r="P3629">
        <v>0.80100000000000005</v>
      </c>
      <c r="Q3629" t="s">
        <v>13865</v>
      </c>
      <c r="R3629">
        <v>275467</v>
      </c>
      <c r="S3629">
        <v>4</v>
      </c>
    </row>
    <row r="3630" spans="1:19" x14ac:dyDescent="0.25">
      <c r="A3630" t="s">
        <v>1623</v>
      </c>
      <c r="B3630">
        <v>65</v>
      </c>
      <c r="C3630" t="s">
        <v>6189</v>
      </c>
      <c r="D3630">
        <v>1992</v>
      </c>
      <c r="E3630" t="s">
        <v>11717</v>
      </c>
      <c r="F3630">
        <v>103.008</v>
      </c>
      <c r="G3630">
        <v>0.86499999999999999</v>
      </c>
      <c r="H3630">
        <v>0.77800000000000002</v>
      </c>
      <c r="I3630">
        <v>1</v>
      </c>
      <c r="J3630">
        <v>-10.050000000000001</v>
      </c>
      <c r="K3630">
        <v>1</v>
      </c>
      <c r="L3630">
        <v>0.249</v>
      </c>
      <c r="M3630">
        <v>4.1099999999999998E-2</v>
      </c>
      <c r="N3630">
        <v>0</v>
      </c>
      <c r="O3630">
        <v>0.30299999999999999</v>
      </c>
      <c r="P3630">
        <v>0.76300000000000001</v>
      </c>
      <c r="Q3630" t="s">
        <v>13865</v>
      </c>
      <c r="R3630">
        <v>248333</v>
      </c>
      <c r="S3630">
        <v>4</v>
      </c>
    </row>
    <row r="3631" spans="1:19" x14ac:dyDescent="0.25">
      <c r="A3631" t="s">
        <v>908</v>
      </c>
      <c r="B3631">
        <v>66</v>
      </c>
      <c r="C3631" t="s">
        <v>6190</v>
      </c>
      <c r="D3631">
        <v>1992</v>
      </c>
      <c r="E3631" t="s">
        <v>11718</v>
      </c>
      <c r="F3631">
        <v>110.494</v>
      </c>
      <c r="G3631">
        <v>0.877</v>
      </c>
      <c r="H3631">
        <v>0.78100000000000003</v>
      </c>
      <c r="I3631">
        <v>11</v>
      </c>
      <c r="J3631">
        <v>-3.7749999999999999</v>
      </c>
      <c r="K3631">
        <v>0</v>
      </c>
      <c r="L3631">
        <v>6.9099999999999995E-2</v>
      </c>
      <c r="M3631">
        <v>0.11700000000000001</v>
      </c>
      <c r="N3631">
        <v>7.4600000000000003E-4</v>
      </c>
      <c r="O3631">
        <v>0.14899999999999999</v>
      </c>
      <c r="P3631">
        <v>0.60599999999999998</v>
      </c>
      <c r="Q3631" t="s">
        <v>13865</v>
      </c>
      <c r="R3631">
        <v>390573</v>
      </c>
      <c r="S3631">
        <v>4</v>
      </c>
    </row>
    <row r="3632" spans="1:19" x14ac:dyDescent="0.25">
      <c r="A3632" t="s">
        <v>1639</v>
      </c>
      <c r="B3632">
        <v>67</v>
      </c>
      <c r="C3632" t="s">
        <v>6191</v>
      </c>
      <c r="D3632">
        <v>1992</v>
      </c>
      <c r="E3632" t="s">
        <v>11719</v>
      </c>
      <c r="F3632">
        <v>91.116</v>
      </c>
      <c r="G3632">
        <v>0.84399999999999997</v>
      </c>
      <c r="H3632">
        <v>0.60899999999999999</v>
      </c>
      <c r="I3632">
        <v>10</v>
      </c>
      <c r="J3632">
        <v>-10.675000000000001</v>
      </c>
      <c r="K3632">
        <v>1</v>
      </c>
      <c r="L3632">
        <v>0.217</v>
      </c>
      <c r="M3632">
        <v>7.4000000000000003E-3</v>
      </c>
      <c r="N3632">
        <v>0</v>
      </c>
      <c r="O3632">
        <v>0.56299999999999994</v>
      </c>
      <c r="P3632">
        <v>0.72499999999999998</v>
      </c>
      <c r="Q3632" t="s">
        <v>13865</v>
      </c>
      <c r="R3632">
        <v>296333</v>
      </c>
      <c r="S3632">
        <v>4</v>
      </c>
    </row>
    <row r="3633" spans="1:19" x14ac:dyDescent="0.25">
      <c r="A3633" t="s">
        <v>1648</v>
      </c>
      <c r="B3633">
        <v>69</v>
      </c>
      <c r="C3633" t="s">
        <v>6192</v>
      </c>
      <c r="D3633">
        <v>1992</v>
      </c>
      <c r="E3633" t="s">
        <v>11720</v>
      </c>
      <c r="F3633">
        <v>105.404</v>
      </c>
      <c r="G3633">
        <v>0.76700000000000002</v>
      </c>
      <c r="H3633">
        <v>0.35599999999999998</v>
      </c>
      <c r="I3633">
        <v>8</v>
      </c>
      <c r="J3633">
        <v>-15.502000000000001</v>
      </c>
      <c r="K3633">
        <v>0</v>
      </c>
      <c r="L3633">
        <v>0.106</v>
      </c>
      <c r="M3633">
        <v>0.16600000000000001</v>
      </c>
      <c r="N3633">
        <v>0.309</v>
      </c>
      <c r="O3633">
        <v>0.10100000000000001</v>
      </c>
      <c r="P3633">
        <v>0.27100000000000002</v>
      </c>
      <c r="Q3633" t="s">
        <v>13865</v>
      </c>
      <c r="R3633">
        <v>307267</v>
      </c>
      <c r="S3633">
        <v>4</v>
      </c>
    </row>
    <row r="3634" spans="1:19" x14ac:dyDescent="0.25">
      <c r="A3634" t="s">
        <v>1349</v>
      </c>
      <c r="B3634">
        <v>70</v>
      </c>
      <c r="C3634" t="s">
        <v>6193</v>
      </c>
      <c r="D3634">
        <v>1992</v>
      </c>
      <c r="E3634" t="s">
        <v>11721</v>
      </c>
      <c r="F3634">
        <v>128.05099999999999</v>
      </c>
      <c r="G3634">
        <v>0.505</v>
      </c>
      <c r="H3634">
        <v>0.58499999999999996</v>
      </c>
      <c r="I3634">
        <v>7</v>
      </c>
      <c r="J3634">
        <v>-9.4120000000000008</v>
      </c>
      <c r="K3634">
        <v>1</v>
      </c>
      <c r="L3634">
        <v>2.8899999999999999E-2</v>
      </c>
      <c r="M3634">
        <v>8.2100000000000006E-2</v>
      </c>
      <c r="N3634">
        <v>2.57E-6</v>
      </c>
      <c r="O3634">
        <v>0.161</v>
      </c>
      <c r="P3634">
        <v>0.47</v>
      </c>
      <c r="Q3634" t="s">
        <v>13865</v>
      </c>
      <c r="R3634">
        <v>371173</v>
      </c>
      <c r="S3634">
        <v>4</v>
      </c>
    </row>
    <row r="3635" spans="1:19" x14ac:dyDescent="0.25">
      <c r="A3635" t="s">
        <v>1535</v>
      </c>
      <c r="B3635">
        <v>71</v>
      </c>
      <c r="C3635" t="s">
        <v>6194</v>
      </c>
      <c r="D3635">
        <v>1992</v>
      </c>
      <c r="E3635" t="s">
        <v>11722</v>
      </c>
      <c r="F3635">
        <v>136.203</v>
      </c>
      <c r="G3635">
        <v>0.52600000000000002</v>
      </c>
      <c r="H3635">
        <v>0.76200000000000001</v>
      </c>
      <c r="I3635">
        <v>0</v>
      </c>
      <c r="J3635">
        <v>-12.436999999999999</v>
      </c>
      <c r="K3635">
        <v>0</v>
      </c>
      <c r="L3635">
        <v>3.4200000000000001E-2</v>
      </c>
      <c r="M3635">
        <v>9.7199999999999999E-4</v>
      </c>
      <c r="N3635">
        <v>1.16E-4</v>
      </c>
      <c r="O3635">
        <v>0.33800000000000002</v>
      </c>
      <c r="P3635">
        <v>0.505</v>
      </c>
      <c r="Q3635" t="s">
        <v>13865</v>
      </c>
      <c r="R3635">
        <v>214400</v>
      </c>
      <c r="S3635">
        <v>4</v>
      </c>
    </row>
    <row r="3636" spans="1:19" x14ac:dyDescent="0.25">
      <c r="A3636" t="s">
        <v>1649</v>
      </c>
      <c r="B3636">
        <v>72</v>
      </c>
      <c r="C3636" t="s">
        <v>6195</v>
      </c>
      <c r="D3636">
        <v>1992</v>
      </c>
      <c r="E3636" t="s">
        <v>11723</v>
      </c>
      <c r="F3636">
        <v>122.458</v>
      </c>
      <c r="G3636">
        <v>0.501</v>
      </c>
      <c r="H3636">
        <v>0.80300000000000005</v>
      </c>
      <c r="I3636">
        <v>1</v>
      </c>
      <c r="J3636">
        <v>-8.4489999999999998</v>
      </c>
      <c r="K3636">
        <v>1</v>
      </c>
      <c r="L3636">
        <v>5.4699999999999999E-2</v>
      </c>
      <c r="M3636">
        <v>8.8100000000000001E-3</v>
      </c>
      <c r="N3636">
        <v>1.7799999999999999E-6</v>
      </c>
      <c r="O3636">
        <v>0.107</v>
      </c>
      <c r="P3636">
        <v>0.73799999999999999</v>
      </c>
      <c r="Q3636" t="s">
        <v>13865</v>
      </c>
      <c r="R3636">
        <v>255160</v>
      </c>
      <c r="S3636">
        <v>4</v>
      </c>
    </row>
    <row r="3637" spans="1:19" x14ac:dyDescent="0.25">
      <c r="A3637" t="s">
        <v>1516</v>
      </c>
      <c r="B3637">
        <v>73</v>
      </c>
      <c r="C3637" t="s">
        <v>6196</v>
      </c>
      <c r="D3637">
        <v>1992</v>
      </c>
      <c r="E3637" t="s">
        <v>11724</v>
      </c>
      <c r="F3637">
        <v>147.67400000000001</v>
      </c>
      <c r="G3637">
        <v>0.52400000000000002</v>
      </c>
      <c r="H3637">
        <v>0.54400000000000004</v>
      </c>
      <c r="I3637">
        <v>6</v>
      </c>
      <c r="J3637">
        <v>-9.0589999999999993</v>
      </c>
      <c r="K3637">
        <v>0</v>
      </c>
      <c r="L3637">
        <v>3.3700000000000001E-2</v>
      </c>
      <c r="M3637">
        <v>0.57399999999999995</v>
      </c>
      <c r="N3637">
        <v>0</v>
      </c>
      <c r="O3637">
        <v>0.23599999999999999</v>
      </c>
      <c r="P3637">
        <v>0.26100000000000001</v>
      </c>
      <c r="Q3637" t="s">
        <v>13865</v>
      </c>
      <c r="R3637">
        <v>281840</v>
      </c>
      <c r="S3637">
        <v>4</v>
      </c>
    </row>
    <row r="3638" spans="1:19" x14ac:dyDescent="0.25">
      <c r="A3638" t="s">
        <v>1349</v>
      </c>
      <c r="B3638">
        <v>74</v>
      </c>
      <c r="C3638" t="s">
        <v>6197</v>
      </c>
      <c r="D3638">
        <v>1992</v>
      </c>
      <c r="E3638" t="s">
        <v>11725</v>
      </c>
      <c r="F3638">
        <v>174.376</v>
      </c>
      <c r="G3638">
        <v>0.44</v>
      </c>
      <c r="H3638">
        <v>0.73799999999999999</v>
      </c>
      <c r="I3638">
        <v>4</v>
      </c>
      <c r="J3638">
        <v>-8.1929999999999996</v>
      </c>
      <c r="K3638">
        <v>1</v>
      </c>
      <c r="L3638">
        <v>2.9499999999999998E-2</v>
      </c>
      <c r="M3638">
        <v>6.5699999999999995E-2</v>
      </c>
      <c r="N3638">
        <v>0</v>
      </c>
      <c r="O3638">
        <v>9.8799999999999999E-2</v>
      </c>
      <c r="P3638">
        <v>0.53500000000000003</v>
      </c>
      <c r="Q3638" t="s">
        <v>13865</v>
      </c>
      <c r="R3638">
        <v>348400</v>
      </c>
      <c r="S3638">
        <v>4</v>
      </c>
    </row>
    <row r="3639" spans="1:19" x14ac:dyDescent="0.25">
      <c r="A3639" t="s">
        <v>1559</v>
      </c>
      <c r="B3639">
        <v>75</v>
      </c>
      <c r="C3639" t="s">
        <v>6198</v>
      </c>
      <c r="D3639">
        <v>1992</v>
      </c>
      <c r="E3639" t="s">
        <v>11726</v>
      </c>
      <c r="F3639">
        <v>124.249</v>
      </c>
      <c r="G3639">
        <v>0.79400000000000004</v>
      </c>
      <c r="H3639">
        <v>0.745</v>
      </c>
      <c r="I3639">
        <v>9</v>
      </c>
      <c r="J3639">
        <v>-11.367000000000001</v>
      </c>
      <c r="K3639">
        <v>0</v>
      </c>
      <c r="L3639">
        <v>3.6999999999999998E-2</v>
      </c>
      <c r="M3639">
        <v>0.27300000000000002</v>
      </c>
      <c r="N3639">
        <v>4.1399999999999998E-4</v>
      </c>
      <c r="O3639">
        <v>0.14299999999999999</v>
      </c>
      <c r="P3639">
        <v>0.70599999999999996</v>
      </c>
      <c r="Q3639" t="s">
        <v>13865</v>
      </c>
      <c r="R3639">
        <v>225882</v>
      </c>
      <c r="S3639">
        <v>4</v>
      </c>
    </row>
    <row r="3640" spans="1:19" x14ac:dyDescent="0.25">
      <c r="A3640" t="s">
        <v>1642</v>
      </c>
      <c r="B3640">
        <v>76</v>
      </c>
      <c r="C3640" t="s">
        <v>6199</v>
      </c>
      <c r="D3640">
        <v>1992</v>
      </c>
      <c r="E3640" t="s">
        <v>11727</v>
      </c>
      <c r="F3640">
        <v>119.996</v>
      </c>
      <c r="G3640">
        <v>0.91200000000000003</v>
      </c>
      <c r="H3640">
        <v>0.58199999999999996</v>
      </c>
      <c r="I3640">
        <v>11</v>
      </c>
      <c r="J3640">
        <v>-9.4079999999999995</v>
      </c>
      <c r="K3640">
        <v>0</v>
      </c>
      <c r="L3640">
        <v>0.27100000000000002</v>
      </c>
      <c r="M3640">
        <v>3.3300000000000003E-2</v>
      </c>
      <c r="N3640">
        <v>0</v>
      </c>
      <c r="O3640">
        <v>5.7200000000000001E-2</v>
      </c>
      <c r="P3640">
        <v>0.84199999999999997</v>
      </c>
      <c r="Q3640" t="s">
        <v>13865</v>
      </c>
      <c r="R3640">
        <v>239040</v>
      </c>
      <c r="S3640">
        <v>4</v>
      </c>
    </row>
    <row r="3641" spans="1:19" x14ac:dyDescent="0.25">
      <c r="A3641" t="s">
        <v>1551</v>
      </c>
      <c r="B3641">
        <v>77</v>
      </c>
      <c r="C3641" t="s">
        <v>6200</v>
      </c>
      <c r="D3641">
        <v>1992</v>
      </c>
      <c r="E3641" t="s">
        <v>11728</v>
      </c>
      <c r="F3641">
        <v>95.01</v>
      </c>
      <c r="G3641">
        <v>0.62</v>
      </c>
      <c r="H3641">
        <v>0.50800000000000001</v>
      </c>
      <c r="I3641">
        <v>7</v>
      </c>
      <c r="J3641">
        <v>-11.621</v>
      </c>
      <c r="K3641">
        <v>1</v>
      </c>
      <c r="L3641">
        <v>2.7199999999999998E-2</v>
      </c>
      <c r="M3641">
        <v>0.11799999999999999</v>
      </c>
      <c r="N3641">
        <v>0</v>
      </c>
      <c r="O3641">
        <v>0.187</v>
      </c>
      <c r="P3641">
        <v>0.28899999999999998</v>
      </c>
      <c r="Q3641" t="s">
        <v>13865</v>
      </c>
      <c r="R3641">
        <v>273307</v>
      </c>
      <c r="S3641">
        <v>4</v>
      </c>
    </row>
    <row r="3642" spans="1:19" x14ac:dyDescent="0.25">
      <c r="A3642" t="s">
        <v>1650</v>
      </c>
      <c r="B3642">
        <v>78</v>
      </c>
      <c r="C3642" t="s">
        <v>6201</v>
      </c>
      <c r="D3642">
        <v>1992</v>
      </c>
      <c r="E3642" t="s">
        <v>11729</v>
      </c>
      <c r="F3642">
        <v>201.697</v>
      </c>
      <c r="G3642">
        <v>0.69</v>
      </c>
      <c r="H3642">
        <v>0.38</v>
      </c>
      <c r="I3642">
        <v>9</v>
      </c>
      <c r="J3642">
        <v>-12.845000000000001</v>
      </c>
      <c r="K3642">
        <v>1</v>
      </c>
      <c r="L3642">
        <v>6.0900000000000003E-2</v>
      </c>
      <c r="M3642">
        <v>1.6799999999999999E-4</v>
      </c>
      <c r="N3642">
        <v>5.3300000000000005E-4</v>
      </c>
      <c r="O3642">
        <v>0.13600000000000001</v>
      </c>
      <c r="P3642">
        <v>0.30499999999999999</v>
      </c>
      <c r="Q3642" t="s">
        <v>13865</v>
      </c>
      <c r="R3642">
        <v>304280</v>
      </c>
      <c r="S3642">
        <v>4</v>
      </c>
    </row>
    <row r="3643" spans="1:19" x14ac:dyDescent="0.25">
      <c r="A3643" t="s">
        <v>1651</v>
      </c>
      <c r="B3643">
        <v>79</v>
      </c>
      <c r="C3643" t="s">
        <v>6202</v>
      </c>
      <c r="D3643">
        <v>1992</v>
      </c>
      <c r="E3643" t="s">
        <v>11730</v>
      </c>
      <c r="F3643">
        <v>117.776</v>
      </c>
      <c r="G3643">
        <v>0.749</v>
      </c>
      <c r="H3643">
        <v>0.874</v>
      </c>
      <c r="I3643">
        <v>6</v>
      </c>
      <c r="J3643">
        <v>-3.9809999999999999</v>
      </c>
      <c r="K3643">
        <v>1</v>
      </c>
      <c r="L3643">
        <v>3.32E-2</v>
      </c>
      <c r="M3643">
        <v>8.5300000000000001E-2</v>
      </c>
      <c r="N3643">
        <v>2.6599999999999999E-6</v>
      </c>
      <c r="O3643">
        <v>4.1399999999999999E-2</v>
      </c>
      <c r="P3643">
        <v>0.78</v>
      </c>
      <c r="Q3643" t="s">
        <v>13865</v>
      </c>
      <c r="R3643">
        <v>262200</v>
      </c>
      <c r="S3643">
        <v>4</v>
      </c>
    </row>
    <row r="3644" spans="1:19" x14ac:dyDescent="0.25">
      <c r="A3644" t="s">
        <v>1498</v>
      </c>
      <c r="B3644">
        <v>81</v>
      </c>
      <c r="C3644" t="s">
        <v>6203</v>
      </c>
      <c r="D3644">
        <v>1992</v>
      </c>
      <c r="E3644" t="s">
        <v>11731</v>
      </c>
      <c r="F3644">
        <v>115.53</v>
      </c>
      <c r="G3644">
        <v>0.61199999999999999</v>
      </c>
      <c r="H3644">
        <v>0.69399999999999995</v>
      </c>
      <c r="I3644">
        <v>0</v>
      </c>
      <c r="J3644">
        <v>-8.2769999999999992</v>
      </c>
      <c r="K3644">
        <v>1</v>
      </c>
      <c r="L3644">
        <v>2.5999999999999999E-2</v>
      </c>
      <c r="M3644">
        <v>1.42E-3</v>
      </c>
      <c r="N3644">
        <v>1.1999999999999999E-3</v>
      </c>
      <c r="O3644">
        <v>7.4899999999999994E-2</v>
      </c>
      <c r="P3644">
        <v>0.55100000000000005</v>
      </c>
      <c r="Q3644" t="s">
        <v>13865</v>
      </c>
      <c r="R3644">
        <v>250667</v>
      </c>
      <c r="S3644">
        <v>4</v>
      </c>
    </row>
    <row r="3645" spans="1:19" x14ac:dyDescent="0.25">
      <c r="A3645" t="s">
        <v>1599</v>
      </c>
      <c r="B3645">
        <v>82</v>
      </c>
      <c r="C3645" t="s">
        <v>6204</v>
      </c>
      <c r="D3645">
        <v>1992</v>
      </c>
      <c r="E3645" t="s">
        <v>11732</v>
      </c>
      <c r="F3645">
        <v>146.75899999999999</v>
      </c>
      <c r="G3645">
        <v>0.39600000000000002</v>
      </c>
      <c r="H3645">
        <v>0.61199999999999999</v>
      </c>
      <c r="I3645">
        <v>6</v>
      </c>
      <c r="J3645">
        <v>-8.0389999999999997</v>
      </c>
      <c r="K3645">
        <v>1</v>
      </c>
      <c r="L3645">
        <v>2.7699999999999999E-2</v>
      </c>
      <c r="M3645">
        <v>2.8800000000000002E-3</v>
      </c>
      <c r="N3645">
        <v>4.71E-5</v>
      </c>
      <c r="O3645">
        <v>0.23300000000000001</v>
      </c>
      <c r="P3645">
        <v>0.24099999999999999</v>
      </c>
      <c r="Q3645" t="s">
        <v>13865</v>
      </c>
      <c r="R3645">
        <v>239867</v>
      </c>
      <c r="S3645">
        <v>4</v>
      </c>
    </row>
    <row r="3646" spans="1:19" x14ac:dyDescent="0.25">
      <c r="A3646" t="s">
        <v>1652</v>
      </c>
      <c r="B3646">
        <v>83</v>
      </c>
      <c r="C3646" t="s">
        <v>6205</v>
      </c>
      <c r="D3646">
        <v>1992</v>
      </c>
      <c r="E3646" t="s">
        <v>11733</v>
      </c>
      <c r="F3646">
        <v>200.30600000000001</v>
      </c>
      <c r="G3646">
        <v>0.73099999999999998</v>
      </c>
      <c r="H3646">
        <v>0.70699999999999996</v>
      </c>
      <c r="I3646">
        <v>0</v>
      </c>
      <c r="J3646">
        <v>-9.7899999999999991</v>
      </c>
      <c r="K3646">
        <v>0</v>
      </c>
      <c r="L3646">
        <v>7.6899999999999996E-2</v>
      </c>
      <c r="M3646">
        <v>5.96E-2</v>
      </c>
      <c r="N3646">
        <v>6.5399999999999998E-3</v>
      </c>
      <c r="O3646">
        <v>0.26400000000000001</v>
      </c>
      <c r="P3646">
        <v>0.83799999999999997</v>
      </c>
      <c r="Q3646" t="s">
        <v>13865</v>
      </c>
      <c r="R3646">
        <v>271400</v>
      </c>
      <c r="S3646">
        <v>4</v>
      </c>
    </row>
    <row r="3647" spans="1:19" x14ac:dyDescent="0.25">
      <c r="A3647" t="s">
        <v>1587</v>
      </c>
      <c r="B3647">
        <v>84</v>
      </c>
      <c r="C3647" t="s">
        <v>6206</v>
      </c>
      <c r="D3647">
        <v>1992</v>
      </c>
      <c r="E3647" t="s">
        <v>11734</v>
      </c>
      <c r="F3647">
        <v>126.00700000000001</v>
      </c>
      <c r="G3647">
        <v>0.72199999999999998</v>
      </c>
      <c r="H3647">
        <v>0.66100000000000003</v>
      </c>
      <c r="I3647">
        <v>2</v>
      </c>
      <c r="J3647">
        <v>-8.2360000000000007</v>
      </c>
      <c r="K3647">
        <v>1</v>
      </c>
      <c r="L3647">
        <v>8.4400000000000003E-2</v>
      </c>
      <c r="M3647">
        <v>0.151</v>
      </c>
      <c r="N3647">
        <v>0</v>
      </c>
      <c r="O3647">
        <v>0.23300000000000001</v>
      </c>
      <c r="P3647">
        <v>0.64300000000000002</v>
      </c>
      <c r="Q3647" t="s">
        <v>13865</v>
      </c>
      <c r="R3647">
        <v>228867</v>
      </c>
      <c r="S3647">
        <v>4</v>
      </c>
    </row>
    <row r="3648" spans="1:19" x14ac:dyDescent="0.25">
      <c r="A3648" t="s">
        <v>1653</v>
      </c>
      <c r="B3648">
        <v>85</v>
      </c>
      <c r="C3648" t="s">
        <v>5955</v>
      </c>
      <c r="D3648">
        <v>1992</v>
      </c>
      <c r="E3648" t="s">
        <v>11735</v>
      </c>
      <c r="F3648">
        <v>95.02</v>
      </c>
      <c r="G3648">
        <v>0.76900000000000002</v>
      </c>
      <c r="H3648">
        <v>0.78100000000000003</v>
      </c>
      <c r="I3648">
        <v>0</v>
      </c>
      <c r="J3648">
        <v>-5.4720000000000004</v>
      </c>
      <c r="K3648">
        <v>1</v>
      </c>
      <c r="L3648">
        <v>7.9699999999999993E-2</v>
      </c>
      <c r="M3648">
        <v>0.11899999999999999</v>
      </c>
      <c r="N3648">
        <v>3.7100000000000002E-4</v>
      </c>
      <c r="O3648">
        <v>5.0599999999999999E-2</v>
      </c>
      <c r="P3648">
        <v>0.82599999999999996</v>
      </c>
      <c r="Q3648" t="s">
        <v>13865</v>
      </c>
      <c r="R3648">
        <v>269973</v>
      </c>
      <c r="S3648">
        <v>4</v>
      </c>
    </row>
    <row r="3649" spans="1:19" x14ac:dyDescent="0.25">
      <c r="A3649" t="s">
        <v>1607</v>
      </c>
      <c r="B3649">
        <v>86</v>
      </c>
      <c r="C3649" t="s">
        <v>6207</v>
      </c>
      <c r="D3649">
        <v>1992</v>
      </c>
      <c r="E3649" t="s">
        <v>11736</v>
      </c>
      <c r="F3649">
        <v>111.134</v>
      </c>
      <c r="G3649">
        <v>0.628</v>
      </c>
      <c r="H3649">
        <v>0.95299999999999996</v>
      </c>
      <c r="I3649">
        <v>10</v>
      </c>
      <c r="J3649">
        <v>-4.9889999999999999</v>
      </c>
      <c r="K3649">
        <v>0</v>
      </c>
      <c r="L3649">
        <v>6.2600000000000003E-2</v>
      </c>
      <c r="M3649">
        <v>2.7599999999999999E-3</v>
      </c>
      <c r="N3649">
        <v>1.32E-2</v>
      </c>
      <c r="O3649">
        <v>0.42699999999999999</v>
      </c>
      <c r="P3649">
        <v>0.51500000000000001</v>
      </c>
      <c r="Q3649" t="s">
        <v>13865</v>
      </c>
      <c r="R3649">
        <v>228372</v>
      </c>
      <c r="S3649">
        <v>4</v>
      </c>
    </row>
    <row r="3650" spans="1:19" x14ac:dyDescent="0.25">
      <c r="A3650" t="s">
        <v>1581</v>
      </c>
      <c r="B3650">
        <v>87</v>
      </c>
      <c r="C3650" t="s">
        <v>6208</v>
      </c>
      <c r="D3650">
        <v>1992</v>
      </c>
      <c r="E3650" t="s">
        <v>11737</v>
      </c>
      <c r="F3650">
        <v>92.042000000000002</v>
      </c>
      <c r="G3650">
        <v>0.78300000000000003</v>
      </c>
      <c r="H3650">
        <v>0.88500000000000001</v>
      </c>
      <c r="I3650">
        <v>6</v>
      </c>
      <c r="J3650">
        <v>-7.7469999999999999</v>
      </c>
      <c r="K3650">
        <v>0</v>
      </c>
      <c r="L3650">
        <v>6.4799999999999996E-2</v>
      </c>
      <c r="M3650">
        <v>5.3099999999999996E-3</v>
      </c>
      <c r="N3650">
        <v>0.752</v>
      </c>
      <c r="O3650">
        <v>4.3499999999999997E-2</v>
      </c>
      <c r="P3650">
        <v>0.94099999999999995</v>
      </c>
      <c r="Q3650" t="s">
        <v>13865</v>
      </c>
      <c r="R3650">
        <v>265667</v>
      </c>
      <c r="S3650">
        <v>4</v>
      </c>
    </row>
    <row r="3651" spans="1:19" x14ac:dyDescent="0.25">
      <c r="A3651" t="s">
        <v>1624</v>
      </c>
      <c r="B3651">
        <v>88</v>
      </c>
      <c r="C3651" t="s">
        <v>6209</v>
      </c>
      <c r="D3651">
        <v>1992</v>
      </c>
      <c r="E3651" t="s">
        <v>11738</v>
      </c>
      <c r="F3651">
        <v>105.88200000000001</v>
      </c>
      <c r="G3651">
        <v>0.74399999999999999</v>
      </c>
      <c r="H3651">
        <v>0.85099999999999998</v>
      </c>
      <c r="I3651">
        <v>10</v>
      </c>
      <c r="J3651">
        <v>-10.108000000000001</v>
      </c>
      <c r="K3651">
        <v>0</v>
      </c>
      <c r="L3651">
        <v>4.9000000000000002E-2</v>
      </c>
      <c r="M3651">
        <v>2.6700000000000002E-2</v>
      </c>
      <c r="N3651">
        <v>7.3800000000000003E-3</v>
      </c>
      <c r="O3651">
        <v>9.8900000000000002E-2</v>
      </c>
      <c r="P3651">
        <v>0.626</v>
      </c>
      <c r="Q3651" t="s">
        <v>13865</v>
      </c>
      <c r="R3651">
        <v>293600</v>
      </c>
      <c r="S3651">
        <v>4</v>
      </c>
    </row>
    <row r="3652" spans="1:19" x14ac:dyDescent="0.25">
      <c r="A3652" t="s">
        <v>1581</v>
      </c>
      <c r="B3652">
        <v>89</v>
      </c>
      <c r="C3652" t="s">
        <v>6210</v>
      </c>
      <c r="D3652">
        <v>1992</v>
      </c>
      <c r="E3652" t="s">
        <v>11739</v>
      </c>
      <c r="F3652">
        <v>90.813000000000002</v>
      </c>
      <c r="G3652">
        <v>0.58699999999999997</v>
      </c>
      <c r="H3652">
        <v>0.32600000000000001</v>
      </c>
      <c r="I3652">
        <v>6</v>
      </c>
      <c r="J3652">
        <v>-11.204000000000001</v>
      </c>
      <c r="K3652">
        <v>0</v>
      </c>
      <c r="L3652">
        <v>2.4199999999999999E-2</v>
      </c>
      <c r="M3652">
        <v>0.20799999999999999</v>
      </c>
      <c r="N3652">
        <v>1.01E-5</v>
      </c>
      <c r="O3652">
        <v>0.13300000000000001</v>
      </c>
      <c r="P3652">
        <v>0.27100000000000002</v>
      </c>
      <c r="Q3652" t="s">
        <v>13865</v>
      </c>
      <c r="R3652">
        <v>322533</v>
      </c>
      <c r="S3652">
        <v>4</v>
      </c>
    </row>
    <row r="3653" spans="1:19" x14ac:dyDescent="0.25">
      <c r="A3653" t="s">
        <v>1654</v>
      </c>
      <c r="B3653">
        <v>90</v>
      </c>
      <c r="C3653" t="s">
        <v>5653</v>
      </c>
      <c r="D3653">
        <v>1992</v>
      </c>
      <c r="E3653" t="s">
        <v>11740</v>
      </c>
      <c r="F3653">
        <v>202.40899999999999</v>
      </c>
      <c r="G3653">
        <v>0.54700000000000004</v>
      </c>
      <c r="H3653">
        <v>0.53800000000000003</v>
      </c>
      <c r="I3653">
        <v>11</v>
      </c>
      <c r="J3653">
        <v>-11.39</v>
      </c>
      <c r="K3653">
        <v>0</v>
      </c>
      <c r="L3653">
        <v>5.67E-2</v>
      </c>
      <c r="M3653">
        <v>0.47299999999999998</v>
      </c>
      <c r="N3653">
        <v>0</v>
      </c>
      <c r="O3653">
        <v>3.6900000000000002E-2</v>
      </c>
      <c r="P3653">
        <v>0.71799999999999997</v>
      </c>
      <c r="Q3653" t="s">
        <v>13865</v>
      </c>
      <c r="R3653">
        <v>279600</v>
      </c>
      <c r="S3653">
        <v>4</v>
      </c>
    </row>
    <row r="3654" spans="1:19" x14ac:dyDescent="0.25">
      <c r="A3654" t="s">
        <v>1586</v>
      </c>
      <c r="B3654">
        <v>91</v>
      </c>
      <c r="C3654" t="s">
        <v>6211</v>
      </c>
      <c r="D3654">
        <v>1992</v>
      </c>
      <c r="E3654" t="s">
        <v>11741</v>
      </c>
      <c r="F3654">
        <v>141.84399999999999</v>
      </c>
      <c r="G3654">
        <v>0.54400000000000004</v>
      </c>
      <c r="H3654">
        <v>0.69899999999999995</v>
      </c>
      <c r="I3654">
        <v>9</v>
      </c>
      <c r="J3654">
        <v>-4.1479999999999997</v>
      </c>
      <c r="K3654">
        <v>1</v>
      </c>
      <c r="L3654">
        <v>3.4099999999999998E-2</v>
      </c>
      <c r="M3654">
        <v>0.25800000000000001</v>
      </c>
      <c r="N3654">
        <v>0</v>
      </c>
      <c r="O3654">
        <v>0.14399999999999999</v>
      </c>
      <c r="P3654">
        <v>0.29299999999999998</v>
      </c>
      <c r="Q3654" t="s">
        <v>13865</v>
      </c>
      <c r="R3654">
        <v>257293</v>
      </c>
      <c r="S3654">
        <v>4</v>
      </c>
    </row>
    <row r="3655" spans="1:19" x14ac:dyDescent="0.25">
      <c r="A3655" t="s">
        <v>1498</v>
      </c>
      <c r="B3655">
        <v>92</v>
      </c>
      <c r="C3655" t="s">
        <v>6212</v>
      </c>
      <c r="D3655">
        <v>1992</v>
      </c>
      <c r="E3655" t="s">
        <v>11742</v>
      </c>
      <c r="F3655">
        <v>97.072999999999993</v>
      </c>
      <c r="G3655">
        <v>0.72</v>
      </c>
      <c r="H3655">
        <v>0.47799999999999998</v>
      </c>
      <c r="I3655">
        <v>9</v>
      </c>
      <c r="J3655">
        <v>-11.074</v>
      </c>
      <c r="K3655">
        <v>1</v>
      </c>
      <c r="L3655">
        <v>2.3900000000000001E-2</v>
      </c>
      <c r="M3655">
        <v>0.115</v>
      </c>
      <c r="N3655">
        <v>2.27E-5</v>
      </c>
      <c r="O3655">
        <v>0.104</v>
      </c>
      <c r="P3655">
        <v>0.67200000000000004</v>
      </c>
      <c r="Q3655" t="s">
        <v>13865</v>
      </c>
      <c r="R3655">
        <v>409360</v>
      </c>
      <c r="S3655">
        <v>4</v>
      </c>
    </row>
    <row r="3656" spans="1:19" x14ac:dyDescent="0.25">
      <c r="A3656" t="s">
        <v>1549</v>
      </c>
      <c r="B3656">
        <v>93</v>
      </c>
      <c r="C3656" t="s">
        <v>6213</v>
      </c>
      <c r="D3656">
        <v>1992</v>
      </c>
      <c r="E3656" t="s">
        <v>11743</v>
      </c>
      <c r="F3656">
        <v>100.026</v>
      </c>
      <c r="G3656">
        <v>0.76500000000000001</v>
      </c>
      <c r="H3656">
        <v>0.83099999999999996</v>
      </c>
      <c r="I3656">
        <v>7</v>
      </c>
      <c r="J3656">
        <v>-6.5220000000000002</v>
      </c>
      <c r="K3656">
        <v>1</v>
      </c>
      <c r="L3656">
        <v>5.6500000000000002E-2</v>
      </c>
      <c r="M3656">
        <v>8.9399999999999993E-2</v>
      </c>
      <c r="N3656">
        <v>0</v>
      </c>
      <c r="O3656">
        <v>0.39300000000000002</v>
      </c>
      <c r="P3656">
        <v>0.80900000000000005</v>
      </c>
      <c r="Q3656" t="s">
        <v>13865</v>
      </c>
      <c r="R3656">
        <v>293106</v>
      </c>
      <c r="S3656">
        <v>4</v>
      </c>
    </row>
    <row r="3657" spans="1:19" x14ac:dyDescent="0.25">
      <c r="A3657" t="s">
        <v>1508</v>
      </c>
      <c r="B3657">
        <v>94</v>
      </c>
      <c r="C3657" t="s">
        <v>6214</v>
      </c>
      <c r="D3657">
        <v>1992</v>
      </c>
      <c r="E3657" t="s">
        <v>11744</v>
      </c>
      <c r="F3657">
        <v>101.477</v>
      </c>
      <c r="G3657">
        <v>0.66700000000000004</v>
      </c>
      <c r="H3657">
        <v>0.89900000000000002</v>
      </c>
      <c r="I3657">
        <v>11</v>
      </c>
      <c r="J3657">
        <v>-7.0839999999999996</v>
      </c>
      <c r="K3657">
        <v>0</v>
      </c>
      <c r="L3657">
        <v>8.09E-2</v>
      </c>
      <c r="M3657">
        <v>3.7100000000000001E-2</v>
      </c>
      <c r="N3657">
        <v>4.1200000000000004E-6</v>
      </c>
      <c r="O3657">
        <v>0.54100000000000004</v>
      </c>
      <c r="P3657">
        <v>0.73799999999999999</v>
      </c>
      <c r="Q3657" t="s">
        <v>13865</v>
      </c>
      <c r="R3657">
        <v>246373</v>
      </c>
      <c r="S3657">
        <v>4</v>
      </c>
    </row>
    <row r="3658" spans="1:19" x14ac:dyDescent="0.25">
      <c r="A3658" t="s">
        <v>1628</v>
      </c>
      <c r="B3658">
        <v>95</v>
      </c>
      <c r="C3658" t="s">
        <v>6215</v>
      </c>
      <c r="D3658">
        <v>1992</v>
      </c>
      <c r="E3658" t="s">
        <v>11745</v>
      </c>
      <c r="F3658">
        <v>168.58600000000001</v>
      </c>
      <c r="G3658">
        <v>0.50800000000000001</v>
      </c>
      <c r="H3658">
        <v>0.36199999999999999</v>
      </c>
      <c r="I3658">
        <v>0</v>
      </c>
      <c r="J3658">
        <v>-9.3689999999999998</v>
      </c>
      <c r="K3658">
        <v>1</v>
      </c>
      <c r="L3658">
        <v>3.49E-2</v>
      </c>
      <c r="M3658">
        <v>0.48299999999999998</v>
      </c>
      <c r="N3658">
        <v>0</v>
      </c>
      <c r="O3658">
        <v>9.9599999999999994E-2</v>
      </c>
      <c r="P3658">
        <v>0.20699999999999999</v>
      </c>
      <c r="Q3658" t="s">
        <v>13865</v>
      </c>
      <c r="R3658">
        <v>265307</v>
      </c>
      <c r="S3658">
        <v>4</v>
      </c>
    </row>
    <row r="3659" spans="1:19" x14ac:dyDescent="0.25">
      <c r="A3659" t="s">
        <v>1586</v>
      </c>
      <c r="B3659">
        <v>96</v>
      </c>
      <c r="C3659" t="s">
        <v>6216</v>
      </c>
      <c r="D3659">
        <v>1992</v>
      </c>
      <c r="E3659" t="s">
        <v>11746</v>
      </c>
      <c r="F3659">
        <v>83.372</v>
      </c>
      <c r="G3659">
        <v>0.47299999999999998</v>
      </c>
      <c r="H3659">
        <v>0.17299999999999999</v>
      </c>
      <c r="I3659">
        <v>10</v>
      </c>
      <c r="J3659">
        <v>-9.8529999999999998</v>
      </c>
      <c r="K3659">
        <v>1</v>
      </c>
      <c r="L3659">
        <v>2.64E-2</v>
      </c>
      <c r="M3659">
        <v>0.93700000000000006</v>
      </c>
      <c r="N3659">
        <v>7.7000000000000001E-5</v>
      </c>
      <c r="O3659">
        <v>0.11799999999999999</v>
      </c>
      <c r="P3659">
        <v>0.28599999999999998</v>
      </c>
      <c r="Q3659" t="s">
        <v>13865</v>
      </c>
      <c r="R3659">
        <v>190640</v>
      </c>
      <c r="S3659">
        <v>3</v>
      </c>
    </row>
    <row r="3660" spans="1:19" x14ac:dyDescent="0.25">
      <c r="A3660" t="s">
        <v>1631</v>
      </c>
      <c r="B3660">
        <v>97</v>
      </c>
      <c r="C3660" t="s">
        <v>6217</v>
      </c>
      <c r="D3660">
        <v>1992</v>
      </c>
      <c r="E3660" t="s">
        <v>11747</v>
      </c>
      <c r="F3660">
        <v>120.012</v>
      </c>
      <c r="G3660">
        <v>0.66900000000000004</v>
      </c>
      <c r="H3660">
        <v>0.64400000000000002</v>
      </c>
      <c r="I3660">
        <v>0</v>
      </c>
      <c r="J3660">
        <v>-10.47</v>
      </c>
      <c r="K3660">
        <v>1</v>
      </c>
      <c r="L3660">
        <v>3.0200000000000001E-2</v>
      </c>
      <c r="M3660">
        <v>1.7200000000000001E-4</v>
      </c>
      <c r="N3660">
        <v>5.8500000000000002E-3</v>
      </c>
      <c r="O3660">
        <v>0.35599999999999998</v>
      </c>
      <c r="P3660">
        <v>0.76400000000000001</v>
      </c>
      <c r="Q3660" t="s">
        <v>13865</v>
      </c>
      <c r="R3660">
        <v>328800</v>
      </c>
      <c r="S3660">
        <v>4</v>
      </c>
    </row>
    <row r="3661" spans="1:19" x14ac:dyDescent="0.25">
      <c r="A3661" t="s">
        <v>1354</v>
      </c>
      <c r="B3661">
        <v>98</v>
      </c>
      <c r="C3661" t="s">
        <v>6218</v>
      </c>
      <c r="D3661">
        <v>1992</v>
      </c>
      <c r="E3661" t="s">
        <v>11748</v>
      </c>
      <c r="F3661">
        <v>91.989000000000004</v>
      </c>
      <c r="G3661">
        <v>0.56399999999999995</v>
      </c>
      <c r="H3661">
        <v>0.88800000000000001</v>
      </c>
      <c r="I3661">
        <v>5</v>
      </c>
      <c r="J3661">
        <v>-6.7629999999999999</v>
      </c>
      <c r="K3661">
        <v>1</v>
      </c>
      <c r="L3661">
        <v>3.2500000000000001E-2</v>
      </c>
      <c r="M3661">
        <v>1.09E-2</v>
      </c>
      <c r="N3661">
        <v>6.6799999999999997E-5</v>
      </c>
      <c r="O3661">
        <v>0.17699999999999999</v>
      </c>
      <c r="P3661">
        <v>0.52600000000000002</v>
      </c>
      <c r="Q3661" t="s">
        <v>13865</v>
      </c>
      <c r="R3661">
        <v>295957</v>
      </c>
      <c r="S3661">
        <v>4</v>
      </c>
    </row>
    <row r="3662" spans="1:19" x14ac:dyDescent="0.25">
      <c r="A3662" t="s">
        <v>1655</v>
      </c>
      <c r="B3662">
        <v>99</v>
      </c>
      <c r="C3662" t="s">
        <v>6219</v>
      </c>
      <c r="D3662">
        <v>1992</v>
      </c>
      <c r="E3662" t="s">
        <v>11749</v>
      </c>
      <c r="F3662">
        <v>98.453999999999994</v>
      </c>
      <c r="G3662">
        <v>0.755</v>
      </c>
      <c r="H3662">
        <v>0.45900000000000002</v>
      </c>
      <c r="I3662">
        <v>5</v>
      </c>
      <c r="J3662">
        <v>-12.84</v>
      </c>
      <c r="K3662">
        <v>0</v>
      </c>
      <c r="L3662">
        <v>0.35799999999999998</v>
      </c>
      <c r="M3662">
        <v>0.115</v>
      </c>
      <c r="N3662">
        <v>0</v>
      </c>
      <c r="O3662">
        <v>8.5099999999999995E-2</v>
      </c>
      <c r="P3662">
        <v>0.59699999999999998</v>
      </c>
      <c r="Q3662" t="s">
        <v>13865</v>
      </c>
      <c r="R3662">
        <v>221400</v>
      </c>
      <c r="S3662">
        <v>4</v>
      </c>
    </row>
    <row r="3663" spans="1:19" x14ac:dyDescent="0.25">
      <c r="A3663" t="s">
        <v>1603</v>
      </c>
      <c r="B3663">
        <v>100</v>
      </c>
      <c r="C3663" t="s">
        <v>6220</v>
      </c>
      <c r="D3663">
        <v>1992</v>
      </c>
      <c r="E3663" t="s">
        <v>11750</v>
      </c>
      <c r="F3663">
        <v>124.68899999999999</v>
      </c>
      <c r="G3663">
        <v>0.58799999999999997</v>
      </c>
      <c r="H3663">
        <v>0.14899999999999999</v>
      </c>
      <c r="I3663">
        <v>7</v>
      </c>
      <c r="J3663">
        <v>-16.728000000000002</v>
      </c>
      <c r="K3663">
        <v>0</v>
      </c>
      <c r="L3663">
        <v>3.1899999999999998E-2</v>
      </c>
      <c r="M3663">
        <v>0.84599999999999997</v>
      </c>
      <c r="N3663">
        <v>9.6500000000000001E-5</v>
      </c>
      <c r="O3663">
        <v>0.23599999999999999</v>
      </c>
      <c r="P3663">
        <v>0.113</v>
      </c>
      <c r="Q3663" t="s">
        <v>13865</v>
      </c>
      <c r="R3663">
        <v>332960</v>
      </c>
      <c r="S3663">
        <v>4</v>
      </c>
    </row>
    <row r="3664" spans="1:19" x14ac:dyDescent="0.25">
      <c r="A3664" t="s">
        <v>1397</v>
      </c>
      <c r="B3664">
        <v>1</v>
      </c>
      <c r="C3664" t="s">
        <v>6221</v>
      </c>
      <c r="D3664">
        <v>1993</v>
      </c>
      <c r="E3664" t="s">
        <v>11751</v>
      </c>
      <c r="F3664">
        <v>66.98</v>
      </c>
      <c r="G3664">
        <v>0.30599999999999999</v>
      </c>
      <c r="H3664">
        <v>0.214</v>
      </c>
      <c r="I3664">
        <v>4</v>
      </c>
      <c r="J3664">
        <v>-12.518000000000001</v>
      </c>
      <c r="K3664">
        <v>1</v>
      </c>
      <c r="L3664">
        <v>3.56E-2</v>
      </c>
      <c r="M3664">
        <v>0.84399999999999997</v>
      </c>
      <c r="N3664">
        <v>5.3000000000000001E-6</v>
      </c>
      <c r="O3664">
        <v>8.3900000000000002E-2</v>
      </c>
      <c r="P3664">
        <v>0.108</v>
      </c>
      <c r="Q3664" t="s">
        <v>13865</v>
      </c>
      <c r="R3664">
        <v>271093</v>
      </c>
      <c r="S3664">
        <v>4</v>
      </c>
    </row>
    <row r="3665" spans="1:19" x14ac:dyDescent="0.25">
      <c r="A3665" t="s">
        <v>1656</v>
      </c>
      <c r="B3665">
        <v>2</v>
      </c>
      <c r="C3665" t="s">
        <v>6222</v>
      </c>
      <c r="D3665">
        <v>1993</v>
      </c>
      <c r="E3665" t="s">
        <v>11752</v>
      </c>
      <c r="F3665">
        <v>129.44300000000001</v>
      </c>
      <c r="G3665">
        <v>0.8</v>
      </c>
      <c r="H3665">
        <v>0.63900000000000001</v>
      </c>
      <c r="I3665">
        <v>4</v>
      </c>
      <c r="J3665">
        <v>-7.4059999999999997</v>
      </c>
      <c r="K3665">
        <v>0</v>
      </c>
      <c r="L3665">
        <v>4.3900000000000002E-2</v>
      </c>
      <c r="M3665">
        <v>1.23E-3</v>
      </c>
      <c r="N3665">
        <v>0</v>
      </c>
      <c r="O3665">
        <v>8.0299999999999996E-2</v>
      </c>
      <c r="P3665">
        <v>0.45</v>
      </c>
      <c r="Q3665" t="s">
        <v>13865</v>
      </c>
      <c r="R3665">
        <v>226027</v>
      </c>
      <c r="S3665">
        <v>4</v>
      </c>
    </row>
    <row r="3666" spans="1:19" x14ac:dyDescent="0.25">
      <c r="A3666" t="s">
        <v>1432</v>
      </c>
      <c r="B3666">
        <v>4</v>
      </c>
      <c r="C3666" t="s">
        <v>6223</v>
      </c>
      <c r="D3666">
        <v>1993</v>
      </c>
      <c r="E3666" t="s">
        <v>11753</v>
      </c>
      <c r="F3666">
        <v>97.674999999999997</v>
      </c>
      <c r="G3666">
        <v>0.70299999999999996</v>
      </c>
      <c r="H3666">
        <v>0.7</v>
      </c>
      <c r="I3666">
        <v>5</v>
      </c>
      <c r="J3666">
        <v>-6.7889999999999997</v>
      </c>
      <c r="K3666">
        <v>1</v>
      </c>
      <c r="L3666">
        <v>6.93E-2</v>
      </c>
      <c r="M3666">
        <v>0.30199999999999999</v>
      </c>
      <c r="N3666">
        <v>0.47099999999999997</v>
      </c>
      <c r="O3666">
        <v>7.1800000000000003E-2</v>
      </c>
      <c r="P3666">
        <v>0.58199999999999996</v>
      </c>
      <c r="Q3666" t="s">
        <v>13865</v>
      </c>
      <c r="R3666">
        <v>265107</v>
      </c>
      <c r="S3666">
        <v>4</v>
      </c>
    </row>
    <row r="3667" spans="1:19" x14ac:dyDescent="0.25">
      <c r="A3667" t="s">
        <v>1657</v>
      </c>
      <c r="B3667">
        <v>5</v>
      </c>
      <c r="C3667" t="s">
        <v>6224</v>
      </c>
      <c r="D3667">
        <v>1993</v>
      </c>
      <c r="E3667" t="s">
        <v>11754</v>
      </c>
      <c r="F3667">
        <v>133.87899999999999</v>
      </c>
      <c r="G3667">
        <v>0.69699999999999995</v>
      </c>
      <c r="H3667">
        <v>0.60799999999999998</v>
      </c>
      <c r="I3667">
        <v>4</v>
      </c>
      <c r="J3667">
        <v>-10.976000000000001</v>
      </c>
      <c r="K3667">
        <v>0</v>
      </c>
      <c r="L3667">
        <v>4.6300000000000001E-2</v>
      </c>
      <c r="M3667">
        <v>2.9499999999999998E-2</v>
      </c>
      <c r="N3667">
        <v>0</v>
      </c>
      <c r="O3667">
        <v>0.27600000000000002</v>
      </c>
      <c r="P3667">
        <v>0.72499999999999998</v>
      </c>
      <c r="Q3667" t="s">
        <v>13865</v>
      </c>
      <c r="R3667">
        <v>274533</v>
      </c>
      <c r="S3667">
        <v>4</v>
      </c>
    </row>
    <row r="3668" spans="1:19" x14ac:dyDescent="0.25">
      <c r="A3668" t="s">
        <v>1658</v>
      </c>
      <c r="B3668">
        <v>6</v>
      </c>
      <c r="C3668" t="s">
        <v>6225</v>
      </c>
      <c r="D3668">
        <v>1993</v>
      </c>
      <c r="E3668" t="s">
        <v>11755</v>
      </c>
      <c r="F3668">
        <v>127.661</v>
      </c>
      <c r="G3668">
        <v>0.69299999999999995</v>
      </c>
      <c r="H3668">
        <v>0.53300000000000003</v>
      </c>
      <c r="I3668">
        <v>2</v>
      </c>
      <c r="J3668">
        <v>-10.954000000000001</v>
      </c>
      <c r="K3668">
        <v>0</v>
      </c>
      <c r="L3668">
        <v>4.02E-2</v>
      </c>
      <c r="M3668">
        <v>0.107</v>
      </c>
      <c r="N3668">
        <v>0</v>
      </c>
      <c r="O3668">
        <v>6.9500000000000006E-2</v>
      </c>
      <c r="P3668">
        <v>0.56799999999999995</v>
      </c>
      <c r="Q3668" t="s">
        <v>13865</v>
      </c>
      <c r="R3668">
        <v>291907</v>
      </c>
      <c r="S3668">
        <v>4</v>
      </c>
    </row>
    <row r="3669" spans="1:19" x14ac:dyDescent="0.25">
      <c r="A3669" t="s">
        <v>1659</v>
      </c>
      <c r="B3669">
        <v>7</v>
      </c>
      <c r="C3669" t="s">
        <v>6226</v>
      </c>
      <c r="D3669">
        <v>1993</v>
      </c>
      <c r="E3669" t="s">
        <v>11756</v>
      </c>
      <c r="F3669">
        <v>143.994</v>
      </c>
      <c r="G3669">
        <v>0.40200000000000002</v>
      </c>
      <c r="H3669">
        <v>0.20499999999999999</v>
      </c>
      <c r="I3669">
        <v>6</v>
      </c>
      <c r="J3669">
        <v>-11.231999999999999</v>
      </c>
      <c r="K3669">
        <v>1</v>
      </c>
      <c r="L3669">
        <v>3.7999999999999999E-2</v>
      </c>
      <c r="M3669">
        <v>0.75800000000000001</v>
      </c>
      <c r="N3669">
        <v>0</v>
      </c>
      <c r="O3669">
        <v>0.14699999999999999</v>
      </c>
      <c r="P3669">
        <v>0.42</v>
      </c>
      <c r="Q3669" t="s">
        <v>13865</v>
      </c>
      <c r="R3669">
        <v>189027</v>
      </c>
      <c r="S3669">
        <v>4</v>
      </c>
    </row>
    <row r="3670" spans="1:19" x14ac:dyDescent="0.25">
      <c r="A3670" t="s">
        <v>1548</v>
      </c>
      <c r="B3670">
        <v>8</v>
      </c>
      <c r="C3670" t="s">
        <v>6227</v>
      </c>
      <c r="D3670">
        <v>1993</v>
      </c>
      <c r="E3670" t="s">
        <v>11757</v>
      </c>
      <c r="F3670">
        <v>100.669</v>
      </c>
      <c r="G3670">
        <v>0.70099999999999996</v>
      </c>
      <c r="H3670">
        <v>0.70499999999999996</v>
      </c>
      <c r="I3670">
        <v>5</v>
      </c>
      <c r="J3670">
        <v>-6.18</v>
      </c>
      <c r="K3670">
        <v>1</v>
      </c>
      <c r="L3670">
        <v>3.5700000000000003E-2</v>
      </c>
      <c r="M3670">
        <v>0.18</v>
      </c>
      <c r="N3670">
        <v>0</v>
      </c>
      <c r="O3670">
        <v>0.14099999999999999</v>
      </c>
      <c r="P3670">
        <v>0.71</v>
      </c>
      <c r="Q3670" t="s">
        <v>13865</v>
      </c>
      <c r="R3670">
        <v>232960</v>
      </c>
      <c r="S3670">
        <v>4</v>
      </c>
    </row>
    <row r="3671" spans="1:19" x14ac:dyDescent="0.25">
      <c r="A3671" t="s">
        <v>1660</v>
      </c>
      <c r="B3671">
        <v>9</v>
      </c>
      <c r="C3671" t="s">
        <v>6228</v>
      </c>
      <c r="D3671">
        <v>1993</v>
      </c>
      <c r="E3671" t="s">
        <v>11758</v>
      </c>
      <c r="F3671">
        <v>102.753</v>
      </c>
      <c r="G3671">
        <v>0.88800000000000001</v>
      </c>
      <c r="H3671">
        <v>0.82199999999999995</v>
      </c>
      <c r="I3671">
        <v>5</v>
      </c>
      <c r="J3671">
        <v>-6.843</v>
      </c>
      <c r="K3671">
        <v>0</v>
      </c>
      <c r="L3671">
        <v>0.219</v>
      </c>
      <c r="M3671">
        <v>2.5000000000000001E-3</v>
      </c>
      <c r="N3671">
        <v>1.9699999999999999E-2</v>
      </c>
      <c r="O3671">
        <v>0.30299999999999999</v>
      </c>
      <c r="P3671">
        <v>0.23300000000000001</v>
      </c>
      <c r="Q3671" t="s">
        <v>13865</v>
      </c>
      <c r="R3671">
        <v>312360</v>
      </c>
      <c r="S3671">
        <v>4</v>
      </c>
    </row>
    <row r="3672" spans="1:19" x14ac:dyDescent="0.25">
      <c r="A3672" t="s">
        <v>1661</v>
      </c>
      <c r="B3672">
        <v>10</v>
      </c>
      <c r="C3672" t="s">
        <v>6229</v>
      </c>
      <c r="D3672">
        <v>1993</v>
      </c>
      <c r="E3672" t="s">
        <v>11759</v>
      </c>
      <c r="F3672">
        <v>98.144999999999996</v>
      </c>
      <c r="G3672">
        <v>0.76300000000000001</v>
      </c>
      <c r="H3672">
        <v>0.74199999999999999</v>
      </c>
      <c r="I3672">
        <v>6</v>
      </c>
      <c r="J3672">
        <v>-10.975</v>
      </c>
      <c r="K3672">
        <v>0</v>
      </c>
      <c r="L3672">
        <v>0.188</v>
      </c>
      <c r="M3672">
        <v>9.8400000000000001E-2</v>
      </c>
      <c r="N3672">
        <v>0</v>
      </c>
      <c r="O3672">
        <v>0.38</v>
      </c>
      <c r="P3672">
        <v>0.48299999999999998</v>
      </c>
      <c r="Q3672" t="s">
        <v>13865</v>
      </c>
      <c r="R3672">
        <v>268910</v>
      </c>
      <c r="S3672">
        <v>4</v>
      </c>
    </row>
    <row r="3673" spans="1:19" x14ac:dyDescent="0.25">
      <c r="A3673" t="s">
        <v>1587</v>
      </c>
      <c r="B3673">
        <v>12</v>
      </c>
      <c r="C3673" t="s">
        <v>6230</v>
      </c>
      <c r="D3673">
        <v>1993</v>
      </c>
      <c r="E3673" t="s">
        <v>11760</v>
      </c>
      <c r="F3673">
        <v>77.816999999999993</v>
      </c>
      <c r="G3673">
        <v>0.53700000000000003</v>
      </c>
      <c r="H3673">
        <v>0.184</v>
      </c>
      <c r="I3673">
        <v>9</v>
      </c>
      <c r="J3673">
        <v>-15.885999999999999</v>
      </c>
      <c r="K3673">
        <v>1</v>
      </c>
      <c r="L3673">
        <v>3.8100000000000002E-2</v>
      </c>
      <c r="M3673">
        <v>0.79200000000000004</v>
      </c>
      <c r="N3673">
        <v>0</v>
      </c>
      <c r="O3673">
        <v>0.126</v>
      </c>
      <c r="P3673">
        <v>0.217</v>
      </c>
      <c r="Q3673" t="s">
        <v>13865</v>
      </c>
      <c r="R3673">
        <v>169840</v>
      </c>
      <c r="S3673">
        <v>4</v>
      </c>
    </row>
    <row r="3674" spans="1:19" x14ac:dyDescent="0.25">
      <c r="A3674" t="s">
        <v>1662</v>
      </c>
      <c r="B3674">
        <v>14</v>
      </c>
      <c r="C3674" t="s">
        <v>6231</v>
      </c>
      <c r="D3674">
        <v>1993</v>
      </c>
      <c r="E3674" t="s">
        <v>11761</v>
      </c>
      <c r="F3674">
        <v>128.09899999999999</v>
      </c>
      <c r="G3674">
        <v>0.72599999999999998</v>
      </c>
      <c r="H3674">
        <v>0.501</v>
      </c>
      <c r="I3674">
        <v>1</v>
      </c>
      <c r="J3674">
        <v>-13.884</v>
      </c>
      <c r="K3674">
        <v>0</v>
      </c>
      <c r="L3674">
        <v>0.154</v>
      </c>
      <c r="M3674">
        <v>0.155</v>
      </c>
      <c r="N3674">
        <v>0</v>
      </c>
      <c r="O3674">
        <v>8.9300000000000004E-2</v>
      </c>
      <c r="P3674">
        <v>0.58199999999999996</v>
      </c>
      <c r="Q3674" t="s">
        <v>13865</v>
      </c>
      <c r="R3674">
        <v>330945</v>
      </c>
      <c r="S3674">
        <v>4</v>
      </c>
    </row>
    <row r="3675" spans="1:19" x14ac:dyDescent="0.25">
      <c r="A3675" t="s">
        <v>1636</v>
      </c>
      <c r="B3675">
        <v>15</v>
      </c>
      <c r="C3675" t="s">
        <v>6232</v>
      </c>
      <c r="D3675">
        <v>1993</v>
      </c>
      <c r="E3675" t="s">
        <v>11762</v>
      </c>
      <c r="F3675">
        <v>126.413</v>
      </c>
      <c r="G3675">
        <v>0.38200000000000001</v>
      </c>
      <c r="H3675">
        <v>0.42</v>
      </c>
      <c r="I3675">
        <v>1</v>
      </c>
      <c r="J3675">
        <v>-7.851</v>
      </c>
      <c r="K3675">
        <v>1</v>
      </c>
      <c r="L3675">
        <v>4.4400000000000002E-2</v>
      </c>
      <c r="M3675">
        <v>0.69599999999999995</v>
      </c>
      <c r="N3675">
        <v>0</v>
      </c>
      <c r="O3675">
        <v>0.41099999999999998</v>
      </c>
      <c r="P3675">
        <v>0.30399999999999999</v>
      </c>
      <c r="Q3675" t="s">
        <v>13865</v>
      </c>
      <c r="R3675">
        <v>349000</v>
      </c>
      <c r="S3675">
        <v>4</v>
      </c>
    </row>
    <row r="3676" spans="1:19" x14ac:dyDescent="0.25">
      <c r="A3676" t="s">
        <v>1663</v>
      </c>
      <c r="B3676">
        <v>16</v>
      </c>
      <c r="C3676" t="s">
        <v>6233</v>
      </c>
      <c r="D3676">
        <v>1993</v>
      </c>
      <c r="E3676" t="s">
        <v>11763</v>
      </c>
      <c r="F3676">
        <v>132.172</v>
      </c>
      <c r="G3676">
        <v>0.88400000000000001</v>
      </c>
      <c r="H3676">
        <v>0.46400000000000002</v>
      </c>
      <c r="I3676">
        <v>1</v>
      </c>
      <c r="J3676">
        <v>-12.875999999999999</v>
      </c>
      <c r="K3676">
        <v>1</v>
      </c>
      <c r="L3676">
        <v>0.222</v>
      </c>
      <c r="M3676">
        <v>9.2500000000000004E-4</v>
      </c>
      <c r="N3676">
        <v>4.3599999999999998E-6</v>
      </c>
      <c r="O3676">
        <v>3.6600000000000001E-2</v>
      </c>
      <c r="P3676">
        <v>0.86799999999999999</v>
      </c>
      <c r="Q3676" t="s">
        <v>13865</v>
      </c>
      <c r="R3676">
        <v>244867</v>
      </c>
      <c r="S3676">
        <v>4</v>
      </c>
    </row>
    <row r="3677" spans="1:19" x14ac:dyDescent="0.25">
      <c r="A3677" t="s">
        <v>1664</v>
      </c>
      <c r="B3677">
        <v>17</v>
      </c>
      <c r="C3677" t="s">
        <v>6234</v>
      </c>
      <c r="D3677">
        <v>1993</v>
      </c>
      <c r="E3677" t="s">
        <v>11764</v>
      </c>
      <c r="F3677">
        <v>120.258</v>
      </c>
      <c r="G3677">
        <v>0.81100000000000005</v>
      </c>
      <c r="H3677">
        <v>0.83299999999999996</v>
      </c>
      <c r="I3677">
        <v>5</v>
      </c>
      <c r="J3677">
        <v>-4.2590000000000003</v>
      </c>
      <c r="K3677">
        <v>1</v>
      </c>
      <c r="L3677">
        <v>0.153</v>
      </c>
      <c r="M3677">
        <v>1.4E-2</v>
      </c>
      <c r="N3677">
        <v>2.0599999999999999E-5</v>
      </c>
      <c r="O3677">
        <v>7.6899999999999996E-2</v>
      </c>
      <c r="P3677">
        <v>0.56699999999999995</v>
      </c>
      <c r="Q3677" t="s">
        <v>13865</v>
      </c>
      <c r="R3677">
        <v>252107</v>
      </c>
      <c r="S3677">
        <v>4</v>
      </c>
    </row>
    <row r="3678" spans="1:19" x14ac:dyDescent="0.25">
      <c r="A3678" t="s">
        <v>1432</v>
      </c>
      <c r="B3678">
        <v>19</v>
      </c>
      <c r="C3678" t="s">
        <v>3101</v>
      </c>
      <c r="D3678">
        <v>1993</v>
      </c>
      <c r="E3678" t="s">
        <v>11765</v>
      </c>
      <c r="F3678">
        <v>105.575</v>
      </c>
      <c r="G3678">
        <v>0.65300000000000002</v>
      </c>
      <c r="H3678">
        <v>0.97599999999999998</v>
      </c>
      <c r="I3678">
        <v>11</v>
      </c>
      <c r="J3678">
        <v>-5.173</v>
      </c>
      <c r="K3678">
        <v>0</v>
      </c>
      <c r="L3678">
        <v>7.9699999999999993E-2</v>
      </c>
      <c r="M3678">
        <v>3.7400000000000003E-2</v>
      </c>
      <c r="N3678">
        <v>1.73E-3</v>
      </c>
      <c r="O3678">
        <v>0.56100000000000005</v>
      </c>
      <c r="P3678">
        <v>0.44700000000000001</v>
      </c>
      <c r="Q3678" t="s">
        <v>13865</v>
      </c>
      <c r="R3678">
        <v>271640</v>
      </c>
      <c r="S3678">
        <v>4</v>
      </c>
    </row>
    <row r="3679" spans="1:19" x14ac:dyDescent="0.25">
      <c r="A3679" t="s">
        <v>1665</v>
      </c>
      <c r="B3679">
        <v>22</v>
      </c>
      <c r="C3679" t="s">
        <v>6235</v>
      </c>
      <c r="D3679">
        <v>1993</v>
      </c>
      <c r="E3679" t="s">
        <v>11766</v>
      </c>
      <c r="F3679">
        <v>117.34099999999999</v>
      </c>
      <c r="G3679">
        <v>0.61299999999999999</v>
      </c>
      <c r="H3679">
        <v>0.72</v>
      </c>
      <c r="I3679">
        <v>0</v>
      </c>
      <c r="J3679">
        <v>-7.9569999999999999</v>
      </c>
      <c r="K3679">
        <v>1</v>
      </c>
      <c r="L3679">
        <v>4.2500000000000003E-2</v>
      </c>
      <c r="M3679">
        <v>1.32E-2</v>
      </c>
      <c r="N3679">
        <v>0</v>
      </c>
      <c r="O3679">
        <v>0.104</v>
      </c>
      <c r="P3679">
        <v>0.56100000000000005</v>
      </c>
      <c r="Q3679" t="s">
        <v>13865</v>
      </c>
      <c r="R3679">
        <v>265867</v>
      </c>
      <c r="S3679">
        <v>4</v>
      </c>
    </row>
    <row r="3680" spans="1:19" x14ac:dyDescent="0.25">
      <c r="A3680" t="s">
        <v>1666</v>
      </c>
      <c r="B3680">
        <v>24</v>
      </c>
      <c r="C3680" t="s">
        <v>6236</v>
      </c>
      <c r="D3680">
        <v>1993</v>
      </c>
      <c r="E3680" t="s">
        <v>11767</v>
      </c>
      <c r="F3680">
        <v>99.075000000000003</v>
      </c>
      <c r="G3680">
        <v>0.83799999999999997</v>
      </c>
      <c r="H3680">
        <v>0.45200000000000001</v>
      </c>
      <c r="I3680">
        <v>11</v>
      </c>
      <c r="J3680">
        <v>-15.218999999999999</v>
      </c>
      <c r="K3680">
        <v>0</v>
      </c>
      <c r="L3680">
        <v>5.4699999999999999E-2</v>
      </c>
      <c r="M3680">
        <v>5.0900000000000001E-2</v>
      </c>
      <c r="N3680">
        <v>0</v>
      </c>
      <c r="O3680">
        <v>6.6600000000000006E-2</v>
      </c>
      <c r="P3680">
        <v>0.70799999999999996</v>
      </c>
      <c r="Q3680" t="s">
        <v>13865</v>
      </c>
      <c r="R3680">
        <v>245030</v>
      </c>
      <c r="S3680">
        <v>4</v>
      </c>
    </row>
    <row r="3681" spans="1:19" x14ac:dyDescent="0.25">
      <c r="A3681" t="s">
        <v>1559</v>
      </c>
      <c r="B3681">
        <v>25</v>
      </c>
      <c r="C3681" t="s">
        <v>6198</v>
      </c>
      <c r="D3681">
        <v>1993</v>
      </c>
      <c r="E3681" t="s">
        <v>11726</v>
      </c>
      <c r="F3681">
        <v>124.249</v>
      </c>
      <c r="G3681">
        <v>0.79400000000000004</v>
      </c>
      <c r="H3681">
        <v>0.745</v>
      </c>
      <c r="I3681">
        <v>9</v>
      </c>
      <c r="J3681">
        <v>-11.367000000000001</v>
      </c>
      <c r="K3681">
        <v>0</v>
      </c>
      <c r="L3681">
        <v>3.6999999999999998E-2</v>
      </c>
      <c r="M3681">
        <v>0.27300000000000002</v>
      </c>
      <c r="N3681">
        <v>4.1399999999999998E-4</v>
      </c>
      <c r="O3681">
        <v>0.14299999999999999</v>
      </c>
      <c r="P3681">
        <v>0.70599999999999996</v>
      </c>
      <c r="Q3681" t="s">
        <v>13865</v>
      </c>
      <c r="R3681">
        <v>225882</v>
      </c>
      <c r="S3681">
        <v>4</v>
      </c>
    </row>
    <row r="3682" spans="1:19" x14ac:dyDescent="0.25">
      <c r="A3682" t="s">
        <v>1161</v>
      </c>
      <c r="B3682">
        <v>26</v>
      </c>
      <c r="C3682" t="s">
        <v>6237</v>
      </c>
      <c r="D3682">
        <v>1993</v>
      </c>
      <c r="E3682" t="s">
        <v>11768</v>
      </c>
      <c r="F3682">
        <v>89.646000000000001</v>
      </c>
      <c r="G3682">
        <v>0.63100000000000001</v>
      </c>
      <c r="H3682">
        <v>0.749</v>
      </c>
      <c r="I3682">
        <v>7</v>
      </c>
      <c r="J3682">
        <v>-8.15</v>
      </c>
      <c r="K3682">
        <v>1</v>
      </c>
      <c r="L3682">
        <v>5.7599999999999998E-2</v>
      </c>
      <c r="M3682">
        <v>0.20499999999999999</v>
      </c>
      <c r="N3682">
        <v>5.2100000000000001E-6</v>
      </c>
      <c r="O3682">
        <v>6.6699999999999995E-2</v>
      </c>
      <c r="P3682">
        <v>0.437</v>
      </c>
      <c r="Q3682" t="s">
        <v>13865</v>
      </c>
      <c r="R3682">
        <v>247627</v>
      </c>
      <c r="S3682">
        <v>4</v>
      </c>
    </row>
    <row r="3683" spans="1:19" x14ac:dyDescent="0.25">
      <c r="A3683" t="s">
        <v>1667</v>
      </c>
      <c r="B3683">
        <v>27</v>
      </c>
      <c r="C3683" t="s">
        <v>6238</v>
      </c>
      <c r="D3683">
        <v>1993</v>
      </c>
      <c r="E3683" t="s">
        <v>11769</v>
      </c>
      <c r="F3683">
        <v>136.054</v>
      </c>
      <c r="G3683">
        <v>0.61</v>
      </c>
      <c r="H3683">
        <v>0.68</v>
      </c>
      <c r="I3683">
        <v>4</v>
      </c>
      <c r="J3683">
        <v>-7.5629999999999997</v>
      </c>
      <c r="K3683">
        <v>1</v>
      </c>
      <c r="L3683">
        <v>4.3700000000000003E-2</v>
      </c>
      <c r="M3683">
        <v>0.29699999999999999</v>
      </c>
      <c r="N3683">
        <v>0</v>
      </c>
      <c r="O3683">
        <v>0.67700000000000005</v>
      </c>
      <c r="P3683">
        <v>0.77400000000000002</v>
      </c>
      <c r="Q3683" t="s">
        <v>13865</v>
      </c>
      <c r="R3683">
        <v>218613</v>
      </c>
      <c r="S3683">
        <v>4</v>
      </c>
    </row>
    <row r="3684" spans="1:19" x14ac:dyDescent="0.25">
      <c r="A3684" t="s">
        <v>1668</v>
      </c>
      <c r="B3684">
        <v>28</v>
      </c>
      <c r="C3684" t="s">
        <v>6239</v>
      </c>
      <c r="D3684">
        <v>1993</v>
      </c>
      <c r="E3684" t="s">
        <v>11770</v>
      </c>
      <c r="F3684">
        <v>103.73099999999999</v>
      </c>
      <c r="G3684">
        <v>0.54300000000000004</v>
      </c>
      <c r="H3684">
        <v>0.91200000000000003</v>
      </c>
      <c r="I3684">
        <v>7</v>
      </c>
      <c r="J3684">
        <v>-10.71</v>
      </c>
      <c r="K3684">
        <v>1</v>
      </c>
      <c r="L3684">
        <v>6.0100000000000001E-2</v>
      </c>
      <c r="M3684">
        <v>1.6199999999999999E-3</v>
      </c>
      <c r="N3684">
        <v>2.0999999999999998E-6</v>
      </c>
      <c r="O3684">
        <v>5.6500000000000002E-2</v>
      </c>
      <c r="P3684">
        <v>0.83599999999999997</v>
      </c>
      <c r="Q3684" t="s">
        <v>13865</v>
      </c>
      <c r="R3684">
        <v>256733</v>
      </c>
      <c r="S3684">
        <v>4</v>
      </c>
    </row>
    <row r="3685" spans="1:19" x14ac:dyDescent="0.25">
      <c r="A3685" t="s">
        <v>1397</v>
      </c>
      <c r="B3685">
        <v>30</v>
      </c>
      <c r="C3685" t="s">
        <v>6240</v>
      </c>
      <c r="D3685">
        <v>1993</v>
      </c>
      <c r="E3685" t="s">
        <v>11771</v>
      </c>
      <c r="F3685">
        <v>152.97399999999999</v>
      </c>
      <c r="G3685">
        <v>0.54</v>
      </c>
      <c r="H3685">
        <v>0.40100000000000002</v>
      </c>
      <c r="I3685">
        <v>0</v>
      </c>
      <c r="J3685">
        <v>-10.499000000000001</v>
      </c>
      <c r="K3685">
        <v>1</v>
      </c>
      <c r="L3685">
        <v>3.6400000000000002E-2</v>
      </c>
      <c r="M3685">
        <v>0.57599999999999996</v>
      </c>
      <c r="N3685">
        <v>0</v>
      </c>
      <c r="O3685">
        <v>0.16400000000000001</v>
      </c>
      <c r="P3685">
        <v>0.24</v>
      </c>
      <c r="Q3685" t="s">
        <v>13865</v>
      </c>
      <c r="R3685">
        <v>289160</v>
      </c>
      <c r="S3685">
        <v>3</v>
      </c>
    </row>
    <row r="3686" spans="1:19" x14ac:dyDescent="0.25">
      <c r="A3686" t="s">
        <v>1639</v>
      </c>
      <c r="B3686">
        <v>31</v>
      </c>
      <c r="C3686" t="s">
        <v>6241</v>
      </c>
      <c r="D3686">
        <v>1993</v>
      </c>
      <c r="E3686" t="s">
        <v>11772</v>
      </c>
      <c r="F3686">
        <v>109.997</v>
      </c>
      <c r="G3686">
        <v>0.88400000000000001</v>
      </c>
      <c r="H3686">
        <v>0.37</v>
      </c>
      <c r="I3686">
        <v>8</v>
      </c>
      <c r="J3686">
        <v>-11.353</v>
      </c>
      <c r="K3686">
        <v>1</v>
      </c>
      <c r="L3686">
        <v>0.112</v>
      </c>
      <c r="M3686">
        <v>1.8800000000000001E-2</v>
      </c>
      <c r="N3686">
        <v>4.2300000000000003E-3</v>
      </c>
      <c r="O3686">
        <v>2.5999999999999999E-2</v>
      </c>
      <c r="P3686">
        <v>0.88300000000000001</v>
      </c>
      <c r="Q3686" t="s">
        <v>13865</v>
      </c>
      <c r="R3686">
        <v>247507</v>
      </c>
      <c r="S3686">
        <v>4</v>
      </c>
    </row>
    <row r="3687" spans="1:19" x14ac:dyDescent="0.25">
      <c r="A3687" t="s">
        <v>1112</v>
      </c>
      <c r="B3687">
        <v>32</v>
      </c>
      <c r="C3687" t="s">
        <v>6242</v>
      </c>
      <c r="D3687">
        <v>1993</v>
      </c>
      <c r="E3687" t="s">
        <v>11773</v>
      </c>
      <c r="F3687">
        <v>142.81399999999999</v>
      </c>
      <c r="G3687">
        <v>0.52300000000000002</v>
      </c>
      <c r="H3687">
        <v>0.36599999999999999</v>
      </c>
      <c r="I3687">
        <v>10</v>
      </c>
      <c r="J3687">
        <v>-14.069000000000001</v>
      </c>
      <c r="K3687">
        <v>1</v>
      </c>
      <c r="L3687">
        <v>3.3099999999999997E-2</v>
      </c>
      <c r="M3687">
        <v>0.498</v>
      </c>
      <c r="N3687">
        <v>0</v>
      </c>
      <c r="O3687">
        <v>9.4E-2</v>
      </c>
      <c r="P3687">
        <v>0.29099999999999998</v>
      </c>
      <c r="Q3687" t="s">
        <v>13865</v>
      </c>
      <c r="R3687">
        <v>241507</v>
      </c>
      <c r="S3687">
        <v>4</v>
      </c>
    </row>
    <row r="3688" spans="1:19" x14ac:dyDescent="0.25">
      <c r="A3688" t="s">
        <v>1627</v>
      </c>
      <c r="B3688">
        <v>33</v>
      </c>
      <c r="C3688" t="s">
        <v>6243</v>
      </c>
      <c r="D3688">
        <v>1993</v>
      </c>
      <c r="E3688" t="s">
        <v>11774</v>
      </c>
      <c r="F3688">
        <v>133.358</v>
      </c>
      <c r="G3688">
        <v>0.65500000000000003</v>
      </c>
      <c r="H3688">
        <v>0.54500000000000004</v>
      </c>
      <c r="I3688">
        <v>9</v>
      </c>
      <c r="J3688">
        <v>-8.1630000000000003</v>
      </c>
      <c r="K3688">
        <v>1</v>
      </c>
      <c r="L3688">
        <v>3.4200000000000001E-2</v>
      </c>
      <c r="M3688">
        <v>0.49399999999999999</v>
      </c>
      <c r="N3688">
        <v>0</v>
      </c>
      <c r="O3688">
        <v>4.1700000000000001E-2</v>
      </c>
      <c r="P3688">
        <v>0.46300000000000002</v>
      </c>
      <c r="Q3688" t="s">
        <v>13865</v>
      </c>
      <c r="R3688">
        <v>268733</v>
      </c>
      <c r="S3688">
        <v>4</v>
      </c>
    </row>
    <row r="3689" spans="1:19" x14ac:dyDescent="0.25">
      <c r="A3689" t="s">
        <v>1330</v>
      </c>
      <c r="B3689">
        <v>34</v>
      </c>
      <c r="C3689" t="s">
        <v>6244</v>
      </c>
      <c r="D3689">
        <v>1993</v>
      </c>
      <c r="E3689" t="s">
        <v>11775</v>
      </c>
      <c r="F3689">
        <v>140.124</v>
      </c>
      <c r="G3689">
        <v>0.47199999999999998</v>
      </c>
      <c r="H3689">
        <v>0.65200000000000002</v>
      </c>
      <c r="I3689">
        <v>1</v>
      </c>
      <c r="J3689">
        <v>-10.170999999999999</v>
      </c>
      <c r="K3689">
        <v>0</v>
      </c>
      <c r="L3689">
        <v>3.0499999999999999E-2</v>
      </c>
      <c r="M3689">
        <v>1.3100000000000001E-2</v>
      </c>
      <c r="N3689">
        <v>1.1199999999999999E-5</v>
      </c>
      <c r="O3689">
        <v>0.14000000000000001</v>
      </c>
      <c r="P3689">
        <v>0.40100000000000002</v>
      </c>
      <c r="Q3689" t="s">
        <v>13865</v>
      </c>
      <c r="R3689">
        <v>340200</v>
      </c>
      <c r="S3689">
        <v>4</v>
      </c>
    </row>
    <row r="3690" spans="1:19" x14ac:dyDescent="0.25">
      <c r="A3690" t="s">
        <v>1669</v>
      </c>
      <c r="B3690">
        <v>35</v>
      </c>
      <c r="C3690" t="s">
        <v>6245</v>
      </c>
      <c r="D3690">
        <v>1993</v>
      </c>
      <c r="E3690" t="s">
        <v>11776</v>
      </c>
      <c r="F3690">
        <v>106.72499999999999</v>
      </c>
      <c r="G3690">
        <v>0.873</v>
      </c>
      <c r="H3690">
        <v>0.72099999999999997</v>
      </c>
      <c r="I3690">
        <v>11</v>
      </c>
      <c r="J3690">
        <v>-9.7739999999999991</v>
      </c>
      <c r="K3690">
        <v>0</v>
      </c>
      <c r="L3690">
        <v>4.48E-2</v>
      </c>
      <c r="M3690">
        <v>0.113</v>
      </c>
      <c r="N3690">
        <v>0</v>
      </c>
      <c r="O3690">
        <v>0.27</v>
      </c>
      <c r="P3690">
        <v>0.81</v>
      </c>
      <c r="Q3690" t="s">
        <v>13865</v>
      </c>
      <c r="R3690">
        <v>241467</v>
      </c>
      <c r="S3690">
        <v>4</v>
      </c>
    </row>
    <row r="3691" spans="1:19" x14ac:dyDescent="0.25">
      <c r="A3691" t="s">
        <v>1670</v>
      </c>
      <c r="B3691">
        <v>37</v>
      </c>
      <c r="C3691" t="s">
        <v>6246</v>
      </c>
      <c r="D3691">
        <v>1993</v>
      </c>
      <c r="E3691" t="s">
        <v>11777</v>
      </c>
      <c r="F3691">
        <v>98.305000000000007</v>
      </c>
      <c r="G3691">
        <v>0.876</v>
      </c>
      <c r="H3691">
        <v>0.71</v>
      </c>
      <c r="I3691">
        <v>11</v>
      </c>
      <c r="J3691">
        <v>-12.907999999999999</v>
      </c>
      <c r="K3691">
        <v>1</v>
      </c>
      <c r="L3691">
        <v>0.34699999999999998</v>
      </c>
      <c r="M3691">
        <v>6.54E-2</v>
      </c>
      <c r="N3691">
        <v>3.1199999999999999E-3</v>
      </c>
      <c r="O3691">
        <v>0.91800000000000004</v>
      </c>
      <c r="P3691">
        <v>0.72399999999999998</v>
      </c>
      <c r="Q3691" t="s">
        <v>13865</v>
      </c>
      <c r="R3691">
        <v>218333</v>
      </c>
      <c r="S3691">
        <v>4</v>
      </c>
    </row>
    <row r="3692" spans="1:19" x14ac:dyDescent="0.25">
      <c r="A3692" t="s">
        <v>1640</v>
      </c>
      <c r="B3692">
        <v>38</v>
      </c>
      <c r="C3692" t="s">
        <v>6247</v>
      </c>
      <c r="D3692">
        <v>1993</v>
      </c>
      <c r="E3692" t="s">
        <v>11778</v>
      </c>
      <c r="F3692">
        <v>102.23699999999999</v>
      </c>
      <c r="G3692">
        <v>0.78600000000000003</v>
      </c>
      <c r="H3692">
        <v>0.372</v>
      </c>
      <c r="I3692">
        <v>8</v>
      </c>
      <c r="J3692">
        <v>-17.765000000000001</v>
      </c>
      <c r="K3692">
        <v>1</v>
      </c>
      <c r="L3692">
        <v>5.3600000000000002E-2</v>
      </c>
      <c r="M3692">
        <v>0.19</v>
      </c>
      <c r="N3692">
        <v>5.9000000000000003E-6</v>
      </c>
      <c r="O3692">
        <v>0.129</v>
      </c>
      <c r="P3692">
        <v>0.68500000000000005</v>
      </c>
      <c r="Q3692" t="s">
        <v>13865</v>
      </c>
      <c r="R3692">
        <v>249667</v>
      </c>
      <c r="S3692">
        <v>4</v>
      </c>
    </row>
    <row r="3693" spans="1:19" x14ac:dyDescent="0.25">
      <c r="A3693" t="s">
        <v>1659</v>
      </c>
      <c r="B3693">
        <v>40</v>
      </c>
      <c r="C3693" t="s">
        <v>3980</v>
      </c>
      <c r="D3693">
        <v>1993</v>
      </c>
      <c r="E3693" t="s">
        <v>11779</v>
      </c>
      <c r="F3693">
        <v>143.80000000000001</v>
      </c>
      <c r="G3693">
        <v>0.70499999999999996</v>
      </c>
      <c r="H3693">
        <v>0.57499999999999996</v>
      </c>
      <c r="I3693">
        <v>2</v>
      </c>
      <c r="J3693">
        <v>-9.5180000000000007</v>
      </c>
      <c r="K3693">
        <v>1</v>
      </c>
      <c r="L3693">
        <v>3.8100000000000002E-2</v>
      </c>
      <c r="M3693">
        <v>0.215</v>
      </c>
      <c r="N3693">
        <v>2.09E-5</v>
      </c>
      <c r="O3693">
        <v>0.12</v>
      </c>
      <c r="P3693">
        <v>0.59599999999999997</v>
      </c>
      <c r="Q3693" t="s">
        <v>13865</v>
      </c>
      <c r="R3693">
        <v>274667</v>
      </c>
      <c r="S3693">
        <v>4</v>
      </c>
    </row>
    <row r="3694" spans="1:19" x14ac:dyDescent="0.25">
      <c r="A3694" t="s">
        <v>1330</v>
      </c>
      <c r="B3694">
        <v>41</v>
      </c>
      <c r="C3694" t="s">
        <v>6248</v>
      </c>
      <c r="D3694">
        <v>1993</v>
      </c>
      <c r="E3694" t="s">
        <v>11780</v>
      </c>
      <c r="F3694">
        <v>173.93100000000001</v>
      </c>
      <c r="G3694">
        <v>0.54200000000000004</v>
      </c>
      <c r="H3694">
        <v>0.79300000000000004</v>
      </c>
      <c r="I3694">
        <v>8</v>
      </c>
      <c r="J3694">
        <v>-8.2029999999999994</v>
      </c>
      <c r="K3694">
        <v>1</v>
      </c>
      <c r="L3694">
        <v>5.2999999999999999E-2</v>
      </c>
      <c r="M3694">
        <v>4.2299999999999997E-2</v>
      </c>
      <c r="N3694">
        <v>3.9500000000000003E-6</v>
      </c>
      <c r="O3694">
        <v>8.14E-2</v>
      </c>
      <c r="P3694">
        <v>0.70799999999999996</v>
      </c>
      <c r="Q3694" t="s">
        <v>13865</v>
      </c>
      <c r="R3694">
        <v>256520</v>
      </c>
      <c r="S3694">
        <v>4</v>
      </c>
    </row>
    <row r="3695" spans="1:19" x14ac:dyDescent="0.25">
      <c r="A3695" t="s">
        <v>1358</v>
      </c>
      <c r="B3695">
        <v>42</v>
      </c>
      <c r="C3695" t="s">
        <v>6249</v>
      </c>
      <c r="D3695">
        <v>1993</v>
      </c>
      <c r="E3695" t="s">
        <v>11781</v>
      </c>
      <c r="F3695">
        <v>92.051000000000002</v>
      </c>
      <c r="G3695">
        <v>0.60099999999999998</v>
      </c>
      <c r="H3695">
        <v>0.89900000000000002</v>
      </c>
      <c r="I3695">
        <v>2</v>
      </c>
      <c r="J3695">
        <v>-4.0839999999999996</v>
      </c>
      <c r="K3695">
        <v>1</v>
      </c>
      <c r="L3695">
        <v>4.8500000000000001E-2</v>
      </c>
      <c r="M3695">
        <v>0.20799999999999999</v>
      </c>
      <c r="N3695">
        <v>3.32E-6</v>
      </c>
      <c r="O3695">
        <v>0.14099999999999999</v>
      </c>
      <c r="P3695">
        <v>0.66500000000000004</v>
      </c>
      <c r="Q3695" t="s">
        <v>13865</v>
      </c>
      <c r="R3695">
        <v>265400</v>
      </c>
      <c r="S3695">
        <v>4</v>
      </c>
    </row>
    <row r="3696" spans="1:19" x14ac:dyDescent="0.25">
      <c r="A3696" t="s">
        <v>1671</v>
      </c>
      <c r="B3696">
        <v>44</v>
      </c>
      <c r="C3696" t="s">
        <v>6250</v>
      </c>
      <c r="D3696">
        <v>1993</v>
      </c>
      <c r="E3696" t="s">
        <v>11782</v>
      </c>
      <c r="F3696">
        <v>132.952</v>
      </c>
      <c r="G3696">
        <v>0.78300000000000003</v>
      </c>
      <c r="H3696">
        <v>0.498</v>
      </c>
      <c r="I3696">
        <v>7</v>
      </c>
      <c r="J3696">
        <v>-14.387</v>
      </c>
      <c r="K3696">
        <v>1</v>
      </c>
      <c r="L3696">
        <v>5.5599999999999997E-2</v>
      </c>
      <c r="M3696">
        <v>1.5699999999999999E-2</v>
      </c>
      <c r="N3696">
        <v>0.245</v>
      </c>
      <c r="O3696">
        <v>0.45600000000000002</v>
      </c>
      <c r="P3696">
        <v>0.51900000000000002</v>
      </c>
      <c r="Q3696" t="s">
        <v>13865</v>
      </c>
      <c r="R3696">
        <v>276867</v>
      </c>
      <c r="S3696">
        <v>4</v>
      </c>
    </row>
    <row r="3697" spans="1:19" x14ac:dyDescent="0.25">
      <c r="A3697" t="s">
        <v>1619</v>
      </c>
      <c r="B3697">
        <v>45</v>
      </c>
      <c r="C3697" t="s">
        <v>6251</v>
      </c>
      <c r="D3697">
        <v>1993</v>
      </c>
      <c r="E3697" t="s">
        <v>11783</v>
      </c>
      <c r="F3697">
        <v>99.200999999999993</v>
      </c>
      <c r="G3697">
        <v>0.86199999999999999</v>
      </c>
      <c r="H3697">
        <v>0.64200000000000002</v>
      </c>
      <c r="I3697">
        <v>6</v>
      </c>
      <c r="J3697">
        <v>-13.651999999999999</v>
      </c>
      <c r="K3697">
        <v>0</v>
      </c>
      <c r="L3697">
        <v>0.10100000000000001</v>
      </c>
      <c r="M3697">
        <v>0.10199999999999999</v>
      </c>
      <c r="N3697">
        <v>0</v>
      </c>
      <c r="O3697">
        <v>0.27200000000000002</v>
      </c>
      <c r="P3697">
        <v>0.76500000000000001</v>
      </c>
      <c r="Q3697" t="s">
        <v>13865</v>
      </c>
      <c r="R3697">
        <v>267267</v>
      </c>
      <c r="S3697">
        <v>4</v>
      </c>
    </row>
    <row r="3698" spans="1:19" x14ac:dyDescent="0.25">
      <c r="A3698" t="s">
        <v>1672</v>
      </c>
      <c r="B3698">
        <v>46</v>
      </c>
      <c r="C3698" t="s">
        <v>6252</v>
      </c>
      <c r="D3698">
        <v>1993</v>
      </c>
      <c r="E3698" t="s">
        <v>11784</v>
      </c>
      <c r="F3698">
        <v>96.066999999999993</v>
      </c>
      <c r="G3698">
        <v>0.78</v>
      </c>
      <c r="H3698">
        <v>0.71</v>
      </c>
      <c r="I3698">
        <v>2</v>
      </c>
      <c r="J3698">
        <v>-7.4290000000000003</v>
      </c>
      <c r="K3698">
        <v>1</v>
      </c>
      <c r="L3698">
        <v>4.7899999999999998E-2</v>
      </c>
      <c r="M3698">
        <v>1.43E-2</v>
      </c>
      <c r="N3698">
        <v>3.4900000000000001E-5</v>
      </c>
      <c r="O3698">
        <v>3.6600000000000001E-2</v>
      </c>
      <c r="P3698">
        <v>0.85799999999999998</v>
      </c>
      <c r="Q3698" t="s">
        <v>13865</v>
      </c>
      <c r="R3698">
        <v>301560</v>
      </c>
      <c r="S3698">
        <v>4</v>
      </c>
    </row>
    <row r="3699" spans="1:19" x14ac:dyDescent="0.25">
      <c r="A3699" t="s">
        <v>908</v>
      </c>
      <c r="B3699">
        <v>47</v>
      </c>
      <c r="C3699" t="s">
        <v>6253</v>
      </c>
      <c r="D3699">
        <v>1993</v>
      </c>
      <c r="E3699" t="s">
        <v>11785</v>
      </c>
      <c r="F3699">
        <v>82.911000000000001</v>
      </c>
      <c r="G3699">
        <v>0.34799999999999998</v>
      </c>
      <c r="H3699">
        <v>0.432</v>
      </c>
      <c r="I3699">
        <v>8</v>
      </c>
      <c r="J3699">
        <v>-9.5530000000000008</v>
      </c>
      <c r="K3699">
        <v>1</v>
      </c>
      <c r="L3699">
        <v>3.8800000000000001E-2</v>
      </c>
      <c r="M3699">
        <v>0.81899999999999995</v>
      </c>
      <c r="N3699">
        <v>8.5599999999999996E-2</v>
      </c>
      <c r="O3699">
        <v>0.191</v>
      </c>
      <c r="P3699">
        <v>0.14099999999999999</v>
      </c>
      <c r="Q3699" t="s">
        <v>13865</v>
      </c>
      <c r="R3699">
        <v>460000</v>
      </c>
      <c r="S3699">
        <v>4</v>
      </c>
    </row>
    <row r="3700" spans="1:19" x14ac:dyDescent="0.25">
      <c r="A3700" t="s">
        <v>1515</v>
      </c>
      <c r="B3700">
        <v>49</v>
      </c>
      <c r="C3700" t="s">
        <v>6254</v>
      </c>
      <c r="D3700">
        <v>1993</v>
      </c>
      <c r="E3700" t="s">
        <v>11786</v>
      </c>
      <c r="F3700">
        <v>90.2</v>
      </c>
      <c r="G3700">
        <v>0.65100000000000002</v>
      </c>
      <c r="H3700">
        <v>0.74299999999999999</v>
      </c>
      <c r="I3700">
        <v>2</v>
      </c>
      <c r="J3700">
        <v>-9.2539999999999996</v>
      </c>
      <c r="K3700">
        <v>1</v>
      </c>
      <c r="L3700">
        <v>3.6400000000000002E-2</v>
      </c>
      <c r="M3700">
        <v>5.2599999999999999E-3</v>
      </c>
      <c r="N3700">
        <v>3.4099999999999999E-4</v>
      </c>
      <c r="O3700">
        <v>4.0599999999999997E-2</v>
      </c>
      <c r="P3700">
        <v>0.53300000000000003</v>
      </c>
      <c r="Q3700" t="s">
        <v>13865</v>
      </c>
      <c r="R3700">
        <v>302093</v>
      </c>
      <c r="S3700">
        <v>4</v>
      </c>
    </row>
    <row r="3701" spans="1:19" x14ac:dyDescent="0.25">
      <c r="A3701" t="s">
        <v>1673</v>
      </c>
      <c r="B3701">
        <v>50</v>
      </c>
      <c r="C3701" t="s">
        <v>6255</v>
      </c>
      <c r="D3701">
        <v>1993</v>
      </c>
      <c r="E3701" t="s">
        <v>11787</v>
      </c>
      <c r="F3701">
        <v>134.35499999999999</v>
      </c>
      <c r="G3701">
        <v>0.56499999999999995</v>
      </c>
      <c r="H3701">
        <v>0.56399999999999995</v>
      </c>
      <c r="I3701">
        <v>2</v>
      </c>
      <c r="J3701">
        <v>-10.044</v>
      </c>
      <c r="K3701">
        <v>1</v>
      </c>
      <c r="L3701">
        <v>2.92E-2</v>
      </c>
      <c r="M3701">
        <v>0.161</v>
      </c>
      <c r="N3701">
        <v>0</v>
      </c>
      <c r="O3701">
        <v>0.114</v>
      </c>
      <c r="P3701">
        <v>0.45400000000000001</v>
      </c>
      <c r="Q3701" t="s">
        <v>13865</v>
      </c>
      <c r="R3701">
        <v>295533</v>
      </c>
      <c r="S3701">
        <v>4</v>
      </c>
    </row>
    <row r="3702" spans="1:19" x14ac:dyDescent="0.25">
      <c r="A3702" t="s">
        <v>1674</v>
      </c>
      <c r="B3702">
        <v>51</v>
      </c>
      <c r="C3702" t="s">
        <v>6256</v>
      </c>
      <c r="D3702">
        <v>1993</v>
      </c>
      <c r="E3702" t="s">
        <v>11788</v>
      </c>
      <c r="F3702">
        <v>93.763999999999996</v>
      </c>
      <c r="G3702">
        <v>0.79800000000000004</v>
      </c>
      <c r="H3702">
        <v>0.625</v>
      </c>
      <c r="I3702">
        <v>11</v>
      </c>
      <c r="J3702">
        <v>-9.6890000000000001</v>
      </c>
      <c r="K3702">
        <v>1</v>
      </c>
      <c r="L3702">
        <v>5.4800000000000001E-2</v>
      </c>
      <c r="M3702">
        <v>5.47E-3</v>
      </c>
      <c r="N3702">
        <v>7.9800000000000002E-5</v>
      </c>
      <c r="O3702">
        <v>0.10299999999999999</v>
      </c>
      <c r="P3702">
        <v>0.85799999999999998</v>
      </c>
      <c r="Q3702" t="s">
        <v>13865</v>
      </c>
      <c r="R3702">
        <v>211213</v>
      </c>
      <c r="S3702">
        <v>4</v>
      </c>
    </row>
    <row r="3703" spans="1:19" x14ac:dyDescent="0.25">
      <c r="A3703" t="s">
        <v>1675</v>
      </c>
      <c r="B3703">
        <v>52</v>
      </c>
      <c r="C3703">
        <v>7</v>
      </c>
      <c r="D3703">
        <v>1993</v>
      </c>
      <c r="E3703" t="s">
        <v>11789</v>
      </c>
      <c r="F3703">
        <v>125.21899999999999</v>
      </c>
      <c r="G3703">
        <v>0.94099999999999995</v>
      </c>
      <c r="H3703">
        <v>0.76900000000000002</v>
      </c>
      <c r="I3703">
        <v>11</v>
      </c>
      <c r="J3703">
        <v>-6.8010000000000002</v>
      </c>
      <c r="K3703">
        <v>1</v>
      </c>
      <c r="L3703">
        <v>0.152</v>
      </c>
      <c r="M3703">
        <v>2.9100000000000001E-2</v>
      </c>
      <c r="N3703">
        <v>1.4800000000000001E-2</v>
      </c>
      <c r="O3703">
        <v>9.5899999999999999E-2</v>
      </c>
      <c r="P3703">
        <v>0.755</v>
      </c>
      <c r="Q3703" t="s">
        <v>13865</v>
      </c>
      <c r="R3703">
        <v>236160</v>
      </c>
      <c r="S3703">
        <v>4</v>
      </c>
    </row>
    <row r="3704" spans="1:19" x14ac:dyDescent="0.25">
      <c r="A3704" t="s">
        <v>1676</v>
      </c>
      <c r="B3704">
        <v>53</v>
      </c>
      <c r="C3704" t="s">
        <v>6257</v>
      </c>
      <c r="D3704">
        <v>1993</v>
      </c>
      <c r="E3704" t="s">
        <v>11790</v>
      </c>
      <c r="F3704">
        <v>93.602999999999994</v>
      </c>
      <c r="G3704">
        <v>0.75</v>
      </c>
      <c r="H3704">
        <v>0.70599999999999996</v>
      </c>
      <c r="I3704">
        <v>7</v>
      </c>
      <c r="J3704">
        <v>-7.4610000000000003</v>
      </c>
      <c r="K3704">
        <v>1</v>
      </c>
      <c r="L3704">
        <v>0.156</v>
      </c>
      <c r="M3704">
        <v>8.7999999999999995E-2</v>
      </c>
      <c r="N3704">
        <v>0</v>
      </c>
      <c r="O3704">
        <v>0.53500000000000003</v>
      </c>
      <c r="P3704">
        <v>0.59</v>
      </c>
      <c r="Q3704" t="s">
        <v>13865</v>
      </c>
      <c r="R3704">
        <v>292187</v>
      </c>
      <c r="S3704">
        <v>4</v>
      </c>
    </row>
    <row r="3705" spans="1:19" x14ac:dyDescent="0.25">
      <c r="A3705" t="s">
        <v>1677</v>
      </c>
      <c r="B3705">
        <v>54</v>
      </c>
      <c r="C3705" t="s">
        <v>6258</v>
      </c>
      <c r="D3705">
        <v>1993</v>
      </c>
      <c r="E3705" t="s">
        <v>11791</v>
      </c>
      <c r="F3705">
        <v>109.76900000000001</v>
      </c>
      <c r="G3705">
        <v>0.35499999999999998</v>
      </c>
      <c r="H3705">
        <v>0.126</v>
      </c>
      <c r="I3705">
        <v>11</v>
      </c>
      <c r="J3705">
        <v>-13.801</v>
      </c>
      <c r="K3705">
        <v>1</v>
      </c>
      <c r="L3705">
        <v>3.0099999999999998E-2</v>
      </c>
      <c r="M3705">
        <v>0.90900000000000003</v>
      </c>
      <c r="N3705">
        <v>3.3700000000000001E-4</v>
      </c>
      <c r="O3705">
        <v>0.13100000000000001</v>
      </c>
      <c r="P3705">
        <v>0.10199999999999999</v>
      </c>
      <c r="Q3705" t="s">
        <v>13865</v>
      </c>
      <c r="R3705">
        <v>295358</v>
      </c>
      <c r="S3705">
        <v>4</v>
      </c>
    </row>
    <row r="3706" spans="1:19" x14ac:dyDescent="0.25">
      <c r="A3706" t="s">
        <v>1678</v>
      </c>
      <c r="B3706">
        <v>55</v>
      </c>
      <c r="C3706" t="s">
        <v>6259</v>
      </c>
      <c r="D3706">
        <v>1993</v>
      </c>
      <c r="E3706" t="s">
        <v>11792</v>
      </c>
      <c r="F3706">
        <v>80.903999999999996</v>
      </c>
      <c r="G3706">
        <v>0.69399999999999995</v>
      </c>
      <c r="H3706">
        <v>0.36499999999999999</v>
      </c>
      <c r="I3706">
        <v>1</v>
      </c>
      <c r="J3706">
        <v>-12.294</v>
      </c>
      <c r="K3706">
        <v>0</v>
      </c>
      <c r="L3706">
        <v>6.3500000000000001E-2</v>
      </c>
      <c r="M3706">
        <v>5.3999999999999999E-2</v>
      </c>
      <c r="N3706">
        <v>3.43E-5</v>
      </c>
      <c r="O3706">
        <v>0.40100000000000002</v>
      </c>
      <c r="P3706">
        <v>0.69299999999999995</v>
      </c>
      <c r="Q3706" t="s">
        <v>13865</v>
      </c>
      <c r="R3706">
        <v>204133</v>
      </c>
      <c r="S3706">
        <v>4</v>
      </c>
    </row>
    <row r="3707" spans="1:19" x14ac:dyDescent="0.25">
      <c r="A3707" t="s">
        <v>1679</v>
      </c>
      <c r="B3707">
        <v>56</v>
      </c>
      <c r="C3707" t="s">
        <v>3869</v>
      </c>
      <c r="D3707">
        <v>1993</v>
      </c>
      <c r="E3707" t="s">
        <v>11793</v>
      </c>
      <c r="F3707">
        <v>96.188000000000002</v>
      </c>
      <c r="G3707">
        <v>0.84599999999999997</v>
      </c>
      <c r="H3707">
        <v>0.41599999999999998</v>
      </c>
      <c r="I3707">
        <v>10</v>
      </c>
      <c r="J3707">
        <v>-13.766999999999999</v>
      </c>
      <c r="K3707">
        <v>0</v>
      </c>
      <c r="L3707">
        <v>0.11799999999999999</v>
      </c>
      <c r="M3707">
        <v>0.156</v>
      </c>
      <c r="N3707">
        <v>9.3400000000000004E-6</v>
      </c>
      <c r="O3707">
        <v>0.23799999999999999</v>
      </c>
      <c r="P3707">
        <v>0.64500000000000002</v>
      </c>
      <c r="Q3707" t="s">
        <v>13865</v>
      </c>
      <c r="R3707">
        <v>259000</v>
      </c>
      <c r="S3707">
        <v>4</v>
      </c>
    </row>
    <row r="3708" spans="1:19" x14ac:dyDescent="0.25">
      <c r="A3708" t="s">
        <v>1431</v>
      </c>
      <c r="B3708">
        <v>57</v>
      </c>
      <c r="C3708" t="s">
        <v>6260</v>
      </c>
      <c r="D3708">
        <v>1993</v>
      </c>
      <c r="E3708" t="s">
        <v>11794</v>
      </c>
      <c r="F3708">
        <v>164.58699999999999</v>
      </c>
      <c r="G3708">
        <v>0.309</v>
      </c>
      <c r="H3708">
        <v>0.59599999999999997</v>
      </c>
      <c r="I3708">
        <v>5</v>
      </c>
      <c r="J3708">
        <v>-5.5990000000000002</v>
      </c>
      <c r="K3708">
        <v>1</v>
      </c>
      <c r="L3708">
        <v>2.93E-2</v>
      </c>
      <c r="M3708">
        <v>0.10100000000000001</v>
      </c>
      <c r="N3708">
        <v>0</v>
      </c>
      <c r="O3708">
        <v>0.21</v>
      </c>
      <c r="P3708">
        <v>0.161</v>
      </c>
      <c r="Q3708" t="s">
        <v>13865</v>
      </c>
      <c r="R3708">
        <v>394400</v>
      </c>
      <c r="S3708">
        <v>3</v>
      </c>
    </row>
    <row r="3709" spans="1:19" x14ac:dyDescent="0.25">
      <c r="A3709" t="s">
        <v>1653</v>
      </c>
      <c r="B3709">
        <v>58</v>
      </c>
      <c r="C3709" t="s">
        <v>5955</v>
      </c>
      <c r="D3709">
        <v>1993</v>
      </c>
      <c r="E3709" t="s">
        <v>11735</v>
      </c>
      <c r="F3709">
        <v>95.02</v>
      </c>
      <c r="G3709">
        <v>0.76900000000000002</v>
      </c>
      <c r="H3709">
        <v>0.78100000000000003</v>
      </c>
      <c r="I3709">
        <v>0</v>
      </c>
      <c r="J3709">
        <v>-5.4720000000000004</v>
      </c>
      <c r="K3709">
        <v>1</v>
      </c>
      <c r="L3709">
        <v>7.9699999999999993E-2</v>
      </c>
      <c r="M3709">
        <v>0.11899999999999999</v>
      </c>
      <c r="N3709">
        <v>3.7100000000000002E-4</v>
      </c>
      <c r="O3709">
        <v>5.0599999999999999E-2</v>
      </c>
      <c r="P3709">
        <v>0.82599999999999996</v>
      </c>
      <c r="Q3709" t="s">
        <v>13865</v>
      </c>
      <c r="R3709">
        <v>269973</v>
      </c>
      <c r="S3709">
        <v>4</v>
      </c>
    </row>
    <row r="3710" spans="1:19" x14ac:dyDescent="0.25">
      <c r="A3710" t="s">
        <v>1680</v>
      </c>
      <c r="B3710">
        <v>59</v>
      </c>
      <c r="C3710" t="s">
        <v>6261</v>
      </c>
      <c r="D3710">
        <v>1993</v>
      </c>
      <c r="E3710" t="s">
        <v>11795</v>
      </c>
      <c r="F3710">
        <v>106.709</v>
      </c>
      <c r="G3710">
        <v>0.77100000000000002</v>
      </c>
      <c r="H3710">
        <v>0.745</v>
      </c>
      <c r="I3710">
        <v>11</v>
      </c>
      <c r="J3710">
        <v>-10.217000000000001</v>
      </c>
      <c r="K3710">
        <v>0</v>
      </c>
      <c r="L3710">
        <v>9.0399999999999994E-2</v>
      </c>
      <c r="M3710">
        <v>2.5600000000000001E-2</v>
      </c>
      <c r="N3710">
        <v>3.7399999999999998E-4</v>
      </c>
      <c r="O3710">
        <v>0.107</v>
      </c>
      <c r="P3710">
        <v>0.59899999999999998</v>
      </c>
      <c r="Q3710" t="s">
        <v>13865</v>
      </c>
      <c r="R3710">
        <v>235200</v>
      </c>
      <c r="S3710">
        <v>4</v>
      </c>
    </row>
    <row r="3711" spans="1:19" x14ac:dyDescent="0.25">
      <c r="A3711" t="s">
        <v>1093</v>
      </c>
      <c r="B3711">
        <v>60</v>
      </c>
      <c r="C3711" t="s">
        <v>3607</v>
      </c>
      <c r="D3711">
        <v>1993</v>
      </c>
      <c r="E3711" t="s">
        <v>11796</v>
      </c>
      <c r="F3711">
        <v>105.872</v>
      </c>
      <c r="G3711">
        <v>0.44500000000000001</v>
      </c>
      <c r="H3711">
        <v>0.85599999999999998</v>
      </c>
      <c r="I3711">
        <v>9</v>
      </c>
      <c r="J3711">
        <v>-3.6739999999999999</v>
      </c>
      <c r="K3711">
        <v>1</v>
      </c>
      <c r="L3711">
        <v>3.27E-2</v>
      </c>
      <c r="M3711">
        <v>2.02E-4</v>
      </c>
      <c r="N3711">
        <v>1.01E-2</v>
      </c>
      <c r="O3711">
        <v>0.36699999999999999</v>
      </c>
      <c r="P3711">
        <v>0.48599999999999999</v>
      </c>
      <c r="Q3711" t="s">
        <v>13865</v>
      </c>
      <c r="R3711">
        <v>308333</v>
      </c>
      <c r="S3711">
        <v>3</v>
      </c>
    </row>
    <row r="3712" spans="1:19" x14ac:dyDescent="0.25">
      <c r="A3712" t="s">
        <v>1649</v>
      </c>
      <c r="B3712">
        <v>61</v>
      </c>
      <c r="C3712" t="s">
        <v>6262</v>
      </c>
      <c r="D3712">
        <v>1993</v>
      </c>
      <c r="E3712" t="s">
        <v>11797</v>
      </c>
      <c r="F3712">
        <v>75.67</v>
      </c>
      <c r="G3712">
        <v>0.51100000000000001</v>
      </c>
      <c r="H3712">
        <v>0.51700000000000002</v>
      </c>
      <c r="I3712">
        <v>8</v>
      </c>
      <c r="J3712">
        <v>-9.6530000000000005</v>
      </c>
      <c r="K3712">
        <v>1</v>
      </c>
      <c r="L3712">
        <v>3.2800000000000003E-2</v>
      </c>
      <c r="M3712">
        <v>0.13</v>
      </c>
      <c r="N3712">
        <v>0</v>
      </c>
      <c r="O3712">
        <v>7.3999999999999996E-2</v>
      </c>
      <c r="P3712">
        <v>0.433</v>
      </c>
      <c r="Q3712" t="s">
        <v>13865</v>
      </c>
      <c r="R3712">
        <v>241893</v>
      </c>
      <c r="S3712">
        <v>4</v>
      </c>
    </row>
    <row r="3713" spans="1:19" x14ac:dyDescent="0.25">
      <c r="A3713" t="s">
        <v>1624</v>
      </c>
      <c r="B3713">
        <v>62</v>
      </c>
      <c r="C3713" t="s">
        <v>6209</v>
      </c>
      <c r="D3713">
        <v>1993</v>
      </c>
      <c r="E3713" t="s">
        <v>11738</v>
      </c>
      <c r="F3713">
        <v>105.88200000000001</v>
      </c>
      <c r="G3713">
        <v>0.74399999999999999</v>
      </c>
      <c r="H3713">
        <v>0.85099999999999998</v>
      </c>
      <c r="I3713">
        <v>10</v>
      </c>
      <c r="J3713">
        <v>-10.108000000000001</v>
      </c>
      <c r="K3713">
        <v>0</v>
      </c>
      <c r="L3713">
        <v>4.9000000000000002E-2</v>
      </c>
      <c r="M3713">
        <v>2.6700000000000002E-2</v>
      </c>
      <c r="N3713">
        <v>7.3800000000000003E-3</v>
      </c>
      <c r="O3713">
        <v>9.8900000000000002E-2</v>
      </c>
      <c r="P3713">
        <v>0.626</v>
      </c>
      <c r="Q3713" t="s">
        <v>13865</v>
      </c>
      <c r="R3713">
        <v>293600</v>
      </c>
      <c r="S3713">
        <v>4</v>
      </c>
    </row>
    <row r="3714" spans="1:19" x14ac:dyDescent="0.25">
      <c r="A3714" t="s">
        <v>1681</v>
      </c>
      <c r="B3714">
        <v>63</v>
      </c>
      <c r="C3714" t="s">
        <v>6263</v>
      </c>
      <c r="D3714">
        <v>1993</v>
      </c>
      <c r="E3714" t="s">
        <v>11798</v>
      </c>
      <c r="F3714">
        <v>103.754</v>
      </c>
      <c r="G3714">
        <v>0.81200000000000006</v>
      </c>
      <c r="H3714">
        <v>0.753</v>
      </c>
      <c r="I3714">
        <v>7</v>
      </c>
      <c r="J3714">
        <v>-13.252000000000001</v>
      </c>
      <c r="K3714">
        <v>1</v>
      </c>
      <c r="L3714">
        <v>0.11799999999999999</v>
      </c>
      <c r="M3714">
        <v>7.7399999999999997E-2</v>
      </c>
      <c r="N3714">
        <v>0</v>
      </c>
      <c r="O3714">
        <v>0.34100000000000003</v>
      </c>
      <c r="P3714">
        <v>0.78700000000000003</v>
      </c>
      <c r="Q3714" t="s">
        <v>13865</v>
      </c>
      <c r="R3714">
        <v>232773</v>
      </c>
      <c r="S3714">
        <v>4</v>
      </c>
    </row>
    <row r="3715" spans="1:19" x14ac:dyDescent="0.25">
      <c r="A3715" t="s">
        <v>1682</v>
      </c>
      <c r="B3715">
        <v>64</v>
      </c>
      <c r="C3715" t="s">
        <v>6264</v>
      </c>
      <c r="D3715">
        <v>1993</v>
      </c>
      <c r="E3715" t="s">
        <v>11799</v>
      </c>
      <c r="F3715">
        <v>101.313</v>
      </c>
      <c r="G3715">
        <v>0.86499999999999999</v>
      </c>
      <c r="H3715">
        <v>0.64500000000000002</v>
      </c>
      <c r="I3715">
        <v>2</v>
      </c>
      <c r="J3715">
        <v>-6.9390000000000001</v>
      </c>
      <c r="K3715">
        <v>1</v>
      </c>
      <c r="L3715">
        <v>7.0999999999999994E-2</v>
      </c>
      <c r="M3715">
        <v>8.3599999999999994E-2</v>
      </c>
      <c r="N3715">
        <v>1.17E-3</v>
      </c>
      <c r="O3715">
        <v>0.109</v>
      </c>
      <c r="P3715">
        <v>0.89</v>
      </c>
      <c r="Q3715" t="s">
        <v>13865</v>
      </c>
      <c r="R3715">
        <v>255027</v>
      </c>
      <c r="S3715">
        <v>4</v>
      </c>
    </row>
    <row r="3716" spans="1:19" x14ac:dyDescent="0.25">
      <c r="A3716" t="s">
        <v>1683</v>
      </c>
      <c r="B3716">
        <v>65</v>
      </c>
      <c r="C3716" t="s">
        <v>6265</v>
      </c>
      <c r="D3716">
        <v>1993</v>
      </c>
      <c r="E3716" t="s">
        <v>11800</v>
      </c>
      <c r="F3716">
        <v>102.30500000000001</v>
      </c>
      <c r="G3716">
        <v>0.89700000000000002</v>
      </c>
      <c r="H3716">
        <v>0.61199999999999999</v>
      </c>
      <c r="I3716">
        <v>11</v>
      </c>
      <c r="J3716">
        <v>-10.489000000000001</v>
      </c>
      <c r="K3716">
        <v>1</v>
      </c>
      <c r="L3716">
        <v>0.21099999999999999</v>
      </c>
      <c r="M3716">
        <v>2.9700000000000001E-2</v>
      </c>
      <c r="N3716">
        <v>0.186</v>
      </c>
      <c r="O3716">
        <v>8.9399999999999993E-2</v>
      </c>
      <c r="P3716">
        <v>0.76700000000000002</v>
      </c>
      <c r="Q3716" t="s">
        <v>13865</v>
      </c>
      <c r="R3716">
        <v>208267</v>
      </c>
      <c r="S3716">
        <v>4</v>
      </c>
    </row>
    <row r="3717" spans="1:19" x14ac:dyDescent="0.25">
      <c r="A3717" t="s">
        <v>1371</v>
      </c>
      <c r="B3717">
        <v>66</v>
      </c>
      <c r="C3717" t="s">
        <v>6266</v>
      </c>
      <c r="D3717">
        <v>1993</v>
      </c>
      <c r="E3717" t="s">
        <v>11801</v>
      </c>
      <c r="F3717">
        <v>119.943</v>
      </c>
      <c r="G3717">
        <v>0.65900000000000003</v>
      </c>
      <c r="H3717">
        <v>0.81799999999999995</v>
      </c>
      <c r="I3717">
        <v>7</v>
      </c>
      <c r="J3717">
        <v>-7.09</v>
      </c>
      <c r="K3717">
        <v>0</v>
      </c>
      <c r="L3717">
        <v>2.6499999999999999E-2</v>
      </c>
      <c r="M3717">
        <v>6.0099999999999997E-3</v>
      </c>
      <c r="N3717">
        <v>0.29899999999999999</v>
      </c>
      <c r="O3717">
        <v>0.33600000000000002</v>
      </c>
      <c r="P3717">
        <v>0.39</v>
      </c>
      <c r="Q3717" t="s">
        <v>13865</v>
      </c>
      <c r="R3717">
        <v>333467</v>
      </c>
      <c r="S3717">
        <v>4</v>
      </c>
    </row>
    <row r="3718" spans="1:19" x14ac:dyDescent="0.25">
      <c r="A3718" t="s">
        <v>1371</v>
      </c>
      <c r="B3718">
        <v>67</v>
      </c>
      <c r="C3718" t="s">
        <v>6267</v>
      </c>
      <c r="D3718">
        <v>1993</v>
      </c>
      <c r="E3718" t="s">
        <v>11802</v>
      </c>
      <c r="F3718">
        <v>92.418999999999997</v>
      </c>
      <c r="G3718">
        <v>0.59199999999999997</v>
      </c>
      <c r="H3718">
        <v>0.64200000000000002</v>
      </c>
      <c r="I3718">
        <v>10</v>
      </c>
      <c r="J3718">
        <v>-9.3800000000000008</v>
      </c>
      <c r="K3718">
        <v>1</v>
      </c>
      <c r="L3718">
        <v>2.5999999999999999E-2</v>
      </c>
      <c r="M3718">
        <v>8.8300000000000003E-2</v>
      </c>
      <c r="N3718">
        <v>1.34E-3</v>
      </c>
      <c r="O3718">
        <v>0.13100000000000001</v>
      </c>
      <c r="P3718">
        <v>0.16</v>
      </c>
      <c r="Q3718" t="s">
        <v>13865</v>
      </c>
      <c r="R3718">
        <v>328987</v>
      </c>
      <c r="S3718">
        <v>4</v>
      </c>
    </row>
    <row r="3719" spans="1:19" x14ac:dyDescent="0.25">
      <c r="A3719" t="s">
        <v>1684</v>
      </c>
      <c r="B3719">
        <v>68</v>
      </c>
      <c r="C3719" t="s">
        <v>6268</v>
      </c>
      <c r="D3719">
        <v>1993</v>
      </c>
      <c r="E3719" t="s">
        <v>11803</v>
      </c>
      <c r="F3719">
        <v>178.06399999999999</v>
      </c>
      <c r="G3719">
        <v>0.71699999999999997</v>
      </c>
      <c r="H3719">
        <v>0.63400000000000001</v>
      </c>
      <c r="I3719">
        <v>5</v>
      </c>
      <c r="J3719">
        <v>-7.7359999999999998</v>
      </c>
      <c r="K3719">
        <v>0</v>
      </c>
      <c r="L3719">
        <v>3.5999999999999997E-2</v>
      </c>
      <c r="M3719">
        <v>0.115</v>
      </c>
      <c r="N3719">
        <v>0</v>
      </c>
      <c r="O3719">
        <v>7.8200000000000006E-2</v>
      </c>
      <c r="P3719">
        <v>0.89600000000000002</v>
      </c>
      <c r="Q3719" t="s">
        <v>13865</v>
      </c>
      <c r="R3719">
        <v>273933</v>
      </c>
      <c r="S3719">
        <v>4</v>
      </c>
    </row>
    <row r="3720" spans="1:19" x14ac:dyDescent="0.25">
      <c r="A3720" t="s">
        <v>1685</v>
      </c>
      <c r="B3720">
        <v>69</v>
      </c>
      <c r="C3720" t="s">
        <v>6269</v>
      </c>
      <c r="D3720">
        <v>1993</v>
      </c>
      <c r="E3720" t="s">
        <v>11804</v>
      </c>
      <c r="F3720">
        <v>87.858000000000004</v>
      </c>
      <c r="G3720">
        <v>0.78100000000000003</v>
      </c>
      <c r="H3720">
        <v>0.72199999999999998</v>
      </c>
      <c r="I3720">
        <v>7</v>
      </c>
      <c r="J3720">
        <v>-8.3759999999999994</v>
      </c>
      <c r="K3720">
        <v>1</v>
      </c>
      <c r="L3720">
        <v>6.6699999999999995E-2</v>
      </c>
      <c r="M3720">
        <v>0.23599999999999999</v>
      </c>
      <c r="N3720">
        <v>3.9800000000000002E-4</v>
      </c>
      <c r="O3720">
        <v>7.6999999999999999E-2</v>
      </c>
      <c r="P3720">
        <v>0.53300000000000003</v>
      </c>
      <c r="Q3720" t="s">
        <v>13865</v>
      </c>
      <c r="R3720">
        <v>229375</v>
      </c>
      <c r="S3720">
        <v>4</v>
      </c>
    </row>
    <row r="3721" spans="1:19" x14ac:dyDescent="0.25">
      <c r="A3721" t="s">
        <v>1686</v>
      </c>
      <c r="B3721">
        <v>70</v>
      </c>
      <c r="C3721" t="s">
        <v>6270</v>
      </c>
      <c r="D3721">
        <v>1993</v>
      </c>
      <c r="E3721" t="s">
        <v>11805</v>
      </c>
      <c r="F3721">
        <v>117.471</v>
      </c>
      <c r="G3721">
        <v>0.78300000000000003</v>
      </c>
      <c r="H3721">
        <v>0.77300000000000002</v>
      </c>
      <c r="I3721">
        <v>5</v>
      </c>
      <c r="J3721">
        <v>-7.5410000000000004</v>
      </c>
      <c r="K3721">
        <v>0</v>
      </c>
      <c r="L3721">
        <v>4.9299999999999997E-2</v>
      </c>
      <c r="M3721">
        <v>1.03E-2</v>
      </c>
      <c r="N3721">
        <v>1.6200000000000001E-4</v>
      </c>
      <c r="O3721">
        <v>3.49E-2</v>
      </c>
      <c r="P3721">
        <v>0.74399999999999999</v>
      </c>
      <c r="Q3721" t="s">
        <v>13865</v>
      </c>
      <c r="R3721">
        <v>202000</v>
      </c>
      <c r="S3721">
        <v>4</v>
      </c>
    </row>
    <row r="3722" spans="1:19" x14ac:dyDescent="0.25">
      <c r="A3722" t="s">
        <v>1626</v>
      </c>
      <c r="B3722">
        <v>71</v>
      </c>
      <c r="C3722" t="s">
        <v>6271</v>
      </c>
      <c r="D3722">
        <v>1993</v>
      </c>
      <c r="E3722" t="s">
        <v>11806</v>
      </c>
      <c r="F3722">
        <v>107.75</v>
      </c>
      <c r="G3722">
        <v>0.66200000000000003</v>
      </c>
      <c r="H3722">
        <v>0.89100000000000001</v>
      </c>
      <c r="I3722">
        <v>3</v>
      </c>
      <c r="J3722">
        <v>-7.2450000000000001</v>
      </c>
      <c r="K3722">
        <v>1</v>
      </c>
      <c r="L3722">
        <v>3.49E-2</v>
      </c>
      <c r="M3722">
        <v>1.03E-2</v>
      </c>
      <c r="N3722">
        <v>3.6399999999999999E-6</v>
      </c>
      <c r="O3722">
        <v>0.63400000000000001</v>
      </c>
      <c r="P3722">
        <v>0.74299999999999999</v>
      </c>
      <c r="Q3722" t="s">
        <v>13865</v>
      </c>
      <c r="R3722">
        <v>239267</v>
      </c>
      <c r="S3722">
        <v>4</v>
      </c>
    </row>
    <row r="3723" spans="1:19" x14ac:dyDescent="0.25">
      <c r="A3723" t="s">
        <v>1626</v>
      </c>
      <c r="B3723">
        <v>72</v>
      </c>
      <c r="C3723" t="s">
        <v>5664</v>
      </c>
      <c r="D3723">
        <v>1993</v>
      </c>
      <c r="E3723" t="s">
        <v>11807</v>
      </c>
      <c r="F3723">
        <v>151.70400000000001</v>
      </c>
      <c r="G3723">
        <v>0.48499999999999999</v>
      </c>
      <c r="H3723">
        <v>0.47699999999999998</v>
      </c>
      <c r="I3723">
        <v>0</v>
      </c>
      <c r="J3723">
        <v>-8.9480000000000004</v>
      </c>
      <c r="K3723">
        <v>1</v>
      </c>
      <c r="L3723">
        <v>2.6200000000000001E-2</v>
      </c>
      <c r="M3723">
        <v>0.29499999999999998</v>
      </c>
      <c r="N3723">
        <v>3.3500000000000001E-5</v>
      </c>
      <c r="O3723">
        <v>0.20200000000000001</v>
      </c>
      <c r="P3723">
        <v>0.13400000000000001</v>
      </c>
      <c r="Q3723" t="s">
        <v>13865</v>
      </c>
      <c r="R3723">
        <v>275040</v>
      </c>
      <c r="S3723">
        <v>4</v>
      </c>
    </row>
    <row r="3724" spans="1:19" x14ac:dyDescent="0.25">
      <c r="A3724" t="s">
        <v>1479</v>
      </c>
      <c r="B3724">
        <v>73</v>
      </c>
      <c r="C3724" t="s">
        <v>6272</v>
      </c>
      <c r="D3724">
        <v>1993</v>
      </c>
      <c r="E3724" t="s">
        <v>11808</v>
      </c>
      <c r="F3724">
        <v>82.427000000000007</v>
      </c>
      <c r="G3724">
        <v>0.33100000000000002</v>
      </c>
      <c r="H3724">
        <v>0.318</v>
      </c>
      <c r="I3724">
        <v>5</v>
      </c>
      <c r="J3724">
        <v>-14.901</v>
      </c>
      <c r="K3724">
        <v>1</v>
      </c>
      <c r="L3724">
        <v>3.1300000000000001E-2</v>
      </c>
      <c r="M3724">
        <v>0.33600000000000002</v>
      </c>
      <c r="N3724">
        <v>0.158</v>
      </c>
      <c r="O3724">
        <v>0.17</v>
      </c>
      <c r="P3724">
        <v>0.111</v>
      </c>
      <c r="Q3724" t="s">
        <v>13865</v>
      </c>
      <c r="R3724">
        <v>299493</v>
      </c>
      <c r="S3724">
        <v>4</v>
      </c>
    </row>
    <row r="3725" spans="1:19" x14ac:dyDescent="0.25">
      <c r="A3725" t="s">
        <v>1432</v>
      </c>
      <c r="B3725">
        <v>74</v>
      </c>
      <c r="C3725" t="s">
        <v>6273</v>
      </c>
      <c r="D3725">
        <v>1993</v>
      </c>
      <c r="E3725" t="s">
        <v>11809</v>
      </c>
      <c r="F3725">
        <v>123.09099999999999</v>
      </c>
      <c r="G3725">
        <v>0.873</v>
      </c>
      <c r="H3725">
        <v>0.59299999999999997</v>
      </c>
      <c r="I3725">
        <v>7</v>
      </c>
      <c r="J3725">
        <v>-8.9420000000000002</v>
      </c>
      <c r="K3725">
        <v>1</v>
      </c>
      <c r="L3725">
        <v>0.10299999999999999</v>
      </c>
      <c r="M3725">
        <v>7.8E-2</v>
      </c>
      <c r="N3725">
        <v>6.9699999999999996E-3</v>
      </c>
      <c r="O3725">
        <v>0.104</v>
      </c>
      <c r="P3725">
        <v>0.495</v>
      </c>
      <c r="Q3725" t="s">
        <v>13865</v>
      </c>
      <c r="R3725">
        <v>301200</v>
      </c>
      <c r="S3725">
        <v>4</v>
      </c>
    </row>
    <row r="3726" spans="1:19" x14ac:dyDescent="0.25">
      <c r="A3726" t="s">
        <v>1687</v>
      </c>
      <c r="B3726">
        <v>75</v>
      </c>
      <c r="C3726" t="s">
        <v>6274</v>
      </c>
      <c r="D3726">
        <v>1993</v>
      </c>
      <c r="E3726" t="s">
        <v>11810</v>
      </c>
      <c r="F3726">
        <v>99.771000000000001</v>
      </c>
      <c r="G3726">
        <v>0.79200000000000004</v>
      </c>
      <c r="H3726">
        <v>0.96399999999999997</v>
      </c>
      <c r="I3726">
        <v>1</v>
      </c>
      <c r="J3726">
        <v>-5.4050000000000002</v>
      </c>
      <c r="K3726">
        <v>1</v>
      </c>
      <c r="L3726">
        <v>0.154</v>
      </c>
      <c r="M3726">
        <v>6.9800000000000001E-2</v>
      </c>
      <c r="N3726">
        <v>0</v>
      </c>
      <c r="O3726">
        <v>0.30199999999999999</v>
      </c>
      <c r="P3726">
        <v>0.621</v>
      </c>
      <c r="Q3726" t="s">
        <v>13865</v>
      </c>
      <c r="R3726">
        <v>226200</v>
      </c>
      <c r="S3726">
        <v>4</v>
      </c>
    </row>
    <row r="3727" spans="1:19" x14ac:dyDescent="0.25">
      <c r="A3727" t="s">
        <v>1688</v>
      </c>
      <c r="B3727">
        <v>76</v>
      </c>
      <c r="C3727" t="s">
        <v>6275</v>
      </c>
      <c r="D3727">
        <v>1993</v>
      </c>
      <c r="E3727" t="s">
        <v>11811</v>
      </c>
      <c r="F3727">
        <v>105.223</v>
      </c>
      <c r="G3727">
        <v>0.66600000000000004</v>
      </c>
      <c r="H3727">
        <v>0.52100000000000002</v>
      </c>
      <c r="I3727">
        <v>9</v>
      </c>
      <c r="J3727">
        <v>-10.993</v>
      </c>
      <c r="K3727">
        <v>1</v>
      </c>
      <c r="L3727">
        <v>2.92E-2</v>
      </c>
      <c r="M3727">
        <v>0.114</v>
      </c>
      <c r="N3727">
        <v>0</v>
      </c>
      <c r="O3727">
        <v>6.0400000000000002E-2</v>
      </c>
      <c r="P3727">
        <v>0.36099999999999999</v>
      </c>
      <c r="Q3727" t="s">
        <v>13865</v>
      </c>
      <c r="R3727">
        <v>222187</v>
      </c>
      <c r="S3727">
        <v>4</v>
      </c>
    </row>
    <row r="3728" spans="1:19" x14ac:dyDescent="0.25">
      <c r="A3728" t="s">
        <v>1685</v>
      </c>
      <c r="B3728">
        <v>77</v>
      </c>
      <c r="C3728" t="s">
        <v>6276</v>
      </c>
      <c r="D3728">
        <v>1993</v>
      </c>
      <c r="E3728" t="s">
        <v>11812</v>
      </c>
      <c r="F3728">
        <v>173.02600000000001</v>
      </c>
      <c r="G3728">
        <v>0.78700000000000003</v>
      </c>
      <c r="H3728">
        <v>0.72799999999999998</v>
      </c>
      <c r="I3728">
        <v>0</v>
      </c>
      <c r="J3728">
        <v>-7.7050000000000001</v>
      </c>
      <c r="K3728">
        <v>1</v>
      </c>
      <c r="L3728">
        <v>0.218</v>
      </c>
      <c r="M3728">
        <v>1.24E-2</v>
      </c>
      <c r="N3728">
        <v>0</v>
      </c>
      <c r="O3728">
        <v>0.157</v>
      </c>
      <c r="P3728">
        <v>0.94</v>
      </c>
      <c r="Q3728" t="s">
        <v>13865</v>
      </c>
      <c r="R3728">
        <v>227067</v>
      </c>
      <c r="S3728">
        <v>4</v>
      </c>
    </row>
    <row r="3729" spans="1:19" x14ac:dyDescent="0.25">
      <c r="A3729" t="s">
        <v>1689</v>
      </c>
      <c r="B3729">
        <v>78</v>
      </c>
      <c r="C3729" t="s">
        <v>6277</v>
      </c>
      <c r="D3729">
        <v>1993</v>
      </c>
      <c r="E3729" t="s">
        <v>11813</v>
      </c>
      <c r="F3729">
        <v>82.355999999999995</v>
      </c>
      <c r="G3729">
        <v>0.79800000000000004</v>
      </c>
      <c r="H3729">
        <v>0.74399999999999999</v>
      </c>
      <c r="I3729">
        <v>7</v>
      </c>
      <c r="J3729">
        <v>-5.3280000000000003</v>
      </c>
      <c r="K3729">
        <v>0</v>
      </c>
      <c r="L3729">
        <v>0.13600000000000001</v>
      </c>
      <c r="M3729">
        <v>0.33</v>
      </c>
      <c r="N3729">
        <v>1.06E-4</v>
      </c>
      <c r="O3729">
        <v>0.29199999999999998</v>
      </c>
      <c r="P3729">
        <v>0.79400000000000004</v>
      </c>
      <c r="Q3729" t="s">
        <v>13865</v>
      </c>
      <c r="R3729">
        <v>260000</v>
      </c>
      <c r="S3729">
        <v>4</v>
      </c>
    </row>
    <row r="3730" spans="1:19" x14ac:dyDescent="0.25">
      <c r="A3730" t="s">
        <v>1690</v>
      </c>
      <c r="B3730">
        <v>79</v>
      </c>
      <c r="C3730" t="s">
        <v>6278</v>
      </c>
      <c r="D3730">
        <v>1993</v>
      </c>
      <c r="E3730" t="s">
        <v>11814</v>
      </c>
      <c r="F3730">
        <v>125.86199999999999</v>
      </c>
      <c r="G3730">
        <v>0.66100000000000003</v>
      </c>
      <c r="H3730">
        <v>0.84699999999999998</v>
      </c>
      <c r="I3730">
        <v>7</v>
      </c>
      <c r="J3730">
        <v>-11.855</v>
      </c>
      <c r="K3730">
        <v>1</v>
      </c>
      <c r="L3730">
        <v>3.49E-2</v>
      </c>
      <c r="M3730">
        <v>0.22500000000000001</v>
      </c>
      <c r="N3730">
        <v>0.83499999999999996</v>
      </c>
      <c r="O3730">
        <v>8.6300000000000002E-2</v>
      </c>
      <c r="P3730">
        <v>0.71</v>
      </c>
      <c r="Q3730" t="s">
        <v>13865</v>
      </c>
      <c r="R3730">
        <v>253573</v>
      </c>
      <c r="S3730">
        <v>4</v>
      </c>
    </row>
    <row r="3731" spans="1:19" x14ac:dyDescent="0.25">
      <c r="A3731" t="s">
        <v>1647</v>
      </c>
      <c r="B3731">
        <v>80</v>
      </c>
      <c r="C3731" t="s">
        <v>6185</v>
      </c>
      <c r="D3731">
        <v>1993</v>
      </c>
      <c r="E3731" t="s">
        <v>11712</v>
      </c>
      <c r="F3731">
        <v>80.643000000000001</v>
      </c>
      <c r="G3731">
        <v>0.40400000000000003</v>
      </c>
      <c r="H3731">
        <v>0.51</v>
      </c>
      <c r="I3731">
        <v>9</v>
      </c>
      <c r="J3731">
        <v>-11.353</v>
      </c>
      <c r="K3731">
        <v>1</v>
      </c>
      <c r="L3731">
        <v>3.2099999999999997E-2</v>
      </c>
      <c r="M3731">
        <v>0.28100000000000003</v>
      </c>
      <c r="N3731">
        <v>6.3199999999999996E-6</v>
      </c>
      <c r="O3731">
        <v>7.8899999999999998E-2</v>
      </c>
      <c r="P3731">
        <v>0.52600000000000002</v>
      </c>
      <c r="Q3731" t="s">
        <v>13865</v>
      </c>
      <c r="R3731">
        <v>227267</v>
      </c>
      <c r="S3731">
        <v>4</v>
      </c>
    </row>
    <row r="3732" spans="1:19" x14ac:dyDescent="0.25">
      <c r="A3732" t="s">
        <v>1691</v>
      </c>
      <c r="B3732">
        <v>81</v>
      </c>
      <c r="C3732" t="s">
        <v>6279</v>
      </c>
      <c r="D3732">
        <v>1993</v>
      </c>
      <c r="E3732" t="s">
        <v>11815</v>
      </c>
      <c r="F3732">
        <v>98.314999999999998</v>
      </c>
      <c r="G3732">
        <v>0.88400000000000001</v>
      </c>
      <c r="H3732">
        <v>0.33400000000000002</v>
      </c>
      <c r="I3732">
        <v>1</v>
      </c>
      <c r="J3732">
        <v>-18.943000000000001</v>
      </c>
      <c r="K3732">
        <v>0</v>
      </c>
      <c r="L3732">
        <v>0.22800000000000001</v>
      </c>
      <c r="M3732">
        <v>4.7600000000000003E-2</v>
      </c>
      <c r="N3732">
        <v>5.8799999999999998E-2</v>
      </c>
      <c r="O3732">
        <v>0.107</v>
      </c>
      <c r="P3732">
        <v>0.57099999999999995</v>
      </c>
      <c r="Q3732" t="s">
        <v>13865</v>
      </c>
      <c r="R3732">
        <v>261267</v>
      </c>
      <c r="S3732">
        <v>4</v>
      </c>
    </row>
    <row r="3733" spans="1:19" x14ac:dyDescent="0.25">
      <c r="A3733" t="s">
        <v>1692</v>
      </c>
      <c r="B3733">
        <v>82</v>
      </c>
      <c r="C3733" t="s">
        <v>6280</v>
      </c>
      <c r="D3733">
        <v>1993</v>
      </c>
      <c r="E3733" t="s">
        <v>11816</v>
      </c>
      <c r="F3733">
        <v>123.871</v>
      </c>
      <c r="G3733">
        <v>0.68300000000000005</v>
      </c>
      <c r="H3733">
        <v>0.77200000000000002</v>
      </c>
      <c r="I3733">
        <v>7</v>
      </c>
      <c r="J3733">
        <v>-7.907</v>
      </c>
      <c r="K3733">
        <v>0</v>
      </c>
      <c r="L3733">
        <v>3.1099999999999999E-2</v>
      </c>
      <c r="M3733">
        <v>2.2200000000000001E-2</v>
      </c>
      <c r="N3733">
        <v>1.49E-2</v>
      </c>
      <c r="O3733">
        <v>0.20300000000000001</v>
      </c>
      <c r="P3733">
        <v>0.73699999999999999</v>
      </c>
      <c r="Q3733" t="s">
        <v>13865</v>
      </c>
      <c r="R3733">
        <v>270373</v>
      </c>
      <c r="S3733">
        <v>4</v>
      </c>
    </row>
    <row r="3734" spans="1:19" x14ac:dyDescent="0.25">
      <c r="A3734" t="s">
        <v>1551</v>
      </c>
      <c r="B3734">
        <v>83</v>
      </c>
      <c r="C3734" t="s">
        <v>6281</v>
      </c>
      <c r="D3734">
        <v>1993</v>
      </c>
      <c r="E3734" t="s">
        <v>11817</v>
      </c>
      <c r="F3734">
        <v>74.102999999999994</v>
      </c>
      <c r="G3734">
        <v>0.36699999999999999</v>
      </c>
      <c r="H3734">
        <v>0.35299999999999998</v>
      </c>
      <c r="I3734">
        <v>11</v>
      </c>
      <c r="J3734">
        <v>-11.786</v>
      </c>
      <c r="K3734">
        <v>1</v>
      </c>
      <c r="L3734">
        <v>2.8799999999999999E-2</v>
      </c>
      <c r="M3734">
        <v>0.33500000000000002</v>
      </c>
      <c r="N3734">
        <v>0</v>
      </c>
      <c r="O3734">
        <v>0.1</v>
      </c>
      <c r="P3734">
        <v>0.28199999999999997</v>
      </c>
      <c r="Q3734" t="s">
        <v>13865</v>
      </c>
      <c r="R3734">
        <v>247973</v>
      </c>
      <c r="S3734">
        <v>4</v>
      </c>
    </row>
    <row r="3735" spans="1:19" x14ac:dyDescent="0.25">
      <c r="A3735" t="s">
        <v>1549</v>
      </c>
      <c r="B3735">
        <v>84</v>
      </c>
      <c r="C3735" t="s">
        <v>6282</v>
      </c>
      <c r="D3735">
        <v>1993</v>
      </c>
      <c r="E3735" t="s">
        <v>11818</v>
      </c>
      <c r="F3735">
        <v>93.015000000000001</v>
      </c>
      <c r="G3735">
        <v>0.83599999999999997</v>
      </c>
      <c r="H3735">
        <v>0.57999999999999996</v>
      </c>
      <c r="I3735">
        <v>1</v>
      </c>
      <c r="J3735">
        <v>-8.7780000000000005</v>
      </c>
      <c r="K3735">
        <v>1</v>
      </c>
      <c r="L3735">
        <v>6.9199999999999998E-2</v>
      </c>
      <c r="M3735">
        <v>0.19</v>
      </c>
      <c r="N3735">
        <v>2.7099999999999997E-4</v>
      </c>
      <c r="O3735">
        <v>3.7900000000000003E-2</v>
      </c>
      <c r="P3735">
        <v>0.93899999999999995</v>
      </c>
      <c r="Q3735" t="s">
        <v>13865</v>
      </c>
      <c r="R3735">
        <v>312040</v>
      </c>
      <c r="S3735">
        <v>4</v>
      </c>
    </row>
    <row r="3736" spans="1:19" x14ac:dyDescent="0.25">
      <c r="A3736" t="s">
        <v>1623</v>
      </c>
      <c r="B3736">
        <v>85</v>
      </c>
      <c r="C3736" t="s">
        <v>6027</v>
      </c>
      <c r="D3736">
        <v>1993</v>
      </c>
      <c r="E3736" t="s">
        <v>11819</v>
      </c>
      <c r="F3736">
        <v>97.305000000000007</v>
      </c>
      <c r="G3736">
        <v>0.80300000000000005</v>
      </c>
      <c r="H3736">
        <v>0.58199999999999996</v>
      </c>
      <c r="I3736">
        <v>10</v>
      </c>
      <c r="J3736">
        <v>-11.286</v>
      </c>
      <c r="K3736">
        <v>0</v>
      </c>
      <c r="L3736">
        <v>0.19</v>
      </c>
      <c r="M3736">
        <v>4.3200000000000001E-3</v>
      </c>
      <c r="N3736">
        <v>4.2599999999999999E-5</v>
      </c>
      <c r="O3736">
        <v>0.252</v>
      </c>
      <c r="P3736">
        <v>0.54700000000000004</v>
      </c>
      <c r="Q3736" t="s">
        <v>13865</v>
      </c>
      <c r="R3736">
        <v>243333</v>
      </c>
      <c r="S3736">
        <v>4</v>
      </c>
    </row>
    <row r="3737" spans="1:19" x14ac:dyDescent="0.25">
      <c r="A3737" t="s">
        <v>1689</v>
      </c>
      <c r="B3737">
        <v>86</v>
      </c>
      <c r="C3737" t="s">
        <v>6283</v>
      </c>
      <c r="D3737">
        <v>1993</v>
      </c>
      <c r="E3737" t="s">
        <v>11820</v>
      </c>
      <c r="F3737">
        <v>101.36799999999999</v>
      </c>
      <c r="G3737">
        <v>0.93400000000000005</v>
      </c>
      <c r="H3737">
        <v>0.73499999999999999</v>
      </c>
      <c r="I3737">
        <v>1</v>
      </c>
      <c r="J3737">
        <v>-6.6680000000000001</v>
      </c>
      <c r="K3737">
        <v>1</v>
      </c>
      <c r="L3737">
        <v>0.251</v>
      </c>
      <c r="M3737">
        <v>3.1E-2</v>
      </c>
      <c r="N3737">
        <v>8.6000000000000007E-6</v>
      </c>
      <c r="O3737">
        <v>0.107</v>
      </c>
      <c r="P3737">
        <v>0.76800000000000002</v>
      </c>
      <c r="Q3737" t="s">
        <v>13865</v>
      </c>
      <c r="R3737">
        <v>273107</v>
      </c>
      <c r="S3737">
        <v>4</v>
      </c>
    </row>
    <row r="3738" spans="1:19" x14ac:dyDescent="0.25">
      <c r="A3738" t="s">
        <v>1405</v>
      </c>
      <c r="B3738">
        <v>87</v>
      </c>
      <c r="C3738" t="s">
        <v>6284</v>
      </c>
      <c r="D3738">
        <v>1993</v>
      </c>
      <c r="E3738" t="s">
        <v>11821</v>
      </c>
      <c r="F3738">
        <v>103.996</v>
      </c>
      <c r="G3738">
        <v>0.65100000000000002</v>
      </c>
      <c r="H3738">
        <v>0.33900000000000002</v>
      </c>
      <c r="I3738">
        <v>2</v>
      </c>
      <c r="J3738">
        <v>-11.917</v>
      </c>
      <c r="K3738">
        <v>1</v>
      </c>
      <c r="L3738">
        <v>2.46E-2</v>
      </c>
      <c r="M3738">
        <v>0.372</v>
      </c>
      <c r="N3738">
        <v>1.41E-2</v>
      </c>
      <c r="O3738">
        <v>7.3899999999999993E-2</v>
      </c>
      <c r="P3738">
        <v>0.32</v>
      </c>
      <c r="Q3738" t="s">
        <v>13865</v>
      </c>
      <c r="R3738">
        <v>222120</v>
      </c>
      <c r="S3738">
        <v>4</v>
      </c>
    </row>
    <row r="3739" spans="1:19" x14ac:dyDescent="0.25">
      <c r="A3739" t="s">
        <v>1570</v>
      </c>
      <c r="B3739">
        <v>89</v>
      </c>
      <c r="C3739" t="s">
        <v>6285</v>
      </c>
      <c r="D3739">
        <v>1993</v>
      </c>
      <c r="E3739" t="s">
        <v>11822</v>
      </c>
      <c r="F3739">
        <v>105.538</v>
      </c>
      <c r="G3739">
        <v>0.61499999999999999</v>
      </c>
      <c r="H3739">
        <v>0.91200000000000003</v>
      </c>
      <c r="I3739">
        <v>10</v>
      </c>
      <c r="J3739">
        <v>-8.0280000000000005</v>
      </c>
      <c r="K3739">
        <v>0</v>
      </c>
      <c r="L3739">
        <v>4.1599999999999998E-2</v>
      </c>
      <c r="M3739">
        <v>3.2300000000000002E-2</v>
      </c>
      <c r="N3739">
        <v>0</v>
      </c>
      <c r="O3739">
        <v>9.6600000000000005E-2</v>
      </c>
      <c r="P3739">
        <v>0.753</v>
      </c>
      <c r="Q3739" t="s">
        <v>13865</v>
      </c>
      <c r="R3739">
        <v>265560</v>
      </c>
      <c r="S3739">
        <v>4</v>
      </c>
    </row>
    <row r="3740" spans="1:19" x14ac:dyDescent="0.25">
      <c r="A3740" t="s">
        <v>1112</v>
      </c>
      <c r="B3740">
        <v>90</v>
      </c>
      <c r="C3740" t="s">
        <v>6286</v>
      </c>
      <c r="D3740">
        <v>1993</v>
      </c>
      <c r="E3740" t="s">
        <v>11823</v>
      </c>
      <c r="F3740">
        <v>138.21600000000001</v>
      </c>
      <c r="G3740">
        <v>0.375</v>
      </c>
      <c r="H3740">
        <v>0.50700000000000001</v>
      </c>
      <c r="I3740">
        <v>7</v>
      </c>
      <c r="J3740">
        <v>-13.372</v>
      </c>
      <c r="K3740">
        <v>1</v>
      </c>
      <c r="L3740">
        <v>4.1399999999999999E-2</v>
      </c>
      <c r="M3740">
        <v>0.67800000000000005</v>
      </c>
      <c r="N3740">
        <v>1.39E-3</v>
      </c>
      <c r="O3740">
        <v>0.26</v>
      </c>
      <c r="P3740">
        <v>0.47499999999999998</v>
      </c>
      <c r="Q3740" t="s">
        <v>13865</v>
      </c>
      <c r="R3740">
        <v>250507</v>
      </c>
      <c r="S3740">
        <v>4</v>
      </c>
    </row>
    <row r="3741" spans="1:19" x14ac:dyDescent="0.25">
      <c r="A3741" t="s">
        <v>1389</v>
      </c>
      <c r="B3741">
        <v>91</v>
      </c>
      <c r="C3741" t="s">
        <v>6287</v>
      </c>
      <c r="D3741">
        <v>1993</v>
      </c>
      <c r="E3741" t="s">
        <v>11824</v>
      </c>
      <c r="F3741">
        <v>109.001</v>
      </c>
      <c r="G3741">
        <v>0.68100000000000005</v>
      </c>
      <c r="H3741">
        <v>0.74199999999999999</v>
      </c>
      <c r="I3741">
        <v>5</v>
      </c>
      <c r="J3741">
        <v>-7</v>
      </c>
      <c r="K3741">
        <v>1</v>
      </c>
      <c r="L3741">
        <v>2.4899999999999999E-2</v>
      </c>
      <c r="M3741">
        <v>1.34E-2</v>
      </c>
      <c r="N3741">
        <v>0.42199999999999999</v>
      </c>
      <c r="O3741">
        <v>0.121</v>
      </c>
      <c r="P3741">
        <v>0.48599999999999999</v>
      </c>
      <c r="Q3741" t="s">
        <v>13865</v>
      </c>
      <c r="R3741">
        <v>271533</v>
      </c>
      <c r="S3741">
        <v>4</v>
      </c>
    </row>
    <row r="3742" spans="1:19" x14ac:dyDescent="0.25">
      <c r="A3742" t="s">
        <v>1693</v>
      </c>
      <c r="B3742">
        <v>92</v>
      </c>
      <c r="C3742" t="s">
        <v>6288</v>
      </c>
      <c r="D3742">
        <v>1993</v>
      </c>
      <c r="E3742" t="s">
        <v>11825</v>
      </c>
      <c r="F3742">
        <v>106.122</v>
      </c>
      <c r="G3742">
        <v>0.65700000000000003</v>
      </c>
      <c r="H3742">
        <v>0.90900000000000003</v>
      </c>
      <c r="I3742">
        <v>7</v>
      </c>
      <c r="J3742">
        <v>-6.3220000000000001</v>
      </c>
      <c r="K3742">
        <v>1</v>
      </c>
      <c r="L3742">
        <v>9.1800000000000007E-2</v>
      </c>
      <c r="M3742">
        <v>1.3100000000000001E-2</v>
      </c>
      <c r="N3742">
        <v>6.2299999999999996E-4</v>
      </c>
      <c r="O3742">
        <v>0.21099999999999999</v>
      </c>
      <c r="P3742">
        <v>0.60599999999999998</v>
      </c>
      <c r="Q3742" t="s">
        <v>13865</v>
      </c>
      <c r="R3742">
        <v>243267</v>
      </c>
      <c r="S3742">
        <v>4</v>
      </c>
    </row>
    <row r="3743" spans="1:19" x14ac:dyDescent="0.25">
      <c r="A3743" t="s">
        <v>1694</v>
      </c>
      <c r="B3743">
        <v>93</v>
      </c>
      <c r="C3743" t="s">
        <v>6289</v>
      </c>
      <c r="D3743">
        <v>1993</v>
      </c>
      <c r="E3743" t="s">
        <v>11826</v>
      </c>
      <c r="F3743">
        <v>144.46899999999999</v>
      </c>
      <c r="G3743">
        <v>0.44900000000000001</v>
      </c>
      <c r="H3743">
        <v>0.95</v>
      </c>
      <c r="I3743">
        <v>7</v>
      </c>
      <c r="J3743">
        <v>-4.9779999999999998</v>
      </c>
      <c r="K3743">
        <v>1</v>
      </c>
      <c r="L3743">
        <v>0.22500000000000001</v>
      </c>
      <c r="M3743">
        <v>1.15E-2</v>
      </c>
      <c r="N3743">
        <v>3.6600000000000002E-5</v>
      </c>
      <c r="O3743">
        <v>0.51400000000000001</v>
      </c>
      <c r="P3743">
        <v>0.33900000000000002</v>
      </c>
      <c r="Q3743" t="s">
        <v>13865</v>
      </c>
      <c r="R3743">
        <v>353640</v>
      </c>
      <c r="S3743">
        <v>4</v>
      </c>
    </row>
    <row r="3744" spans="1:19" x14ac:dyDescent="0.25">
      <c r="A3744" t="s">
        <v>1093</v>
      </c>
      <c r="B3744">
        <v>94</v>
      </c>
      <c r="C3744" t="s">
        <v>6290</v>
      </c>
      <c r="D3744">
        <v>1993</v>
      </c>
      <c r="E3744" t="s">
        <v>11827</v>
      </c>
      <c r="F3744">
        <v>84.58</v>
      </c>
      <c r="G3744">
        <v>0.39900000000000002</v>
      </c>
      <c r="H3744">
        <v>0.88100000000000001</v>
      </c>
      <c r="I3744">
        <v>2</v>
      </c>
      <c r="J3744">
        <v>-4.3410000000000002</v>
      </c>
      <c r="K3744">
        <v>1</v>
      </c>
      <c r="L3744">
        <v>3.4700000000000002E-2</v>
      </c>
      <c r="M3744">
        <v>1.9E-3</v>
      </c>
      <c r="N3744">
        <v>4.2900000000000004E-3</v>
      </c>
      <c r="O3744">
        <v>0.39</v>
      </c>
      <c r="P3744">
        <v>0.27200000000000002</v>
      </c>
      <c r="Q3744" t="s">
        <v>13865</v>
      </c>
      <c r="R3744">
        <v>380893</v>
      </c>
      <c r="S3744">
        <v>4</v>
      </c>
    </row>
    <row r="3745" spans="1:19" x14ac:dyDescent="0.25">
      <c r="A3745" t="s">
        <v>1695</v>
      </c>
      <c r="B3745">
        <v>95</v>
      </c>
      <c r="C3745" t="s">
        <v>6291</v>
      </c>
      <c r="D3745">
        <v>1993</v>
      </c>
      <c r="E3745" t="s">
        <v>11828</v>
      </c>
      <c r="F3745">
        <v>152.90299999999999</v>
      </c>
      <c r="G3745">
        <v>0.47099999999999997</v>
      </c>
      <c r="H3745">
        <v>0.79700000000000004</v>
      </c>
      <c r="I3745">
        <v>6</v>
      </c>
      <c r="J3745">
        <v>-8.407</v>
      </c>
      <c r="K3745">
        <v>0</v>
      </c>
      <c r="L3745">
        <v>3.8899999999999997E-2</v>
      </c>
      <c r="M3745">
        <v>1.7899999999999999E-4</v>
      </c>
      <c r="N3745">
        <v>6.4899999999999997E-6</v>
      </c>
      <c r="O3745">
        <v>0.29899999999999999</v>
      </c>
      <c r="P3745">
        <v>0.497</v>
      </c>
      <c r="Q3745" t="s">
        <v>13865</v>
      </c>
      <c r="R3745">
        <v>236627</v>
      </c>
      <c r="S3745">
        <v>4</v>
      </c>
    </row>
    <row r="3746" spans="1:19" x14ac:dyDescent="0.25">
      <c r="A3746" t="s">
        <v>1405</v>
      </c>
      <c r="B3746">
        <v>96</v>
      </c>
      <c r="C3746" t="s">
        <v>6292</v>
      </c>
      <c r="D3746">
        <v>1993</v>
      </c>
      <c r="E3746" t="s">
        <v>11829</v>
      </c>
      <c r="F3746">
        <v>97.995000000000005</v>
      </c>
      <c r="G3746">
        <v>0.57499999999999996</v>
      </c>
      <c r="H3746">
        <v>0.72699999999999998</v>
      </c>
      <c r="I3746">
        <v>2</v>
      </c>
      <c r="J3746">
        <v>-9.5389999999999997</v>
      </c>
      <c r="K3746">
        <v>1</v>
      </c>
      <c r="L3746">
        <v>2.81E-2</v>
      </c>
      <c r="M3746">
        <v>9.5200000000000007E-3</v>
      </c>
      <c r="N3746">
        <v>7.5399999999999998E-3</v>
      </c>
      <c r="O3746">
        <v>5.3999999999999999E-2</v>
      </c>
      <c r="P3746">
        <v>0.504</v>
      </c>
      <c r="Q3746" t="s">
        <v>13865</v>
      </c>
      <c r="R3746">
        <v>270533</v>
      </c>
      <c r="S3746">
        <v>4</v>
      </c>
    </row>
    <row r="3747" spans="1:19" x14ac:dyDescent="0.25">
      <c r="A3747" t="s">
        <v>1669</v>
      </c>
      <c r="B3747">
        <v>97</v>
      </c>
      <c r="C3747" t="s">
        <v>6293</v>
      </c>
      <c r="D3747">
        <v>1993</v>
      </c>
      <c r="E3747" t="s">
        <v>11830</v>
      </c>
      <c r="F3747">
        <v>89.004000000000005</v>
      </c>
      <c r="G3747">
        <v>0.71099999999999997</v>
      </c>
      <c r="H3747">
        <v>0.505</v>
      </c>
      <c r="I3747">
        <v>8</v>
      </c>
      <c r="J3747">
        <v>-9.6750000000000007</v>
      </c>
      <c r="K3747">
        <v>0</v>
      </c>
      <c r="L3747">
        <v>3.4299999999999997E-2</v>
      </c>
      <c r="M3747">
        <v>4.7199999999999999E-2</v>
      </c>
      <c r="N3747">
        <v>0</v>
      </c>
      <c r="O3747">
        <v>0.317</v>
      </c>
      <c r="P3747">
        <v>0.55000000000000004</v>
      </c>
      <c r="Q3747" t="s">
        <v>13865</v>
      </c>
      <c r="R3747">
        <v>271200</v>
      </c>
      <c r="S3747">
        <v>4</v>
      </c>
    </row>
    <row r="3748" spans="1:19" x14ac:dyDescent="0.25">
      <c r="A3748" t="s">
        <v>1652</v>
      </c>
      <c r="B3748">
        <v>98</v>
      </c>
      <c r="C3748" t="s">
        <v>6294</v>
      </c>
      <c r="D3748">
        <v>1993</v>
      </c>
      <c r="E3748" t="s">
        <v>11831</v>
      </c>
      <c r="F3748">
        <v>151.946</v>
      </c>
      <c r="G3748">
        <v>0.66200000000000003</v>
      </c>
      <c r="H3748">
        <v>0.60499999999999998</v>
      </c>
      <c r="I3748">
        <v>1</v>
      </c>
      <c r="J3748">
        <v>-9.4749999999999996</v>
      </c>
      <c r="K3748">
        <v>1</v>
      </c>
      <c r="L3748">
        <v>5.6599999999999998E-2</v>
      </c>
      <c r="M3748">
        <v>5.5199999999999999E-2</v>
      </c>
      <c r="N3748">
        <v>0</v>
      </c>
      <c r="O3748">
        <v>0.41799999999999998</v>
      </c>
      <c r="P3748">
        <v>0.54500000000000004</v>
      </c>
      <c r="Q3748" t="s">
        <v>13865</v>
      </c>
      <c r="R3748">
        <v>289467</v>
      </c>
      <c r="S3748">
        <v>4</v>
      </c>
    </row>
    <row r="3749" spans="1:19" x14ac:dyDescent="0.25">
      <c r="A3749" t="s">
        <v>1354</v>
      </c>
      <c r="B3749">
        <v>100</v>
      </c>
      <c r="C3749" t="s">
        <v>6295</v>
      </c>
      <c r="D3749">
        <v>1993</v>
      </c>
      <c r="E3749" t="s">
        <v>11832</v>
      </c>
      <c r="F3749">
        <v>146.148</v>
      </c>
      <c r="G3749">
        <v>0.45600000000000002</v>
      </c>
      <c r="H3749">
        <v>0.41899999999999998</v>
      </c>
      <c r="I3749">
        <v>2</v>
      </c>
      <c r="J3749">
        <v>-10.593999999999999</v>
      </c>
      <c r="K3749">
        <v>1</v>
      </c>
      <c r="L3749">
        <v>2.47E-2</v>
      </c>
      <c r="M3749">
        <v>0.11700000000000001</v>
      </c>
      <c r="N3749">
        <v>0</v>
      </c>
      <c r="O3749">
        <v>0.17799999999999999</v>
      </c>
      <c r="P3749">
        <v>0.42499999999999999</v>
      </c>
      <c r="Q3749" t="s">
        <v>13865</v>
      </c>
      <c r="R3749">
        <v>256486</v>
      </c>
      <c r="S3749">
        <v>4</v>
      </c>
    </row>
    <row r="3750" spans="1:19" x14ac:dyDescent="0.25">
      <c r="A3750" t="s">
        <v>1674</v>
      </c>
      <c r="B3750">
        <v>1</v>
      </c>
      <c r="C3750" t="s">
        <v>6296</v>
      </c>
      <c r="D3750">
        <v>1994</v>
      </c>
      <c r="E3750" t="s">
        <v>11833</v>
      </c>
      <c r="F3750">
        <v>96.986999999999995</v>
      </c>
      <c r="G3750">
        <v>0.80800000000000005</v>
      </c>
      <c r="H3750">
        <v>0.78600000000000003</v>
      </c>
      <c r="I3750">
        <v>4</v>
      </c>
      <c r="J3750">
        <v>-6.8970000000000002</v>
      </c>
      <c r="K3750">
        <v>0</v>
      </c>
      <c r="L3750">
        <v>4.4699999999999997E-2</v>
      </c>
      <c r="M3750">
        <v>9.2800000000000001E-3</v>
      </c>
      <c r="N3750">
        <v>7.0099999999999996E-2</v>
      </c>
      <c r="O3750">
        <v>5.74E-2</v>
      </c>
      <c r="P3750">
        <v>0.89900000000000002</v>
      </c>
      <c r="Q3750" t="s">
        <v>13865</v>
      </c>
      <c r="R3750">
        <v>191240</v>
      </c>
      <c r="S3750">
        <v>4</v>
      </c>
    </row>
    <row r="3751" spans="1:19" x14ac:dyDescent="0.25">
      <c r="A3751" t="s">
        <v>1696</v>
      </c>
      <c r="B3751">
        <v>2</v>
      </c>
      <c r="C3751" t="s">
        <v>6297</v>
      </c>
      <c r="D3751">
        <v>1994</v>
      </c>
      <c r="E3751" t="s">
        <v>11834</v>
      </c>
      <c r="F3751">
        <v>83.206999999999994</v>
      </c>
      <c r="G3751">
        <v>0.53200000000000003</v>
      </c>
      <c r="H3751">
        <v>0.40699999999999997</v>
      </c>
      <c r="I3751">
        <v>6</v>
      </c>
      <c r="J3751">
        <v>-9.6579999999999995</v>
      </c>
      <c r="K3751">
        <v>0</v>
      </c>
      <c r="L3751">
        <v>2.3300000000000001E-2</v>
      </c>
      <c r="M3751">
        <v>0.23499999999999999</v>
      </c>
      <c r="N3751">
        <v>0</v>
      </c>
      <c r="O3751">
        <v>0.11700000000000001</v>
      </c>
      <c r="P3751">
        <v>0.23</v>
      </c>
      <c r="Q3751" t="s">
        <v>13865</v>
      </c>
      <c r="R3751">
        <v>259853</v>
      </c>
      <c r="S3751">
        <v>4</v>
      </c>
    </row>
    <row r="3752" spans="1:19" x14ac:dyDescent="0.25">
      <c r="A3752" t="s">
        <v>1597</v>
      </c>
      <c r="B3752">
        <v>4</v>
      </c>
      <c r="C3752" t="s">
        <v>5609</v>
      </c>
      <c r="D3752">
        <v>1994</v>
      </c>
      <c r="E3752" t="s">
        <v>11835</v>
      </c>
      <c r="F3752">
        <v>140.054</v>
      </c>
      <c r="G3752">
        <v>0.54600000000000004</v>
      </c>
      <c r="H3752">
        <v>0.51900000000000002</v>
      </c>
      <c r="I3752">
        <v>8</v>
      </c>
      <c r="J3752">
        <v>-9.0719999999999992</v>
      </c>
      <c r="K3752">
        <v>1</v>
      </c>
      <c r="L3752">
        <v>2.9100000000000001E-2</v>
      </c>
      <c r="M3752">
        <v>0.36</v>
      </c>
      <c r="N3752">
        <v>4.6000000000000001E-4</v>
      </c>
      <c r="O3752">
        <v>0.24</v>
      </c>
      <c r="P3752">
        <v>0.247</v>
      </c>
      <c r="Q3752" t="s">
        <v>13865</v>
      </c>
      <c r="R3752">
        <v>342400</v>
      </c>
      <c r="S3752">
        <v>4</v>
      </c>
    </row>
    <row r="3753" spans="1:19" x14ac:dyDescent="0.25">
      <c r="A3753" t="s">
        <v>1548</v>
      </c>
      <c r="B3753">
        <v>5</v>
      </c>
      <c r="C3753" t="s">
        <v>6298</v>
      </c>
      <c r="D3753">
        <v>1994</v>
      </c>
      <c r="E3753" t="s">
        <v>11836</v>
      </c>
      <c r="F3753">
        <v>119.98699999999999</v>
      </c>
      <c r="G3753">
        <v>0.501</v>
      </c>
      <c r="H3753">
        <v>0.378</v>
      </c>
      <c r="I3753">
        <v>4</v>
      </c>
      <c r="J3753">
        <v>-9.3699999999999992</v>
      </c>
      <c r="K3753">
        <v>1</v>
      </c>
      <c r="L3753">
        <v>2.9000000000000001E-2</v>
      </c>
      <c r="M3753">
        <v>0.73499999999999999</v>
      </c>
      <c r="N3753">
        <v>0</v>
      </c>
      <c r="O3753">
        <v>0.11899999999999999</v>
      </c>
      <c r="P3753">
        <v>0.17799999999999999</v>
      </c>
      <c r="Q3753" t="s">
        <v>13865</v>
      </c>
      <c r="R3753">
        <v>257733</v>
      </c>
      <c r="S3753">
        <v>4</v>
      </c>
    </row>
    <row r="3754" spans="1:19" x14ac:dyDescent="0.25">
      <c r="A3754" t="s">
        <v>1697</v>
      </c>
      <c r="B3754">
        <v>6</v>
      </c>
      <c r="C3754" t="s">
        <v>6299</v>
      </c>
      <c r="D3754">
        <v>1994</v>
      </c>
      <c r="E3754" t="s">
        <v>11837</v>
      </c>
      <c r="F3754">
        <v>155.92099999999999</v>
      </c>
      <c r="G3754">
        <v>0.64</v>
      </c>
      <c r="H3754">
        <v>0.41499999999999998</v>
      </c>
      <c r="I3754">
        <v>1</v>
      </c>
      <c r="J3754">
        <v>-11.656000000000001</v>
      </c>
      <c r="K3754">
        <v>1</v>
      </c>
      <c r="L3754">
        <v>4.4999999999999998E-2</v>
      </c>
      <c r="M3754">
        <v>0.71799999999999997</v>
      </c>
      <c r="N3754">
        <v>6.5100000000000005E-2</v>
      </c>
      <c r="O3754">
        <v>0.10100000000000001</v>
      </c>
      <c r="P3754">
        <v>0.29899999999999999</v>
      </c>
      <c r="Q3754" t="s">
        <v>13865</v>
      </c>
      <c r="R3754">
        <v>186096</v>
      </c>
      <c r="S3754">
        <v>4</v>
      </c>
    </row>
    <row r="3755" spans="1:19" x14ac:dyDescent="0.25">
      <c r="A3755" t="s">
        <v>1672</v>
      </c>
      <c r="B3755">
        <v>7</v>
      </c>
      <c r="C3755" t="s">
        <v>6300</v>
      </c>
      <c r="D3755">
        <v>1994</v>
      </c>
      <c r="E3755" t="s">
        <v>11838</v>
      </c>
      <c r="F3755">
        <v>153.91900000000001</v>
      </c>
      <c r="G3755">
        <v>0.68899999999999995</v>
      </c>
      <c r="H3755">
        <v>0.67700000000000005</v>
      </c>
      <c r="I3755">
        <v>0</v>
      </c>
      <c r="J3755">
        <v>-6.36</v>
      </c>
      <c r="K3755">
        <v>1</v>
      </c>
      <c r="L3755">
        <v>3.2599999999999997E-2</v>
      </c>
      <c r="M3755">
        <v>7.0400000000000004E-2</v>
      </c>
      <c r="N3755">
        <v>0</v>
      </c>
      <c r="O3755">
        <v>8.77E-2</v>
      </c>
      <c r="P3755">
        <v>0.25900000000000001</v>
      </c>
      <c r="Q3755" t="s">
        <v>13865</v>
      </c>
      <c r="R3755">
        <v>269173</v>
      </c>
      <c r="S3755">
        <v>4</v>
      </c>
    </row>
    <row r="3756" spans="1:19" x14ac:dyDescent="0.25">
      <c r="A3756" t="s">
        <v>1674</v>
      </c>
      <c r="B3756">
        <v>9</v>
      </c>
      <c r="C3756" t="s">
        <v>6256</v>
      </c>
      <c r="D3756">
        <v>1994</v>
      </c>
      <c r="E3756" t="s">
        <v>11788</v>
      </c>
      <c r="F3756">
        <v>93.763999999999996</v>
      </c>
      <c r="G3756">
        <v>0.79800000000000004</v>
      </c>
      <c r="H3756">
        <v>0.625</v>
      </c>
      <c r="I3756">
        <v>11</v>
      </c>
      <c r="J3756">
        <v>-9.6890000000000001</v>
      </c>
      <c r="K3756">
        <v>1</v>
      </c>
      <c r="L3756">
        <v>5.4800000000000001E-2</v>
      </c>
      <c r="M3756">
        <v>5.47E-3</v>
      </c>
      <c r="N3756">
        <v>7.9800000000000002E-5</v>
      </c>
      <c r="O3756">
        <v>0.10299999999999999</v>
      </c>
      <c r="P3756">
        <v>0.85799999999999998</v>
      </c>
      <c r="Q3756" t="s">
        <v>13865</v>
      </c>
      <c r="R3756">
        <v>211213</v>
      </c>
      <c r="S3756">
        <v>4</v>
      </c>
    </row>
    <row r="3757" spans="1:19" x14ac:dyDescent="0.25">
      <c r="A3757" t="s">
        <v>1698</v>
      </c>
      <c r="B3757">
        <v>11</v>
      </c>
      <c r="C3757" t="s">
        <v>6301</v>
      </c>
      <c r="D3757">
        <v>1994</v>
      </c>
      <c r="E3757" t="s">
        <v>11839</v>
      </c>
      <c r="F3757">
        <v>65.004000000000005</v>
      </c>
      <c r="G3757">
        <v>0.621</v>
      </c>
      <c r="H3757">
        <v>0.48099999999999998</v>
      </c>
      <c r="I3757">
        <v>11</v>
      </c>
      <c r="J3757">
        <v>-8.016</v>
      </c>
      <c r="K3757">
        <v>1</v>
      </c>
      <c r="L3757">
        <v>3.7100000000000001E-2</v>
      </c>
      <c r="M3757">
        <v>9.8400000000000001E-2</v>
      </c>
      <c r="N3757">
        <v>0</v>
      </c>
      <c r="O3757">
        <v>0.24099999999999999</v>
      </c>
      <c r="P3757">
        <v>0.67900000000000005</v>
      </c>
      <c r="Q3757" t="s">
        <v>13865</v>
      </c>
      <c r="R3757">
        <v>256133</v>
      </c>
      <c r="S3757">
        <v>4</v>
      </c>
    </row>
    <row r="3758" spans="1:19" x14ac:dyDescent="0.25">
      <c r="A3758" t="s">
        <v>1432</v>
      </c>
      <c r="B3758">
        <v>12</v>
      </c>
      <c r="C3758" t="s">
        <v>6273</v>
      </c>
      <c r="D3758">
        <v>1994</v>
      </c>
      <c r="E3758" t="s">
        <v>11809</v>
      </c>
      <c r="F3758">
        <v>123.09099999999999</v>
      </c>
      <c r="G3758">
        <v>0.873</v>
      </c>
      <c r="H3758">
        <v>0.59299999999999997</v>
      </c>
      <c r="I3758">
        <v>7</v>
      </c>
      <c r="J3758">
        <v>-8.9420000000000002</v>
      </c>
      <c r="K3758">
        <v>1</v>
      </c>
      <c r="L3758">
        <v>0.10299999999999999</v>
      </c>
      <c r="M3758">
        <v>7.8E-2</v>
      </c>
      <c r="N3758">
        <v>6.9699999999999996E-3</v>
      </c>
      <c r="O3758">
        <v>0.104</v>
      </c>
      <c r="P3758">
        <v>0.495</v>
      </c>
      <c r="Q3758" t="s">
        <v>13865</v>
      </c>
      <c r="R3758">
        <v>301200</v>
      </c>
      <c r="S3758">
        <v>4</v>
      </c>
    </row>
    <row r="3759" spans="1:19" x14ac:dyDescent="0.25">
      <c r="A3759" t="s">
        <v>1621</v>
      </c>
      <c r="B3759">
        <v>14</v>
      </c>
      <c r="C3759" t="s">
        <v>6302</v>
      </c>
      <c r="D3759">
        <v>1994</v>
      </c>
      <c r="E3759" t="s">
        <v>11840</v>
      </c>
      <c r="F3759">
        <v>173.208</v>
      </c>
      <c r="G3759">
        <v>0.75700000000000001</v>
      </c>
      <c r="H3759">
        <v>0.54400000000000004</v>
      </c>
      <c r="I3759">
        <v>5</v>
      </c>
      <c r="J3759">
        <v>-10.722</v>
      </c>
      <c r="K3759">
        <v>1</v>
      </c>
      <c r="L3759">
        <v>0.219</v>
      </c>
      <c r="M3759">
        <v>0.154</v>
      </c>
      <c r="N3759">
        <v>6.0699999999999998E-5</v>
      </c>
      <c r="O3759">
        <v>0.22600000000000001</v>
      </c>
      <c r="P3759">
        <v>0.92100000000000004</v>
      </c>
      <c r="Q3759" t="s">
        <v>13865</v>
      </c>
      <c r="R3759">
        <v>308360</v>
      </c>
      <c r="S3759">
        <v>4</v>
      </c>
    </row>
    <row r="3760" spans="1:19" x14ac:dyDescent="0.25">
      <c r="A3760" t="s">
        <v>1672</v>
      </c>
      <c r="B3760">
        <v>17</v>
      </c>
      <c r="C3760" t="s">
        <v>6303</v>
      </c>
      <c r="D3760">
        <v>1994</v>
      </c>
      <c r="E3760" t="s">
        <v>11841</v>
      </c>
      <c r="F3760">
        <v>167.66900000000001</v>
      </c>
      <c r="G3760">
        <v>0.59499999999999997</v>
      </c>
      <c r="H3760">
        <v>0.73599999999999999</v>
      </c>
      <c r="I3760">
        <v>11</v>
      </c>
      <c r="J3760">
        <v>-6.6479999999999997</v>
      </c>
      <c r="K3760">
        <v>1</v>
      </c>
      <c r="L3760">
        <v>4.6899999999999997E-2</v>
      </c>
      <c r="M3760">
        <v>9.64E-2</v>
      </c>
      <c r="N3760">
        <v>9.2799999999999992E-6</v>
      </c>
      <c r="O3760">
        <v>0.104</v>
      </c>
      <c r="P3760">
        <v>0.52100000000000002</v>
      </c>
      <c r="Q3760" t="s">
        <v>13865</v>
      </c>
      <c r="R3760">
        <v>296400</v>
      </c>
      <c r="S3760">
        <v>4</v>
      </c>
    </row>
    <row r="3761" spans="1:19" x14ac:dyDescent="0.25">
      <c r="A3761" t="s">
        <v>921</v>
      </c>
      <c r="B3761">
        <v>18</v>
      </c>
      <c r="C3761" t="s">
        <v>6304</v>
      </c>
      <c r="D3761">
        <v>1994</v>
      </c>
      <c r="E3761" t="s">
        <v>11842</v>
      </c>
      <c r="F3761">
        <v>122.598</v>
      </c>
      <c r="G3761">
        <v>0.29699999999999999</v>
      </c>
      <c r="H3761">
        <v>0.36399999999999999</v>
      </c>
      <c r="I3761">
        <v>10</v>
      </c>
      <c r="J3761">
        <v>-9.2609999999999992</v>
      </c>
      <c r="K3761">
        <v>1</v>
      </c>
      <c r="L3761">
        <v>3.0499999999999999E-2</v>
      </c>
      <c r="M3761">
        <v>0.81299999999999994</v>
      </c>
      <c r="N3761">
        <v>7.6099999999999996E-4</v>
      </c>
      <c r="O3761">
        <v>9.7600000000000006E-2</v>
      </c>
      <c r="P3761">
        <v>0.14899999999999999</v>
      </c>
      <c r="Q3761" t="s">
        <v>13865</v>
      </c>
      <c r="R3761">
        <v>240000</v>
      </c>
      <c r="S3761">
        <v>4</v>
      </c>
    </row>
    <row r="3762" spans="1:19" x14ac:dyDescent="0.25">
      <c r="A3762" t="s">
        <v>1699</v>
      </c>
      <c r="B3762">
        <v>20</v>
      </c>
      <c r="C3762" t="s">
        <v>6305</v>
      </c>
      <c r="D3762">
        <v>1994</v>
      </c>
      <c r="E3762" t="s">
        <v>11843</v>
      </c>
      <c r="F3762">
        <v>104.70399999999999</v>
      </c>
      <c r="G3762">
        <v>0.88800000000000001</v>
      </c>
      <c r="H3762">
        <v>0.58399999999999996</v>
      </c>
      <c r="I3762">
        <v>7</v>
      </c>
      <c r="J3762">
        <v>-13.308</v>
      </c>
      <c r="K3762">
        <v>1</v>
      </c>
      <c r="L3762">
        <v>0.112</v>
      </c>
      <c r="M3762">
        <v>3.8899999999999997E-2</v>
      </c>
      <c r="N3762">
        <v>3.2499999999999998E-6</v>
      </c>
      <c r="O3762">
        <v>6.25E-2</v>
      </c>
      <c r="P3762">
        <v>0.76200000000000001</v>
      </c>
      <c r="Q3762" t="s">
        <v>13865</v>
      </c>
      <c r="R3762">
        <v>334440</v>
      </c>
      <c r="S3762">
        <v>4</v>
      </c>
    </row>
    <row r="3763" spans="1:19" x14ac:dyDescent="0.25">
      <c r="A3763" t="s">
        <v>1700</v>
      </c>
      <c r="B3763">
        <v>21</v>
      </c>
      <c r="C3763" t="s">
        <v>6306</v>
      </c>
      <c r="D3763">
        <v>1994</v>
      </c>
      <c r="E3763" t="s">
        <v>11844</v>
      </c>
      <c r="F3763">
        <v>147.518</v>
      </c>
      <c r="G3763">
        <v>0.65100000000000002</v>
      </c>
      <c r="H3763">
        <v>0.747</v>
      </c>
      <c r="I3763">
        <v>1</v>
      </c>
      <c r="J3763">
        <v>-7.2690000000000001</v>
      </c>
      <c r="K3763">
        <v>0</v>
      </c>
      <c r="L3763">
        <v>6.9900000000000004E-2</v>
      </c>
      <c r="M3763">
        <v>5.28E-2</v>
      </c>
      <c r="N3763">
        <v>0</v>
      </c>
      <c r="O3763">
        <v>0.20699999999999999</v>
      </c>
      <c r="P3763">
        <v>0.77600000000000002</v>
      </c>
      <c r="Q3763" t="s">
        <v>13865</v>
      </c>
      <c r="R3763">
        <v>249520</v>
      </c>
      <c r="S3763">
        <v>4</v>
      </c>
    </row>
    <row r="3764" spans="1:19" x14ac:dyDescent="0.25">
      <c r="A3764" t="s">
        <v>1701</v>
      </c>
      <c r="B3764">
        <v>22</v>
      </c>
      <c r="C3764" t="s">
        <v>6307</v>
      </c>
      <c r="D3764">
        <v>1994</v>
      </c>
      <c r="E3764" t="s">
        <v>11845</v>
      </c>
      <c r="F3764">
        <v>95.31</v>
      </c>
      <c r="G3764">
        <v>0.85099999999999998</v>
      </c>
      <c r="H3764">
        <v>0.67600000000000005</v>
      </c>
      <c r="I3764">
        <v>11</v>
      </c>
      <c r="J3764">
        <v>-8.2669999999999995</v>
      </c>
      <c r="K3764">
        <v>0</v>
      </c>
      <c r="L3764">
        <v>0.216</v>
      </c>
      <c r="M3764">
        <v>7.9100000000000004E-2</v>
      </c>
      <c r="N3764">
        <v>0</v>
      </c>
      <c r="O3764">
        <v>0.114</v>
      </c>
      <c r="P3764">
        <v>0.75900000000000001</v>
      </c>
      <c r="Q3764" t="s">
        <v>13865</v>
      </c>
      <c r="R3764">
        <v>248693</v>
      </c>
      <c r="S3764">
        <v>4</v>
      </c>
    </row>
    <row r="3765" spans="1:19" x14ac:dyDescent="0.25">
      <c r="A3765" t="s">
        <v>1626</v>
      </c>
      <c r="B3765">
        <v>23</v>
      </c>
      <c r="C3765" t="s">
        <v>6308</v>
      </c>
      <c r="D3765">
        <v>1994</v>
      </c>
      <c r="E3765" t="s">
        <v>11846</v>
      </c>
      <c r="F3765">
        <v>105.998</v>
      </c>
      <c r="G3765">
        <v>0.63100000000000001</v>
      </c>
      <c r="H3765">
        <v>0.81299999999999994</v>
      </c>
      <c r="I3765">
        <v>7</v>
      </c>
      <c r="J3765">
        <v>-8.1059999999999999</v>
      </c>
      <c r="K3765">
        <v>1</v>
      </c>
      <c r="L3765">
        <v>3.3700000000000001E-2</v>
      </c>
      <c r="M3765">
        <v>7.7899999999999997E-2</v>
      </c>
      <c r="N3765">
        <v>0</v>
      </c>
      <c r="O3765">
        <v>0.16700000000000001</v>
      </c>
      <c r="P3765">
        <v>0.52200000000000002</v>
      </c>
      <c r="Q3765" t="s">
        <v>13865</v>
      </c>
      <c r="R3765">
        <v>275000</v>
      </c>
      <c r="S3765">
        <v>4</v>
      </c>
    </row>
    <row r="3766" spans="1:19" x14ac:dyDescent="0.25">
      <c r="A3766" t="s">
        <v>1702</v>
      </c>
      <c r="B3766">
        <v>24</v>
      </c>
      <c r="C3766" t="s">
        <v>6309</v>
      </c>
      <c r="D3766">
        <v>1994</v>
      </c>
      <c r="E3766" t="s">
        <v>11847</v>
      </c>
      <c r="F3766">
        <v>92.938000000000002</v>
      </c>
      <c r="G3766">
        <v>0.70599999999999996</v>
      </c>
      <c r="H3766">
        <v>0.72699999999999998</v>
      </c>
      <c r="I3766">
        <v>5</v>
      </c>
      <c r="J3766">
        <v>-8.06</v>
      </c>
      <c r="K3766">
        <v>1</v>
      </c>
      <c r="L3766">
        <v>3.1699999999999999E-2</v>
      </c>
      <c r="M3766">
        <v>6.9800000000000001E-2</v>
      </c>
      <c r="N3766">
        <v>5.31E-6</v>
      </c>
      <c r="O3766">
        <v>0.115</v>
      </c>
      <c r="P3766">
        <v>0.90300000000000002</v>
      </c>
      <c r="Q3766" t="s">
        <v>13865</v>
      </c>
      <c r="R3766">
        <v>231093</v>
      </c>
      <c r="S3766">
        <v>4</v>
      </c>
    </row>
    <row r="3767" spans="1:19" x14ac:dyDescent="0.25">
      <c r="A3767" t="s">
        <v>1498</v>
      </c>
      <c r="B3767">
        <v>25</v>
      </c>
      <c r="C3767" t="s">
        <v>6310</v>
      </c>
      <c r="D3767">
        <v>1994</v>
      </c>
      <c r="E3767" t="s">
        <v>11848</v>
      </c>
      <c r="F3767">
        <v>77.988</v>
      </c>
      <c r="G3767">
        <v>0.441</v>
      </c>
      <c r="H3767">
        <v>0.25800000000000001</v>
      </c>
      <c r="I3767">
        <v>7</v>
      </c>
      <c r="J3767">
        <v>-11.227</v>
      </c>
      <c r="K3767">
        <v>1</v>
      </c>
      <c r="L3767">
        <v>2.76E-2</v>
      </c>
      <c r="M3767">
        <v>0.66100000000000003</v>
      </c>
      <c r="N3767">
        <v>0</v>
      </c>
      <c r="O3767">
        <v>0.106</v>
      </c>
      <c r="P3767">
        <v>0.17199999999999999</v>
      </c>
      <c r="Q3767" t="s">
        <v>13865</v>
      </c>
      <c r="R3767">
        <v>214827</v>
      </c>
      <c r="S3767">
        <v>1</v>
      </c>
    </row>
    <row r="3768" spans="1:19" x14ac:dyDescent="0.25">
      <c r="A3768" t="s">
        <v>1543</v>
      </c>
      <c r="B3768">
        <v>26</v>
      </c>
      <c r="C3768" t="s">
        <v>6311</v>
      </c>
      <c r="D3768">
        <v>1994</v>
      </c>
      <c r="E3768" t="s">
        <v>11849</v>
      </c>
      <c r="F3768">
        <v>169.19900000000001</v>
      </c>
      <c r="G3768">
        <v>0.754</v>
      </c>
      <c r="H3768">
        <v>0.47199999999999998</v>
      </c>
      <c r="I3768">
        <v>8</v>
      </c>
      <c r="J3768">
        <v>-11.787000000000001</v>
      </c>
      <c r="K3768">
        <v>1</v>
      </c>
      <c r="L3768">
        <v>8.0699999999999994E-2</v>
      </c>
      <c r="M3768">
        <v>0.25700000000000001</v>
      </c>
      <c r="N3768">
        <v>2.09E-5</v>
      </c>
      <c r="O3768">
        <v>0.121</v>
      </c>
      <c r="P3768">
        <v>0.61299999999999999</v>
      </c>
      <c r="Q3768" t="s">
        <v>13865</v>
      </c>
      <c r="R3768">
        <v>229600</v>
      </c>
      <c r="S3768">
        <v>4</v>
      </c>
    </row>
    <row r="3769" spans="1:19" x14ac:dyDescent="0.25">
      <c r="A3769" t="s">
        <v>1349</v>
      </c>
      <c r="B3769">
        <v>27</v>
      </c>
      <c r="C3769" t="s">
        <v>6312</v>
      </c>
      <c r="D3769">
        <v>1994</v>
      </c>
      <c r="E3769" t="s">
        <v>11850</v>
      </c>
      <c r="F3769">
        <v>134.11000000000001</v>
      </c>
      <c r="G3769">
        <v>0.58699999999999997</v>
      </c>
      <c r="H3769">
        <v>0.45600000000000002</v>
      </c>
      <c r="I3769">
        <v>9</v>
      </c>
      <c r="J3769">
        <v>-7.0110000000000001</v>
      </c>
      <c r="K3769">
        <v>1</v>
      </c>
      <c r="L3769">
        <v>2.6200000000000001E-2</v>
      </c>
      <c r="M3769">
        <v>0.51600000000000001</v>
      </c>
      <c r="N3769">
        <v>0</v>
      </c>
      <c r="O3769">
        <v>0.104</v>
      </c>
      <c r="P3769">
        <v>0.14399999999999999</v>
      </c>
      <c r="Q3769" t="s">
        <v>13865</v>
      </c>
      <c r="R3769">
        <v>355640</v>
      </c>
      <c r="S3769">
        <v>4</v>
      </c>
    </row>
    <row r="3770" spans="1:19" x14ac:dyDescent="0.25">
      <c r="A3770" t="s">
        <v>1696</v>
      </c>
      <c r="B3770">
        <v>28</v>
      </c>
      <c r="C3770" t="s">
        <v>3790</v>
      </c>
      <c r="D3770">
        <v>1994</v>
      </c>
      <c r="E3770" t="s">
        <v>11851</v>
      </c>
      <c r="F3770">
        <v>137.714</v>
      </c>
      <c r="G3770">
        <v>0.32200000000000001</v>
      </c>
      <c r="H3770">
        <v>0.25</v>
      </c>
      <c r="I3770">
        <v>0</v>
      </c>
      <c r="J3770">
        <v>-11.451000000000001</v>
      </c>
      <c r="K3770">
        <v>0</v>
      </c>
      <c r="L3770">
        <v>0.03</v>
      </c>
      <c r="M3770">
        <v>0.89200000000000002</v>
      </c>
      <c r="N3770">
        <v>0</v>
      </c>
      <c r="O3770">
        <v>0.12</v>
      </c>
      <c r="P3770">
        <v>0.35199999999999998</v>
      </c>
      <c r="Q3770" t="s">
        <v>13865</v>
      </c>
      <c r="R3770">
        <v>212640</v>
      </c>
      <c r="S3770">
        <v>4</v>
      </c>
    </row>
    <row r="3771" spans="1:19" x14ac:dyDescent="0.25">
      <c r="A3771" t="s">
        <v>1621</v>
      </c>
      <c r="B3771">
        <v>29</v>
      </c>
      <c r="C3771" t="s">
        <v>6313</v>
      </c>
      <c r="D3771">
        <v>1994</v>
      </c>
      <c r="E3771" t="s">
        <v>11852</v>
      </c>
      <c r="F3771">
        <v>96.918000000000006</v>
      </c>
      <c r="G3771">
        <v>0.93899999999999995</v>
      </c>
      <c r="H3771">
        <v>0.67500000000000004</v>
      </c>
      <c r="I3771">
        <v>0</v>
      </c>
      <c r="J3771">
        <v>-7.2320000000000002</v>
      </c>
      <c r="K3771">
        <v>1</v>
      </c>
      <c r="L3771">
        <v>0.21099999999999999</v>
      </c>
      <c r="M3771">
        <v>9.1499999999999998E-2</v>
      </c>
      <c r="N3771">
        <v>0</v>
      </c>
      <c r="O3771">
        <v>5.6500000000000002E-2</v>
      </c>
      <c r="P3771">
        <v>0.79500000000000004</v>
      </c>
      <c r="Q3771" t="s">
        <v>13865</v>
      </c>
      <c r="R3771">
        <v>248573</v>
      </c>
      <c r="S3771">
        <v>4</v>
      </c>
    </row>
    <row r="3772" spans="1:19" x14ac:dyDescent="0.25">
      <c r="A3772" t="s">
        <v>1703</v>
      </c>
      <c r="B3772">
        <v>31</v>
      </c>
      <c r="C3772" t="s">
        <v>6314</v>
      </c>
      <c r="D3772">
        <v>1994</v>
      </c>
      <c r="E3772" t="s">
        <v>11853</v>
      </c>
      <c r="F3772">
        <v>150.13499999999999</v>
      </c>
      <c r="G3772">
        <v>0.54</v>
      </c>
      <c r="H3772">
        <v>0.42299999999999999</v>
      </c>
      <c r="I3772">
        <v>6</v>
      </c>
      <c r="J3772">
        <v>-8.7989999999999995</v>
      </c>
      <c r="K3772">
        <v>1</v>
      </c>
      <c r="L3772">
        <v>2.8299999999999999E-2</v>
      </c>
      <c r="M3772">
        <v>0.29399999999999998</v>
      </c>
      <c r="N3772">
        <v>8.8400000000000006E-2</v>
      </c>
      <c r="O3772">
        <v>0.152</v>
      </c>
      <c r="P3772">
        <v>0.35299999999999998</v>
      </c>
      <c r="Q3772" t="s">
        <v>13865</v>
      </c>
      <c r="R3772">
        <v>306040</v>
      </c>
      <c r="S3772">
        <v>4</v>
      </c>
    </row>
    <row r="3773" spans="1:19" x14ac:dyDescent="0.25">
      <c r="A3773" t="s">
        <v>1704</v>
      </c>
      <c r="B3773">
        <v>33</v>
      </c>
      <c r="C3773" t="s">
        <v>6315</v>
      </c>
      <c r="D3773">
        <v>1994</v>
      </c>
      <c r="E3773" t="s">
        <v>11854</v>
      </c>
      <c r="F3773">
        <v>88.025999999999996</v>
      </c>
      <c r="G3773">
        <v>0.47599999999999998</v>
      </c>
      <c r="H3773">
        <v>0.58399999999999996</v>
      </c>
      <c r="I3773">
        <v>10</v>
      </c>
      <c r="J3773">
        <v>-12.356999999999999</v>
      </c>
      <c r="K3773">
        <v>1</v>
      </c>
      <c r="L3773">
        <v>3.7999999999999999E-2</v>
      </c>
      <c r="M3773">
        <v>0.11899999999999999</v>
      </c>
      <c r="N3773">
        <v>0</v>
      </c>
      <c r="O3773">
        <v>0.27400000000000002</v>
      </c>
      <c r="P3773">
        <v>0.41699999999999998</v>
      </c>
      <c r="Q3773" t="s">
        <v>13865</v>
      </c>
      <c r="R3773">
        <v>255467</v>
      </c>
      <c r="S3773">
        <v>4</v>
      </c>
    </row>
    <row r="3774" spans="1:19" x14ac:dyDescent="0.25">
      <c r="A3774" t="s">
        <v>1705</v>
      </c>
      <c r="B3774">
        <v>34</v>
      </c>
      <c r="C3774" t="s">
        <v>6316</v>
      </c>
      <c r="D3774">
        <v>1994</v>
      </c>
      <c r="E3774" t="s">
        <v>11855</v>
      </c>
      <c r="F3774">
        <v>120.09099999999999</v>
      </c>
      <c r="G3774">
        <v>0.82</v>
      </c>
      <c r="H3774">
        <v>0.52800000000000002</v>
      </c>
      <c r="I3774">
        <v>9</v>
      </c>
      <c r="J3774">
        <v>-11.179</v>
      </c>
      <c r="K3774">
        <v>1</v>
      </c>
      <c r="L3774">
        <v>3.2099999999999997E-2</v>
      </c>
      <c r="M3774">
        <v>0.111</v>
      </c>
      <c r="N3774">
        <v>1.8599999999999998E-2</v>
      </c>
      <c r="O3774">
        <v>0.25700000000000001</v>
      </c>
      <c r="P3774">
        <v>0.93100000000000005</v>
      </c>
      <c r="Q3774" t="s">
        <v>13865</v>
      </c>
      <c r="R3774">
        <v>272107</v>
      </c>
      <c r="S3774">
        <v>4</v>
      </c>
    </row>
    <row r="3775" spans="1:19" x14ac:dyDescent="0.25">
      <c r="A3775" t="s">
        <v>1706</v>
      </c>
      <c r="B3775">
        <v>35</v>
      </c>
      <c r="C3775" t="s">
        <v>6317</v>
      </c>
      <c r="D3775">
        <v>1994</v>
      </c>
      <c r="E3775" t="s">
        <v>11856</v>
      </c>
      <c r="F3775">
        <v>92.933999999999997</v>
      </c>
      <c r="G3775">
        <v>0.57999999999999996</v>
      </c>
      <c r="H3775">
        <v>0.57499999999999996</v>
      </c>
      <c r="I3775">
        <v>3</v>
      </c>
      <c r="J3775">
        <v>-7.72</v>
      </c>
      <c r="K3775">
        <v>1</v>
      </c>
      <c r="L3775">
        <v>2.3099999999999999E-2</v>
      </c>
      <c r="M3775">
        <v>0.25</v>
      </c>
      <c r="N3775">
        <v>1.8300000000000001E-5</v>
      </c>
      <c r="O3775">
        <v>8.1299999999999997E-2</v>
      </c>
      <c r="P3775">
        <v>0.37</v>
      </c>
      <c r="Q3775" t="s">
        <v>13865</v>
      </c>
      <c r="R3775">
        <v>235173</v>
      </c>
      <c r="S3775">
        <v>4</v>
      </c>
    </row>
    <row r="3776" spans="1:19" x14ac:dyDescent="0.25">
      <c r="A3776" t="s">
        <v>1614</v>
      </c>
      <c r="B3776">
        <v>36</v>
      </c>
      <c r="C3776" t="s">
        <v>6318</v>
      </c>
      <c r="D3776">
        <v>1994</v>
      </c>
      <c r="E3776" t="s">
        <v>11857</v>
      </c>
      <c r="F3776">
        <v>172.36500000000001</v>
      </c>
      <c r="G3776">
        <v>0.65800000000000003</v>
      </c>
      <c r="H3776">
        <v>0.71099999999999997</v>
      </c>
      <c r="I3776">
        <v>2</v>
      </c>
      <c r="J3776">
        <v>-7.4240000000000004</v>
      </c>
      <c r="K3776">
        <v>0</v>
      </c>
      <c r="L3776">
        <v>4.2500000000000003E-2</v>
      </c>
      <c r="M3776">
        <v>7.5899999999999995E-2</v>
      </c>
      <c r="N3776">
        <v>1.77E-5</v>
      </c>
      <c r="O3776">
        <v>4.4600000000000001E-2</v>
      </c>
      <c r="P3776">
        <v>0.61399999999999999</v>
      </c>
      <c r="Q3776" t="s">
        <v>13865</v>
      </c>
      <c r="R3776">
        <v>284587</v>
      </c>
      <c r="S3776">
        <v>4</v>
      </c>
    </row>
    <row r="3777" spans="1:19" x14ac:dyDescent="0.25">
      <c r="A3777" t="s">
        <v>1707</v>
      </c>
      <c r="B3777">
        <v>37</v>
      </c>
      <c r="C3777" t="s">
        <v>6319</v>
      </c>
      <c r="D3777">
        <v>1994</v>
      </c>
      <c r="E3777" t="s">
        <v>11858</v>
      </c>
      <c r="F3777">
        <v>90.995000000000005</v>
      </c>
      <c r="G3777">
        <v>0.80200000000000005</v>
      </c>
      <c r="H3777">
        <v>0.46100000000000002</v>
      </c>
      <c r="I3777">
        <v>11</v>
      </c>
      <c r="J3777">
        <v>-12.367000000000001</v>
      </c>
      <c r="K3777">
        <v>0</v>
      </c>
      <c r="L3777">
        <v>0.30199999999999999</v>
      </c>
      <c r="M3777">
        <v>7.5700000000000003E-2</v>
      </c>
      <c r="N3777">
        <v>0</v>
      </c>
      <c r="O3777">
        <v>0.109</v>
      </c>
      <c r="P3777">
        <v>0.74</v>
      </c>
      <c r="Q3777" t="s">
        <v>13865</v>
      </c>
      <c r="R3777">
        <v>185933</v>
      </c>
      <c r="S3777">
        <v>4</v>
      </c>
    </row>
    <row r="3778" spans="1:19" x14ac:dyDescent="0.25">
      <c r="A3778" t="s">
        <v>1708</v>
      </c>
      <c r="B3778">
        <v>39</v>
      </c>
      <c r="C3778" t="s">
        <v>6320</v>
      </c>
      <c r="D3778">
        <v>1994</v>
      </c>
      <c r="E3778" t="s">
        <v>11859</v>
      </c>
      <c r="F3778">
        <v>82.575999999999993</v>
      </c>
      <c r="G3778">
        <v>0.74199999999999999</v>
      </c>
      <c r="H3778">
        <v>0.25800000000000001</v>
      </c>
      <c r="I3778">
        <v>3</v>
      </c>
      <c r="J3778">
        <v>-11.885</v>
      </c>
      <c r="K3778">
        <v>0</v>
      </c>
      <c r="L3778">
        <v>3.39E-2</v>
      </c>
      <c r="M3778">
        <v>0.45100000000000001</v>
      </c>
      <c r="N3778">
        <v>0</v>
      </c>
      <c r="O3778">
        <v>9.2600000000000002E-2</v>
      </c>
      <c r="P3778">
        <v>0.47599999999999998</v>
      </c>
      <c r="Q3778" t="s">
        <v>13865</v>
      </c>
      <c r="R3778">
        <v>322142</v>
      </c>
      <c r="S3778">
        <v>3</v>
      </c>
    </row>
    <row r="3779" spans="1:19" x14ac:dyDescent="0.25">
      <c r="A3779" t="s">
        <v>1709</v>
      </c>
      <c r="B3779">
        <v>40</v>
      </c>
      <c r="C3779" t="s">
        <v>5078</v>
      </c>
      <c r="D3779">
        <v>1994</v>
      </c>
      <c r="E3779" t="s">
        <v>11860</v>
      </c>
      <c r="F3779">
        <v>122.624</v>
      </c>
      <c r="G3779">
        <v>0.40799999999999997</v>
      </c>
      <c r="H3779">
        <v>0.79</v>
      </c>
      <c r="I3779">
        <v>11</v>
      </c>
      <c r="J3779">
        <v>-8.1379999999999999</v>
      </c>
      <c r="K3779">
        <v>0</v>
      </c>
      <c r="L3779">
        <v>0.10299999999999999</v>
      </c>
      <c r="M3779">
        <v>0.26</v>
      </c>
      <c r="N3779">
        <v>2.7E-4</v>
      </c>
      <c r="O3779">
        <v>0.76500000000000001</v>
      </c>
      <c r="P3779">
        <v>0.34699999999999998</v>
      </c>
      <c r="Q3779" t="s">
        <v>13865</v>
      </c>
      <c r="R3779">
        <v>223373</v>
      </c>
      <c r="S3779">
        <v>4</v>
      </c>
    </row>
    <row r="3780" spans="1:19" x14ac:dyDescent="0.25">
      <c r="A3780" t="s">
        <v>1710</v>
      </c>
      <c r="B3780">
        <v>41</v>
      </c>
      <c r="C3780" t="s">
        <v>6321</v>
      </c>
      <c r="D3780">
        <v>1994</v>
      </c>
      <c r="E3780" t="s">
        <v>11861</v>
      </c>
      <c r="F3780">
        <v>115.962</v>
      </c>
      <c r="G3780">
        <v>0.85199999999999998</v>
      </c>
      <c r="H3780">
        <v>0.65500000000000003</v>
      </c>
      <c r="I3780">
        <v>5</v>
      </c>
      <c r="J3780">
        <v>-11.497999999999999</v>
      </c>
      <c r="K3780">
        <v>0</v>
      </c>
      <c r="L3780">
        <v>6.4500000000000002E-2</v>
      </c>
      <c r="M3780">
        <v>0.107</v>
      </c>
      <c r="N3780">
        <v>2.0699999999999998E-5</v>
      </c>
      <c r="O3780">
        <v>0.13700000000000001</v>
      </c>
      <c r="P3780">
        <v>0.95199999999999996</v>
      </c>
      <c r="Q3780" t="s">
        <v>13865</v>
      </c>
      <c r="R3780">
        <v>279360</v>
      </c>
      <c r="S3780">
        <v>4</v>
      </c>
    </row>
    <row r="3781" spans="1:19" x14ac:dyDescent="0.25">
      <c r="A3781" t="s">
        <v>1656</v>
      </c>
      <c r="B3781">
        <v>42</v>
      </c>
      <c r="C3781" t="s">
        <v>6222</v>
      </c>
      <c r="D3781">
        <v>1994</v>
      </c>
      <c r="E3781" t="s">
        <v>11752</v>
      </c>
      <c r="F3781">
        <v>129.44300000000001</v>
      </c>
      <c r="G3781">
        <v>0.8</v>
      </c>
      <c r="H3781">
        <v>0.63900000000000001</v>
      </c>
      <c r="I3781">
        <v>4</v>
      </c>
      <c r="J3781">
        <v>-7.4059999999999997</v>
      </c>
      <c r="K3781">
        <v>0</v>
      </c>
      <c r="L3781">
        <v>4.3900000000000002E-2</v>
      </c>
      <c r="M3781">
        <v>1.23E-3</v>
      </c>
      <c r="N3781">
        <v>0</v>
      </c>
      <c r="O3781">
        <v>8.0299999999999996E-2</v>
      </c>
      <c r="P3781">
        <v>0.45</v>
      </c>
      <c r="Q3781" t="s">
        <v>13865</v>
      </c>
      <c r="R3781">
        <v>226027</v>
      </c>
      <c r="S3781">
        <v>4</v>
      </c>
    </row>
    <row r="3782" spans="1:19" x14ac:dyDescent="0.25">
      <c r="A3782" t="s">
        <v>1711</v>
      </c>
      <c r="B3782">
        <v>43</v>
      </c>
      <c r="C3782" t="s">
        <v>6322</v>
      </c>
      <c r="D3782">
        <v>1994</v>
      </c>
      <c r="E3782" t="s">
        <v>11862</v>
      </c>
      <c r="F3782">
        <v>97.257000000000005</v>
      </c>
      <c r="G3782">
        <v>0.51200000000000001</v>
      </c>
      <c r="H3782">
        <v>0.63600000000000001</v>
      </c>
      <c r="I3782">
        <v>7</v>
      </c>
      <c r="J3782">
        <v>-9.6020000000000003</v>
      </c>
      <c r="K3782">
        <v>1</v>
      </c>
      <c r="L3782">
        <v>2.6200000000000001E-2</v>
      </c>
      <c r="M3782">
        <v>0.08</v>
      </c>
      <c r="N3782">
        <v>1.06E-4</v>
      </c>
      <c r="O3782">
        <v>8.7999999999999995E-2</v>
      </c>
      <c r="P3782">
        <v>0.499</v>
      </c>
      <c r="Q3782" t="s">
        <v>13865</v>
      </c>
      <c r="R3782">
        <v>236000</v>
      </c>
      <c r="S3782">
        <v>4</v>
      </c>
    </row>
    <row r="3783" spans="1:19" x14ac:dyDescent="0.25">
      <c r="A3783" t="s">
        <v>1712</v>
      </c>
      <c r="B3783">
        <v>44</v>
      </c>
      <c r="C3783" t="s">
        <v>6323</v>
      </c>
      <c r="D3783">
        <v>1994</v>
      </c>
      <c r="E3783" t="s">
        <v>11863</v>
      </c>
      <c r="F3783">
        <v>131.39599999999999</v>
      </c>
      <c r="G3783">
        <v>0.73</v>
      </c>
      <c r="H3783">
        <v>0.73099999999999998</v>
      </c>
      <c r="I3783">
        <v>3</v>
      </c>
      <c r="J3783">
        <v>-3.4380000000000002</v>
      </c>
      <c r="K3783">
        <v>0</v>
      </c>
      <c r="L3783">
        <v>2.7900000000000001E-2</v>
      </c>
      <c r="M3783">
        <v>0.27800000000000002</v>
      </c>
      <c r="N3783">
        <v>0</v>
      </c>
      <c r="O3783">
        <v>0.25800000000000001</v>
      </c>
      <c r="P3783">
        <v>0.64900000000000002</v>
      </c>
      <c r="Q3783" t="s">
        <v>13865</v>
      </c>
      <c r="R3783">
        <v>216546</v>
      </c>
      <c r="S3783">
        <v>4</v>
      </c>
    </row>
    <row r="3784" spans="1:19" x14ac:dyDescent="0.25">
      <c r="A3784" t="s">
        <v>1713</v>
      </c>
      <c r="B3784">
        <v>46</v>
      </c>
      <c r="C3784" t="s">
        <v>6324</v>
      </c>
      <c r="D3784">
        <v>1994</v>
      </c>
      <c r="E3784" t="s">
        <v>11864</v>
      </c>
      <c r="F3784">
        <v>120.242</v>
      </c>
      <c r="G3784">
        <v>0.81100000000000005</v>
      </c>
      <c r="H3784">
        <v>0.72499999999999998</v>
      </c>
      <c r="I3784">
        <v>8</v>
      </c>
      <c r="J3784">
        <v>-7.2030000000000003</v>
      </c>
      <c r="K3784">
        <v>1</v>
      </c>
      <c r="L3784">
        <v>4.9099999999999998E-2</v>
      </c>
      <c r="M3784">
        <v>8.43E-2</v>
      </c>
      <c r="N3784">
        <v>5.8999999999999999E-3</v>
      </c>
      <c r="O3784">
        <v>5.67E-2</v>
      </c>
      <c r="P3784">
        <v>0.69799999999999995</v>
      </c>
      <c r="Q3784" t="s">
        <v>13865</v>
      </c>
      <c r="R3784">
        <v>278627</v>
      </c>
      <c r="S3784">
        <v>4</v>
      </c>
    </row>
    <row r="3785" spans="1:19" x14ac:dyDescent="0.25">
      <c r="A3785" t="s">
        <v>1548</v>
      </c>
      <c r="B3785">
        <v>47</v>
      </c>
      <c r="C3785" t="s">
        <v>6325</v>
      </c>
      <c r="D3785">
        <v>1994</v>
      </c>
      <c r="E3785" t="s">
        <v>11865</v>
      </c>
      <c r="F3785">
        <v>136.13</v>
      </c>
      <c r="G3785">
        <v>0.56999999999999995</v>
      </c>
      <c r="H3785">
        <v>0.54900000000000004</v>
      </c>
      <c r="I3785">
        <v>9</v>
      </c>
      <c r="J3785">
        <v>-7.9560000000000004</v>
      </c>
      <c r="K3785">
        <v>0</v>
      </c>
      <c r="L3785">
        <v>3.1199999999999999E-2</v>
      </c>
      <c r="M3785">
        <v>0.46899999999999997</v>
      </c>
      <c r="N3785">
        <v>7.9100000000000005E-6</v>
      </c>
      <c r="O3785">
        <v>7.1499999999999994E-2</v>
      </c>
      <c r="P3785">
        <v>0.29499999999999998</v>
      </c>
      <c r="Q3785" t="s">
        <v>13865</v>
      </c>
      <c r="R3785">
        <v>265467</v>
      </c>
      <c r="S3785">
        <v>4</v>
      </c>
    </row>
    <row r="3786" spans="1:19" x14ac:dyDescent="0.25">
      <c r="A3786" t="s">
        <v>1432</v>
      </c>
      <c r="B3786">
        <v>48</v>
      </c>
      <c r="C3786" t="s">
        <v>6326</v>
      </c>
      <c r="D3786">
        <v>1994</v>
      </c>
      <c r="E3786" t="s">
        <v>11866</v>
      </c>
      <c r="F3786">
        <v>112.37</v>
      </c>
      <c r="G3786">
        <v>0.76400000000000001</v>
      </c>
      <c r="H3786">
        <v>0.878</v>
      </c>
      <c r="I3786">
        <v>5</v>
      </c>
      <c r="J3786">
        <v>-5.6470000000000002</v>
      </c>
      <c r="K3786">
        <v>0</v>
      </c>
      <c r="L3786">
        <v>5.2299999999999999E-2</v>
      </c>
      <c r="M3786">
        <v>0.28699999999999998</v>
      </c>
      <c r="N3786">
        <v>3.5599999999999998E-3</v>
      </c>
      <c r="O3786">
        <v>0.18</v>
      </c>
      <c r="P3786">
        <v>0.82499999999999996</v>
      </c>
      <c r="Q3786" t="s">
        <v>13865</v>
      </c>
      <c r="R3786">
        <v>260907</v>
      </c>
      <c r="S3786">
        <v>4</v>
      </c>
    </row>
    <row r="3787" spans="1:19" x14ac:dyDescent="0.25">
      <c r="A3787" t="s">
        <v>1714</v>
      </c>
      <c r="B3787">
        <v>49</v>
      </c>
      <c r="C3787" t="s">
        <v>6327</v>
      </c>
      <c r="D3787">
        <v>1994</v>
      </c>
      <c r="E3787" t="s">
        <v>11867</v>
      </c>
      <c r="F3787">
        <v>94.844999999999999</v>
      </c>
      <c r="G3787">
        <v>0.439</v>
      </c>
      <c r="H3787">
        <v>0.434</v>
      </c>
      <c r="I3787">
        <v>7</v>
      </c>
      <c r="J3787">
        <v>-14.917999999999999</v>
      </c>
      <c r="K3787">
        <v>1</v>
      </c>
      <c r="L3787">
        <v>2.6499999999999999E-2</v>
      </c>
      <c r="M3787">
        <v>7.8299999999999995E-2</v>
      </c>
      <c r="N3787">
        <v>4.8699999999999998E-5</v>
      </c>
      <c r="O3787">
        <v>0.14000000000000001</v>
      </c>
      <c r="P3787">
        <v>0.20399999999999999</v>
      </c>
      <c r="Q3787" t="s">
        <v>13865</v>
      </c>
      <c r="R3787">
        <v>274707</v>
      </c>
      <c r="S3787">
        <v>4</v>
      </c>
    </row>
    <row r="3788" spans="1:19" x14ac:dyDescent="0.25">
      <c r="A3788" t="s">
        <v>1715</v>
      </c>
      <c r="B3788">
        <v>50</v>
      </c>
      <c r="C3788" t="s">
        <v>6328</v>
      </c>
      <c r="D3788">
        <v>1994</v>
      </c>
      <c r="E3788" t="s">
        <v>11868</v>
      </c>
      <c r="F3788">
        <v>85.387</v>
      </c>
      <c r="G3788">
        <v>0.65400000000000003</v>
      </c>
      <c r="H3788">
        <v>0.61099999999999999</v>
      </c>
      <c r="I3788">
        <v>2</v>
      </c>
      <c r="J3788">
        <v>-10.45</v>
      </c>
      <c r="K3788">
        <v>1</v>
      </c>
      <c r="L3788">
        <v>0.11899999999999999</v>
      </c>
      <c r="M3788">
        <v>3.3700000000000001E-2</v>
      </c>
      <c r="N3788">
        <v>1.7799999999999999E-4</v>
      </c>
      <c r="O3788">
        <v>0.40500000000000003</v>
      </c>
      <c r="P3788">
        <v>0.78600000000000003</v>
      </c>
      <c r="Q3788" t="s">
        <v>13865</v>
      </c>
      <c r="R3788">
        <v>235000</v>
      </c>
      <c r="S3788">
        <v>4</v>
      </c>
    </row>
    <row r="3789" spans="1:19" x14ac:dyDescent="0.25">
      <c r="A3789" t="s">
        <v>1695</v>
      </c>
      <c r="B3789">
        <v>51</v>
      </c>
      <c r="C3789" t="s">
        <v>6329</v>
      </c>
      <c r="D3789">
        <v>1994</v>
      </c>
      <c r="E3789" t="s">
        <v>11869</v>
      </c>
      <c r="F3789">
        <v>134.71799999999999</v>
      </c>
      <c r="G3789">
        <v>0.53900000000000003</v>
      </c>
      <c r="H3789">
        <v>0.82599999999999996</v>
      </c>
      <c r="I3789">
        <v>7</v>
      </c>
      <c r="J3789">
        <v>-8.0370000000000008</v>
      </c>
      <c r="K3789">
        <v>1</v>
      </c>
      <c r="L3789">
        <v>2.76E-2</v>
      </c>
      <c r="M3789">
        <v>2.2399999999999998E-3</v>
      </c>
      <c r="N3789">
        <v>4.5100000000000001E-2</v>
      </c>
      <c r="O3789">
        <v>8.3199999999999996E-2</v>
      </c>
      <c r="P3789">
        <v>0.66900000000000004</v>
      </c>
      <c r="Q3789" t="s">
        <v>13865</v>
      </c>
      <c r="R3789">
        <v>233400</v>
      </c>
      <c r="S3789">
        <v>4</v>
      </c>
    </row>
    <row r="3790" spans="1:19" x14ac:dyDescent="0.25">
      <c r="A3790" t="s">
        <v>1716</v>
      </c>
      <c r="B3790">
        <v>52</v>
      </c>
      <c r="C3790" t="s">
        <v>6330</v>
      </c>
      <c r="D3790">
        <v>1994</v>
      </c>
      <c r="E3790" t="s">
        <v>11870</v>
      </c>
      <c r="F3790">
        <v>94.491</v>
      </c>
      <c r="G3790">
        <v>0.54900000000000004</v>
      </c>
      <c r="H3790">
        <v>0.84499999999999997</v>
      </c>
      <c r="I3790">
        <v>7</v>
      </c>
      <c r="J3790">
        <v>-4.2789999999999999</v>
      </c>
      <c r="K3790">
        <v>1</v>
      </c>
      <c r="L3790">
        <v>0.2</v>
      </c>
      <c r="M3790">
        <v>2.87E-2</v>
      </c>
      <c r="N3790">
        <v>4.9200000000000003E-4</v>
      </c>
      <c r="O3790">
        <v>0.67</v>
      </c>
      <c r="P3790">
        <v>0.35099999999999998</v>
      </c>
      <c r="Q3790" t="s">
        <v>13865</v>
      </c>
      <c r="R3790">
        <v>211493</v>
      </c>
      <c r="S3790">
        <v>4</v>
      </c>
    </row>
    <row r="3791" spans="1:19" x14ac:dyDescent="0.25">
      <c r="A3791" t="s">
        <v>1717</v>
      </c>
      <c r="B3791">
        <v>53</v>
      </c>
      <c r="C3791" t="s">
        <v>6331</v>
      </c>
      <c r="D3791">
        <v>1994</v>
      </c>
      <c r="E3791" t="s">
        <v>11871</v>
      </c>
      <c r="F3791">
        <v>142.10599999999999</v>
      </c>
      <c r="G3791">
        <v>0.70099999999999996</v>
      </c>
      <c r="H3791">
        <v>0.39300000000000002</v>
      </c>
      <c r="I3791">
        <v>9</v>
      </c>
      <c r="J3791">
        <v>-10.236000000000001</v>
      </c>
      <c r="K3791">
        <v>0</v>
      </c>
      <c r="L3791">
        <v>2.9899999999999999E-2</v>
      </c>
      <c r="M3791">
        <v>0.60499999999999998</v>
      </c>
      <c r="N3791">
        <v>3.4100000000000002E-5</v>
      </c>
      <c r="O3791">
        <v>0.109</v>
      </c>
      <c r="P3791">
        <v>0.33700000000000002</v>
      </c>
      <c r="Q3791" t="s">
        <v>13865</v>
      </c>
      <c r="R3791">
        <v>253190</v>
      </c>
      <c r="S3791">
        <v>4</v>
      </c>
    </row>
    <row r="3792" spans="1:19" x14ac:dyDescent="0.25">
      <c r="A3792" t="s">
        <v>1278</v>
      </c>
      <c r="B3792">
        <v>54</v>
      </c>
      <c r="C3792" t="s">
        <v>6332</v>
      </c>
      <c r="D3792">
        <v>1994</v>
      </c>
      <c r="E3792" t="s">
        <v>11872</v>
      </c>
      <c r="F3792">
        <v>93.698999999999998</v>
      </c>
      <c r="G3792">
        <v>0.74099999999999999</v>
      </c>
      <c r="H3792">
        <v>0.28999999999999998</v>
      </c>
      <c r="I3792">
        <v>5</v>
      </c>
      <c r="J3792">
        <v>-13.250999999999999</v>
      </c>
      <c r="K3792">
        <v>1</v>
      </c>
      <c r="L3792">
        <v>3.0200000000000001E-2</v>
      </c>
      <c r="M3792">
        <v>0.29399999999999998</v>
      </c>
      <c r="N3792">
        <v>0.11799999999999999</v>
      </c>
      <c r="O3792">
        <v>9.2399999999999996E-2</v>
      </c>
      <c r="P3792">
        <v>0.443</v>
      </c>
      <c r="Q3792" t="s">
        <v>13865</v>
      </c>
      <c r="R3792">
        <v>195080</v>
      </c>
      <c r="S3792">
        <v>4</v>
      </c>
    </row>
    <row r="3793" spans="1:19" x14ac:dyDescent="0.25">
      <c r="A3793" t="s">
        <v>1718</v>
      </c>
      <c r="B3793">
        <v>55</v>
      </c>
      <c r="C3793" t="s">
        <v>6333</v>
      </c>
      <c r="D3793">
        <v>1994</v>
      </c>
      <c r="E3793" t="s">
        <v>11873</v>
      </c>
      <c r="F3793">
        <v>86.575999999999993</v>
      </c>
      <c r="G3793">
        <v>0.80200000000000005</v>
      </c>
      <c r="H3793">
        <v>0.54700000000000004</v>
      </c>
      <c r="I3793">
        <v>9</v>
      </c>
      <c r="J3793">
        <v>-12.085000000000001</v>
      </c>
      <c r="K3793">
        <v>1</v>
      </c>
      <c r="L3793">
        <v>0.13100000000000001</v>
      </c>
      <c r="M3793">
        <v>3.1199999999999999E-2</v>
      </c>
      <c r="N3793">
        <v>1.3400000000000001E-6</v>
      </c>
      <c r="O3793">
        <v>0.32600000000000001</v>
      </c>
      <c r="P3793">
        <v>0.49199999999999999</v>
      </c>
      <c r="Q3793" t="s">
        <v>13865</v>
      </c>
      <c r="R3793">
        <v>259280</v>
      </c>
      <c r="S3793">
        <v>4</v>
      </c>
    </row>
    <row r="3794" spans="1:19" x14ac:dyDescent="0.25">
      <c r="A3794" t="s">
        <v>1719</v>
      </c>
      <c r="B3794">
        <v>57</v>
      </c>
      <c r="C3794" t="s">
        <v>5682</v>
      </c>
      <c r="D3794">
        <v>1994</v>
      </c>
      <c r="E3794" t="s">
        <v>11874</v>
      </c>
      <c r="F3794">
        <v>120.07899999999999</v>
      </c>
      <c r="G3794">
        <v>0.71299999999999997</v>
      </c>
      <c r="H3794">
        <v>0.754</v>
      </c>
      <c r="I3794">
        <v>6</v>
      </c>
      <c r="J3794">
        <v>-5.2770000000000001</v>
      </c>
      <c r="K3794">
        <v>1</v>
      </c>
      <c r="L3794">
        <v>2.7099999999999999E-2</v>
      </c>
      <c r="M3794">
        <v>2.98E-2</v>
      </c>
      <c r="N3794">
        <v>0</v>
      </c>
      <c r="O3794">
        <v>0.13600000000000001</v>
      </c>
      <c r="P3794">
        <v>0.56399999999999995</v>
      </c>
      <c r="Q3794" t="s">
        <v>13865</v>
      </c>
      <c r="R3794">
        <v>381733</v>
      </c>
      <c r="S3794">
        <v>4</v>
      </c>
    </row>
    <row r="3795" spans="1:19" x14ac:dyDescent="0.25">
      <c r="A3795" t="s">
        <v>1678</v>
      </c>
      <c r="B3795">
        <v>58</v>
      </c>
      <c r="C3795" t="s">
        <v>6334</v>
      </c>
      <c r="D3795">
        <v>1994</v>
      </c>
      <c r="E3795" t="s">
        <v>11875</v>
      </c>
      <c r="F3795">
        <v>137.82300000000001</v>
      </c>
      <c r="G3795">
        <v>0.7</v>
      </c>
      <c r="H3795">
        <v>0.46500000000000002</v>
      </c>
      <c r="I3795">
        <v>7</v>
      </c>
      <c r="J3795">
        <v>-10.43</v>
      </c>
      <c r="K3795">
        <v>1</v>
      </c>
      <c r="L3795">
        <v>5.62E-2</v>
      </c>
      <c r="M3795">
        <v>0.36</v>
      </c>
      <c r="N3795">
        <v>1.5699999999999999E-4</v>
      </c>
      <c r="O3795">
        <v>0.14299999999999999</v>
      </c>
      <c r="P3795">
        <v>0.30599999999999999</v>
      </c>
      <c r="Q3795" t="s">
        <v>13865</v>
      </c>
      <c r="R3795">
        <v>340962</v>
      </c>
      <c r="S3795">
        <v>4</v>
      </c>
    </row>
    <row r="3796" spans="1:19" x14ac:dyDescent="0.25">
      <c r="A3796" t="s">
        <v>1720</v>
      </c>
      <c r="B3796">
        <v>59</v>
      </c>
      <c r="C3796" t="s">
        <v>6335</v>
      </c>
      <c r="D3796">
        <v>1994</v>
      </c>
      <c r="E3796" t="s">
        <v>11876</v>
      </c>
      <c r="F3796">
        <v>92.034999999999997</v>
      </c>
      <c r="G3796">
        <v>0.80400000000000005</v>
      </c>
      <c r="H3796">
        <v>0.443</v>
      </c>
      <c r="I3796">
        <v>6</v>
      </c>
      <c r="J3796">
        <v>-10.268000000000001</v>
      </c>
      <c r="K3796">
        <v>0</v>
      </c>
      <c r="L3796">
        <v>0.13400000000000001</v>
      </c>
      <c r="M3796">
        <v>3.1199999999999999E-2</v>
      </c>
      <c r="N3796">
        <v>2.2499999999999999E-2</v>
      </c>
      <c r="O3796">
        <v>0.112</v>
      </c>
      <c r="P3796">
        <v>0.57999999999999996</v>
      </c>
      <c r="Q3796" t="s">
        <v>13865</v>
      </c>
      <c r="R3796">
        <v>203027</v>
      </c>
      <c r="S3796">
        <v>4</v>
      </c>
    </row>
    <row r="3797" spans="1:19" x14ac:dyDescent="0.25">
      <c r="A3797" t="s">
        <v>1636</v>
      </c>
      <c r="B3797">
        <v>60</v>
      </c>
      <c r="C3797" t="s">
        <v>6336</v>
      </c>
      <c r="D3797">
        <v>1994</v>
      </c>
      <c r="E3797" t="s">
        <v>11877</v>
      </c>
      <c r="F3797">
        <v>115.77500000000001</v>
      </c>
      <c r="G3797">
        <v>0.65</v>
      </c>
      <c r="H3797">
        <v>0.496</v>
      </c>
      <c r="I3797">
        <v>5</v>
      </c>
      <c r="J3797">
        <v>-12.349</v>
      </c>
      <c r="K3797">
        <v>0</v>
      </c>
      <c r="L3797">
        <v>3.3099999999999997E-2</v>
      </c>
      <c r="M3797">
        <v>0.30499999999999999</v>
      </c>
      <c r="N3797">
        <v>0</v>
      </c>
      <c r="O3797">
        <v>0.33</v>
      </c>
      <c r="P3797">
        <v>0.57599999999999996</v>
      </c>
      <c r="Q3797" t="s">
        <v>13865</v>
      </c>
      <c r="R3797">
        <v>300907</v>
      </c>
      <c r="S3797">
        <v>4</v>
      </c>
    </row>
    <row r="3798" spans="1:19" x14ac:dyDescent="0.25">
      <c r="A3798" t="s">
        <v>1679</v>
      </c>
      <c r="B3798">
        <v>61</v>
      </c>
      <c r="C3798" t="s">
        <v>6337</v>
      </c>
      <c r="D3798">
        <v>1994</v>
      </c>
      <c r="E3798" t="s">
        <v>11878</v>
      </c>
      <c r="F3798">
        <v>172.32900000000001</v>
      </c>
      <c r="G3798">
        <v>0.59799999999999998</v>
      </c>
      <c r="H3798">
        <v>0.73199999999999998</v>
      </c>
      <c r="I3798">
        <v>4</v>
      </c>
      <c r="J3798">
        <v>-7.0129999999999999</v>
      </c>
      <c r="K3798">
        <v>1</v>
      </c>
      <c r="L3798">
        <v>0.42499999999999999</v>
      </c>
      <c r="M3798">
        <v>0.14399999999999999</v>
      </c>
      <c r="N3798">
        <v>0</v>
      </c>
      <c r="O3798">
        <v>0.50800000000000001</v>
      </c>
      <c r="P3798">
        <v>0.59499999999999997</v>
      </c>
      <c r="Q3798" t="s">
        <v>13865</v>
      </c>
      <c r="R3798">
        <v>262507</v>
      </c>
      <c r="S3798">
        <v>4</v>
      </c>
    </row>
    <row r="3799" spans="1:19" x14ac:dyDescent="0.25">
      <c r="A3799" t="s">
        <v>1716</v>
      </c>
      <c r="B3799">
        <v>62</v>
      </c>
      <c r="C3799" t="s">
        <v>6338</v>
      </c>
      <c r="D3799">
        <v>1994</v>
      </c>
      <c r="E3799" t="s">
        <v>11879</v>
      </c>
      <c r="F3799">
        <v>96.813999999999993</v>
      </c>
      <c r="G3799">
        <v>0.69199999999999995</v>
      </c>
      <c r="H3799">
        <v>0.83299999999999996</v>
      </c>
      <c r="I3799">
        <v>7</v>
      </c>
      <c r="J3799">
        <v>-3.9740000000000002</v>
      </c>
      <c r="K3799">
        <v>1</v>
      </c>
      <c r="L3799">
        <v>4.9200000000000001E-2</v>
      </c>
      <c r="M3799">
        <v>1.36E-4</v>
      </c>
      <c r="N3799">
        <v>1.98E-5</v>
      </c>
      <c r="O3799">
        <v>0.51500000000000001</v>
      </c>
      <c r="P3799">
        <v>0.69199999999999995</v>
      </c>
      <c r="Q3799" t="s">
        <v>13865</v>
      </c>
      <c r="R3799">
        <v>246320</v>
      </c>
      <c r="S3799">
        <v>4</v>
      </c>
    </row>
    <row r="3800" spans="1:19" x14ac:dyDescent="0.25">
      <c r="A3800" t="s">
        <v>1721</v>
      </c>
      <c r="B3800">
        <v>63</v>
      </c>
      <c r="C3800" t="s">
        <v>6339</v>
      </c>
      <c r="D3800">
        <v>1994</v>
      </c>
      <c r="E3800" t="s">
        <v>11880</v>
      </c>
      <c r="F3800">
        <v>125.983</v>
      </c>
      <c r="G3800">
        <v>0.81299999999999994</v>
      </c>
      <c r="H3800">
        <v>0.88200000000000001</v>
      </c>
      <c r="I3800">
        <v>7</v>
      </c>
      <c r="J3800">
        <v>-7.5750000000000002</v>
      </c>
      <c r="K3800">
        <v>1</v>
      </c>
      <c r="L3800">
        <v>4.02E-2</v>
      </c>
      <c r="M3800">
        <v>9.0800000000000006E-2</v>
      </c>
      <c r="N3800">
        <v>4.5700000000000003E-3</v>
      </c>
      <c r="O3800">
        <v>0.14699999999999999</v>
      </c>
      <c r="P3800">
        <v>0.874</v>
      </c>
      <c r="Q3800" t="s">
        <v>13865</v>
      </c>
      <c r="R3800">
        <v>236933</v>
      </c>
      <c r="S3800">
        <v>4</v>
      </c>
    </row>
    <row r="3801" spans="1:19" x14ac:dyDescent="0.25">
      <c r="A3801" t="s">
        <v>1698</v>
      </c>
      <c r="B3801">
        <v>64</v>
      </c>
      <c r="C3801" t="s">
        <v>6340</v>
      </c>
      <c r="D3801">
        <v>1994</v>
      </c>
      <c r="E3801" t="s">
        <v>11881</v>
      </c>
      <c r="F3801">
        <v>168.28899999999999</v>
      </c>
      <c r="G3801">
        <v>0.65800000000000003</v>
      </c>
      <c r="H3801">
        <v>0.55000000000000004</v>
      </c>
      <c r="I3801">
        <v>9</v>
      </c>
      <c r="J3801">
        <v>-6.7050000000000001</v>
      </c>
      <c r="K3801">
        <v>1</v>
      </c>
      <c r="L3801">
        <v>3.0200000000000001E-2</v>
      </c>
      <c r="M3801">
        <v>0.45700000000000002</v>
      </c>
      <c r="N3801">
        <v>7.2800000000000002E-4</v>
      </c>
      <c r="O3801">
        <v>0.114</v>
      </c>
      <c r="P3801">
        <v>0.72699999999999998</v>
      </c>
      <c r="Q3801" t="s">
        <v>13865</v>
      </c>
      <c r="R3801">
        <v>277493</v>
      </c>
      <c r="S3801">
        <v>4</v>
      </c>
    </row>
    <row r="3802" spans="1:19" x14ac:dyDescent="0.25">
      <c r="A3802" t="s">
        <v>1722</v>
      </c>
      <c r="B3802">
        <v>65</v>
      </c>
      <c r="C3802" t="s">
        <v>6341</v>
      </c>
      <c r="D3802">
        <v>1994</v>
      </c>
      <c r="E3802" t="s">
        <v>11882</v>
      </c>
      <c r="F3802">
        <v>132.989</v>
      </c>
      <c r="G3802">
        <v>0.86899999999999999</v>
      </c>
      <c r="H3802">
        <v>0.72499999999999998</v>
      </c>
      <c r="I3802">
        <v>9</v>
      </c>
      <c r="J3802">
        <v>-12.507</v>
      </c>
      <c r="K3802">
        <v>0</v>
      </c>
      <c r="L3802">
        <v>0.25600000000000001</v>
      </c>
      <c r="M3802">
        <v>4.53E-2</v>
      </c>
      <c r="N3802">
        <v>0</v>
      </c>
      <c r="O3802">
        <v>0.20300000000000001</v>
      </c>
      <c r="P3802">
        <v>0.69899999999999995</v>
      </c>
      <c r="Q3802" t="s">
        <v>13865</v>
      </c>
      <c r="R3802">
        <v>261360</v>
      </c>
      <c r="S3802">
        <v>4</v>
      </c>
    </row>
    <row r="3803" spans="1:19" x14ac:dyDescent="0.25">
      <c r="A3803" t="s">
        <v>1723</v>
      </c>
      <c r="B3803">
        <v>66</v>
      </c>
      <c r="C3803" t="s">
        <v>4570</v>
      </c>
      <c r="D3803">
        <v>1994</v>
      </c>
      <c r="E3803" t="s">
        <v>11883</v>
      </c>
      <c r="F3803">
        <v>120.08199999999999</v>
      </c>
      <c r="G3803">
        <v>0.79900000000000004</v>
      </c>
      <c r="H3803">
        <v>0.66200000000000003</v>
      </c>
      <c r="I3803">
        <v>7</v>
      </c>
      <c r="J3803">
        <v>-8.5850000000000009</v>
      </c>
      <c r="K3803">
        <v>1</v>
      </c>
      <c r="L3803">
        <v>3.4700000000000002E-2</v>
      </c>
      <c r="M3803">
        <v>4.8199999999999996E-3</v>
      </c>
      <c r="N3803">
        <v>5.0500000000000002E-4</v>
      </c>
      <c r="O3803">
        <v>4.8399999999999999E-2</v>
      </c>
      <c r="P3803">
        <v>0.71699999999999997</v>
      </c>
      <c r="Q3803" t="s">
        <v>13865</v>
      </c>
      <c r="R3803">
        <v>196000</v>
      </c>
      <c r="S3803">
        <v>4</v>
      </c>
    </row>
    <row r="3804" spans="1:19" x14ac:dyDescent="0.25">
      <c r="A3804" t="s">
        <v>1543</v>
      </c>
      <c r="B3804">
        <v>67</v>
      </c>
      <c r="C3804" t="s">
        <v>6342</v>
      </c>
      <c r="D3804">
        <v>1994</v>
      </c>
      <c r="E3804" t="s">
        <v>11884</v>
      </c>
      <c r="F3804">
        <v>113.117</v>
      </c>
      <c r="G3804">
        <v>0.69299999999999995</v>
      </c>
      <c r="H3804">
        <v>0.64800000000000002</v>
      </c>
      <c r="I3804">
        <v>11</v>
      </c>
      <c r="J3804">
        <v>-6.4109999999999996</v>
      </c>
      <c r="K3804">
        <v>0</v>
      </c>
      <c r="L3804">
        <v>2.4799999999999999E-2</v>
      </c>
      <c r="M3804">
        <v>9.4899999999999998E-2</v>
      </c>
      <c r="N3804">
        <v>0</v>
      </c>
      <c r="O3804">
        <v>0.14000000000000001</v>
      </c>
      <c r="P3804">
        <v>0.31900000000000001</v>
      </c>
      <c r="Q3804" t="s">
        <v>13865</v>
      </c>
      <c r="R3804">
        <v>293267</v>
      </c>
      <c r="S3804">
        <v>4</v>
      </c>
    </row>
    <row r="3805" spans="1:19" x14ac:dyDescent="0.25">
      <c r="A3805" t="s">
        <v>1093</v>
      </c>
      <c r="B3805">
        <v>68</v>
      </c>
      <c r="C3805" t="s">
        <v>6122</v>
      </c>
      <c r="D3805">
        <v>1994</v>
      </c>
      <c r="E3805" t="s">
        <v>11885</v>
      </c>
      <c r="F3805">
        <v>162.08600000000001</v>
      </c>
      <c r="G3805">
        <v>0.37</v>
      </c>
      <c r="H3805">
        <v>0.86599999999999999</v>
      </c>
      <c r="I3805">
        <v>6</v>
      </c>
      <c r="J3805">
        <v>-3.879</v>
      </c>
      <c r="K3805">
        <v>0</v>
      </c>
      <c r="L3805">
        <v>3.8399999999999997E-2</v>
      </c>
      <c r="M3805">
        <v>8.6800000000000002E-2</v>
      </c>
      <c r="N3805">
        <v>0</v>
      </c>
      <c r="O3805">
        <v>0.13700000000000001</v>
      </c>
      <c r="P3805">
        <v>0.42699999999999999</v>
      </c>
      <c r="Q3805" t="s">
        <v>13865</v>
      </c>
      <c r="R3805">
        <v>316693</v>
      </c>
      <c r="S3805">
        <v>3</v>
      </c>
    </row>
    <row r="3806" spans="1:19" x14ac:dyDescent="0.25">
      <c r="A3806" t="s">
        <v>1678</v>
      </c>
      <c r="B3806">
        <v>69</v>
      </c>
      <c r="C3806" t="s">
        <v>6259</v>
      </c>
      <c r="D3806">
        <v>1994</v>
      </c>
      <c r="E3806" t="s">
        <v>11792</v>
      </c>
      <c r="F3806">
        <v>80.903999999999996</v>
      </c>
      <c r="G3806">
        <v>0.69399999999999995</v>
      </c>
      <c r="H3806">
        <v>0.36499999999999999</v>
      </c>
      <c r="I3806">
        <v>1</v>
      </c>
      <c r="J3806">
        <v>-12.294</v>
      </c>
      <c r="K3806">
        <v>0</v>
      </c>
      <c r="L3806">
        <v>6.3500000000000001E-2</v>
      </c>
      <c r="M3806">
        <v>5.3999999999999999E-2</v>
      </c>
      <c r="N3806">
        <v>3.43E-5</v>
      </c>
      <c r="O3806">
        <v>0.40100000000000002</v>
      </c>
      <c r="P3806">
        <v>0.69299999999999995</v>
      </c>
      <c r="Q3806" t="s">
        <v>13865</v>
      </c>
      <c r="R3806">
        <v>204133</v>
      </c>
      <c r="S3806">
        <v>4</v>
      </c>
    </row>
    <row r="3807" spans="1:19" x14ac:dyDescent="0.25">
      <c r="A3807" t="s">
        <v>1702</v>
      </c>
      <c r="B3807">
        <v>70</v>
      </c>
      <c r="C3807" t="s">
        <v>6343</v>
      </c>
      <c r="D3807">
        <v>1994</v>
      </c>
      <c r="E3807" t="s">
        <v>11886</v>
      </c>
      <c r="F3807">
        <v>78.093999999999994</v>
      </c>
      <c r="G3807">
        <v>0.626</v>
      </c>
      <c r="H3807">
        <v>0.441</v>
      </c>
      <c r="I3807">
        <v>9</v>
      </c>
      <c r="J3807">
        <v>-10.637</v>
      </c>
      <c r="K3807">
        <v>0</v>
      </c>
      <c r="L3807">
        <v>3.0800000000000001E-2</v>
      </c>
      <c r="M3807">
        <v>0.76100000000000001</v>
      </c>
      <c r="N3807">
        <v>1.38E-2</v>
      </c>
      <c r="O3807">
        <v>6.8500000000000005E-2</v>
      </c>
      <c r="P3807">
        <v>0.56299999999999994</v>
      </c>
      <c r="Q3807" t="s">
        <v>13865</v>
      </c>
      <c r="R3807">
        <v>291400</v>
      </c>
      <c r="S3807">
        <v>4</v>
      </c>
    </row>
    <row r="3808" spans="1:19" x14ac:dyDescent="0.25">
      <c r="A3808" t="s">
        <v>1169</v>
      </c>
      <c r="B3808">
        <v>71</v>
      </c>
      <c r="C3808" t="s">
        <v>6344</v>
      </c>
      <c r="D3808">
        <v>1994</v>
      </c>
      <c r="E3808" t="s">
        <v>11887</v>
      </c>
      <c r="F3808">
        <v>112.23399999999999</v>
      </c>
      <c r="G3808">
        <v>0.56399999999999995</v>
      </c>
      <c r="H3808">
        <v>0.88800000000000001</v>
      </c>
      <c r="I3808">
        <v>0</v>
      </c>
      <c r="J3808">
        <v>-3.3889999999999998</v>
      </c>
      <c r="K3808">
        <v>1</v>
      </c>
      <c r="L3808">
        <v>3.2899999999999999E-2</v>
      </c>
      <c r="M3808">
        <v>0.16900000000000001</v>
      </c>
      <c r="N3808">
        <v>1.01E-4</v>
      </c>
      <c r="O3808">
        <v>0.182</v>
      </c>
      <c r="P3808">
        <v>0.46100000000000002</v>
      </c>
      <c r="Q3808" t="s">
        <v>13865</v>
      </c>
      <c r="R3808">
        <v>350867</v>
      </c>
      <c r="S3808">
        <v>4</v>
      </c>
    </row>
    <row r="3809" spans="1:19" x14ac:dyDescent="0.25">
      <c r="A3809" t="s">
        <v>1093</v>
      </c>
      <c r="B3809">
        <v>72</v>
      </c>
      <c r="C3809" t="s">
        <v>6345</v>
      </c>
      <c r="D3809">
        <v>1994</v>
      </c>
      <c r="E3809" t="s">
        <v>11888</v>
      </c>
      <c r="F3809">
        <v>139.45400000000001</v>
      </c>
      <c r="G3809">
        <v>0.308</v>
      </c>
      <c r="H3809">
        <v>0.747</v>
      </c>
      <c r="I3809">
        <v>0</v>
      </c>
      <c r="J3809">
        <v>-5.4340000000000002</v>
      </c>
      <c r="K3809">
        <v>1</v>
      </c>
      <c r="L3809">
        <v>3.6999999999999998E-2</v>
      </c>
      <c r="M3809">
        <v>6.4500000000000002E-2</v>
      </c>
      <c r="N3809">
        <v>8.2700000000000004E-5</v>
      </c>
      <c r="O3809">
        <v>0.43099999999999999</v>
      </c>
      <c r="P3809">
        <v>0.27800000000000002</v>
      </c>
      <c r="Q3809" t="s">
        <v>13865</v>
      </c>
      <c r="R3809">
        <v>356160</v>
      </c>
      <c r="S3809">
        <v>4</v>
      </c>
    </row>
    <row r="3810" spans="1:19" x14ac:dyDescent="0.25">
      <c r="A3810" t="s">
        <v>1724</v>
      </c>
      <c r="B3810">
        <v>73</v>
      </c>
      <c r="C3810" t="s">
        <v>5778</v>
      </c>
      <c r="D3810">
        <v>1994</v>
      </c>
      <c r="E3810" t="s">
        <v>11889</v>
      </c>
      <c r="F3810">
        <v>103.027</v>
      </c>
      <c r="G3810">
        <v>0.59599999999999997</v>
      </c>
      <c r="H3810">
        <v>0.73099999999999998</v>
      </c>
      <c r="I3810">
        <v>5</v>
      </c>
      <c r="J3810">
        <v>-9.9610000000000003</v>
      </c>
      <c r="K3810">
        <v>1</v>
      </c>
      <c r="L3810">
        <v>2.8400000000000002E-2</v>
      </c>
      <c r="M3810">
        <v>0.29599999999999999</v>
      </c>
      <c r="N3810">
        <v>3.6399999999999999E-6</v>
      </c>
      <c r="O3810">
        <v>0.30099999999999999</v>
      </c>
      <c r="P3810">
        <v>0.308</v>
      </c>
      <c r="Q3810" t="s">
        <v>13865</v>
      </c>
      <c r="R3810">
        <v>237800</v>
      </c>
      <c r="S3810">
        <v>4</v>
      </c>
    </row>
    <row r="3811" spans="1:19" x14ac:dyDescent="0.25">
      <c r="A3811" t="s">
        <v>1682</v>
      </c>
      <c r="B3811">
        <v>74</v>
      </c>
      <c r="C3811" t="s">
        <v>6346</v>
      </c>
      <c r="D3811">
        <v>1994</v>
      </c>
      <c r="E3811" t="s">
        <v>11890</v>
      </c>
      <c r="F3811">
        <v>102.03100000000001</v>
      </c>
      <c r="G3811">
        <v>0.90600000000000003</v>
      </c>
      <c r="H3811">
        <v>0.48599999999999999</v>
      </c>
      <c r="I3811">
        <v>9</v>
      </c>
      <c r="J3811">
        <v>-7.1890000000000001</v>
      </c>
      <c r="K3811">
        <v>0</v>
      </c>
      <c r="L3811">
        <v>4.0800000000000003E-2</v>
      </c>
      <c r="M3811">
        <v>2.2700000000000001E-2</v>
      </c>
      <c r="N3811">
        <v>7.5699999999999997E-4</v>
      </c>
      <c r="O3811">
        <v>7.2499999999999995E-2</v>
      </c>
      <c r="P3811">
        <v>0.82099999999999995</v>
      </c>
      <c r="Q3811" t="s">
        <v>13865</v>
      </c>
      <c r="R3811">
        <v>236507</v>
      </c>
      <c r="S3811">
        <v>4</v>
      </c>
    </row>
    <row r="3812" spans="1:19" x14ac:dyDescent="0.25">
      <c r="A3812" t="s">
        <v>1725</v>
      </c>
      <c r="B3812">
        <v>75</v>
      </c>
      <c r="C3812" t="s">
        <v>4969</v>
      </c>
      <c r="D3812">
        <v>1994</v>
      </c>
      <c r="E3812" t="s">
        <v>11891</v>
      </c>
      <c r="F3812">
        <v>120.059</v>
      </c>
      <c r="G3812">
        <v>0.66900000000000004</v>
      </c>
      <c r="H3812">
        <v>0.39800000000000002</v>
      </c>
      <c r="I3812">
        <v>2</v>
      </c>
      <c r="J3812">
        <v>-13.766999999999999</v>
      </c>
      <c r="K3812">
        <v>1</v>
      </c>
      <c r="L3812">
        <v>3.8800000000000001E-2</v>
      </c>
      <c r="M3812">
        <v>0.38900000000000001</v>
      </c>
      <c r="N3812">
        <v>0.80800000000000005</v>
      </c>
      <c r="O3812">
        <v>0.115</v>
      </c>
      <c r="P3812">
        <v>0.46400000000000002</v>
      </c>
      <c r="Q3812" t="s">
        <v>13865</v>
      </c>
      <c r="R3812">
        <v>179517</v>
      </c>
      <c r="S3812">
        <v>4</v>
      </c>
    </row>
    <row r="3813" spans="1:19" x14ac:dyDescent="0.25">
      <c r="A3813" t="s">
        <v>1726</v>
      </c>
      <c r="B3813">
        <v>76</v>
      </c>
      <c r="C3813" t="s">
        <v>6347</v>
      </c>
      <c r="D3813">
        <v>1994</v>
      </c>
      <c r="E3813" t="s">
        <v>11892</v>
      </c>
      <c r="F3813">
        <v>132.87200000000001</v>
      </c>
      <c r="G3813">
        <v>0.70299999999999996</v>
      </c>
      <c r="H3813">
        <v>0.997</v>
      </c>
      <c r="I3813">
        <v>9</v>
      </c>
      <c r="J3813">
        <v>-7.6660000000000004</v>
      </c>
      <c r="K3813">
        <v>0</v>
      </c>
      <c r="L3813">
        <v>3.9899999999999998E-2</v>
      </c>
      <c r="M3813">
        <v>7.2599999999999998E-2</v>
      </c>
      <c r="N3813">
        <v>2.35E-2</v>
      </c>
      <c r="O3813">
        <v>0.123</v>
      </c>
      <c r="P3813">
        <v>0.39100000000000001</v>
      </c>
      <c r="Q3813" t="s">
        <v>13865</v>
      </c>
      <c r="R3813">
        <v>257467</v>
      </c>
      <c r="S3813">
        <v>4</v>
      </c>
    </row>
    <row r="3814" spans="1:19" x14ac:dyDescent="0.25">
      <c r="A3814" t="s">
        <v>1261</v>
      </c>
      <c r="B3814">
        <v>77</v>
      </c>
      <c r="C3814" t="s">
        <v>6348</v>
      </c>
      <c r="D3814">
        <v>1994</v>
      </c>
      <c r="E3814" t="s">
        <v>11893</v>
      </c>
      <c r="F3814">
        <v>169.51499999999999</v>
      </c>
      <c r="G3814">
        <v>0.46400000000000002</v>
      </c>
      <c r="H3814">
        <v>0.65500000000000003</v>
      </c>
      <c r="I3814">
        <v>7</v>
      </c>
      <c r="J3814">
        <v>-9.0579999999999998</v>
      </c>
      <c r="K3814">
        <v>0</v>
      </c>
      <c r="L3814">
        <v>6.08E-2</v>
      </c>
      <c r="M3814">
        <v>2.7199999999999998E-2</v>
      </c>
      <c r="N3814">
        <v>1.3400000000000001E-6</v>
      </c>
      <c r="O3814">
        <v>0.32800000000000001</v>
      </c>
      <c r="P3814">
        <v>0.53100000000000003</v>
      </c>
      <c r="Q3814" t="s">
        <v>13865</v>
      </c>
      <c r="R3814">
        <v>273600</v>
      </c>
      <c r="S3814">
        <v>4</v>
      </c>
    </row>
    <row r="3815" spans="1:19" x14ac:dyDescent="0.25">
      <c r="A3815" t="s">
        <v>1658</v>
      </c>
      <c r="B3815">
        <v>78</v>
      </c>
      <c r="C3815" t="s">
        <v>6349</v>
      </c>
      <c r="D3815">
        <v>1994</v>
      </c>
      <c r="E3815" t="s">
        <v>11894</v>
      </c>
      <c r="F3815">
        <v>94.966999999999999</v>
      </c>
      <c r="G3815">
        <v>0.79800000000000004</v>
      </c>
      <c r="H3815">
        <v>0.79200000000000004</v>
      </c>
      <c r="I3815">
        <v>10</v>
      </c>
      <c r="J3815">
        <v>-5.6669999999999998</v>
      </c>
      <c r="K3815">
        <v>0</v>
      </c>
      <c r="L3815">
        <v>4.48E-2</v>
      </c>
      <c r="M3815">
        <v>1.03E-2</v>
      </c>
      <c r="N3815">
        <v>3.1E-4</v>
      </c>
      <c r="O3815">
        <v>0.309</v>
      </c>
      <c r="P3815">
        <v>0.79800000000000004</v>
      </c>
      <c r="Q3815" t="s">
        <v>13865</v>
      </c>
      <c r="R3815">
        <v>247440</v>
      </c>
      <c r="S3815">
        <v>4</v>
      </c>
    </row>
    <row r="3816" spans="1:19" x14ac:dyDescent="0.25">
      <c r="A3816" t="s">
        <v>1727</v>
      </c>
      <c r="B3816">
        <v>79</v>
      </c>
      <c r="C3816" t="s">
        <v>6350</v>
      </c>
      <c r="D3816">
        <v>1994</v>
      </c>
      <c r="E3816" t="s">
        <v>11895</v>
      </c>
      <c r="F3816">
        <v>141.947</v>
      </c>
      <c r="G3816">
        <v>0.58199999999999996</v>
      </c>
      <c r="H3816">
        <v>0.38100000000000001</v>
      </c>
      <c r="I3816">
        <v>3</v>
      </c>
      <c r="J3816">
        <v>-10.045</v>
      </c>
      <c r="K3816">
        <v>1</v>
      </c>
      <c r="L3816">
        <v>2.5600000000000001E-2</v>
      </c>
      <c r="M3816">
        <v>0.59499999999999997</v>
      </c>
      <c r="N3816">
        <v>1.1E-5</v>
      </c>
      <c r="O3816">
        <v>0.13200000000000001</v>
      </c>
      <c r="P3816">
        <v>0.28299999999999997</v>
      </c>
      <c r="Q3816" t="s">
        <v>13865</v>
      </c>
      <c r="R3816">
        <v>249493</v>
      </c>
      <c r="S3816">
        <v>4</v>
      </c>
    </row>
    <row r="3817" spans="1:19" x14ac:dyDescent="0.25">
      <c r="A3817" t="s">
        <v>1728</v>
      </c>
      <c r="B3817">
        <v>80</v>
      </c>
      <c r="C3817" t="s">
        <v>3602</v>
      </c>
      <c r="D3817">
        <v>1994</v>
      </c>
      <c r="E3817" t="s">
        <v>11896</v>
      </c>
      <c r="F3817">
        <v>98.528000000000006</v>
      </c>
      <c r="G3817">
        <v>0.59099999999999997</v>
      </c>
      <c r="H3817">
        <v>0.72699999999999998</v>
      </c>
      <c r="I3817">
        <v>10</v>
      </c>
      <c r="J3817">
        <v>-8.0579999999999998</v>
      </c>
      <c r="K3817">
        <v>0</v>
      </c>
      <c r="L3817">
        <v>5.3999999999999999E-2</v>
      </c>
      <c r="M3817">
        <v>4.1099999999999999E-3</v>
      </c>
      <c r="N3817">
        <v>1.53E-6</v>
      </c>
      <c r="O3817">
        <v>2.8899999999999999E-2</v>
      </c>
      <c r="P3817">
        <v>0.84599999999999997</v>
      </c>
      <c r="Q3817" t="s">
        <v>13865</v>
      </c>
      <c r="R3817">
        <v>237533</v>
      </c>
      <c r="S3817">
        <v>4</v>
      </c>
    </row>
    <row r="3818" spans="1:19" x14ac:dyDescent="0.25">
      <c r="A3818" t="s">
        <v>1729</v>
      </c>
      <c r="B3818">
        <v>81</v>
      </c>
      <c r="C3818" t="s">
        <v>6351</v>
      </c>
      <c r="D3818">
        <v>1994</v>
      </c>
      <c r="E3818" t="s">
        <v>11897</v>
      </c>
      <c r="F3818">
        <v>177.37100000000001</v>
      </c>
      <c r="G3818">
        <v>0.52</v>
      </c>
      <c r="H3818">
        <v>0.84699999999999998</v>
      </c>
      <c r="I3818">
        <v>9</v>
      </c>
      <c r="J3818">
        <v>-5.3</v>
      </c>
      <c r="K3818">
        <v>1</v>
      </c>
      <c r="L3818">
        <v>0.42699999999999999</v>
      </c>
      <c r="M3818">
        <v>0.27200000000000002</v>
      </c>
      <c r="N3818">
        <v>0</v>
      </c>
      <c r="O3818">
        <v>0.32500000000000001</v>
      </c>
      <c r="P3818">
        <v>0.79900000000000004</v>
      </c>
      <c r="Q3818" t="s">
        <v>13865</v>
      </c>
      <c r="R3818">
        <v>302013</v>
      </c>
      <c r="S3818">
        <v>4</v>
      </c>
    </row>
    <row r="3819" spans="1:19" x14ac:dyDescent="0.25">
      <c r="A3819" t="s">
        <v>1730</v>
      </c>
      <c r="B3819">
        <v>82</v>
      </c>
      <c r="C3819" t="s">
        <v>6352</v>
      </c>
      <c r="D3819">
        <v>1994</v>
      </c>
      <c r="E3819" t="s">
        <v>11898</v>
      </c>
      <c r="F3819">
        <v>94.126000000000005</v>
      </c>
      <c r="G3819">
        <v>0.67900000000000005</v>
      </c>
      <c r="H3819">
        <v>0.46800000000000003</v>
      </c>
      <c r="I3819">
        <v>4</v>
      </c>
      <c r="J3819">
        <v>-11.768000000000001</v>
      </c>
      <c r="K3819">
        <v>0</v>
      </c>
      <c r="L3819">
        <v>0.38600000000000001</v>
      </c>
      <c r="M3819">
        <v>1.49E-2</v>
      </c>
      <c r="N3819">
        <v>1.46E-6</v>
      </c>
      <c r="O3819">
        <v>0.20300000000000001</v>
      </c>
      <c r="P3819">
        <v>0.503</v>
      </c>
      <c r="Q3819" t="s">
        <v>13865</v>
      </c>
      <c r="R3819">
        <v>250840</v>
      </c>
      <c r="S3819">
        <v>4</v>
      </c>
    </row>
    <row r="3820" spans="1:19" x14ac:dyDescent="0.25">
      <c r="A3820" t="s">
        <v>1611</v>
      </c>
      <c r="B3820">
        <v>83</v>
      </c>
      <c r="C3820" t="s">
        <v>6353</v>
      </c>
      <c r="D3820">
        <v>1994</v>
      </c>
      <c r="E3820" t="s">
        <v>11899</v>
      </c>
      <c r="F3820">
        <v>99.903000000000006</v>
      </c>
      <c r="G3820">
        <v>0.30599999999999999</v>
      </c>
      <c r="H3820">
        <v>0.76200000000000001</v>
      </c>
      <c r="I3820">
        <v>5</v>
      </c>
      <c r="J3820">
        <v>-7.5190000000000001</v>
      </c>
      <c r="K3820">
        <v>1</v>
      </c>
      <c r="L3820">
        <v>5.0999999999999997E-2</v>
      </c>
      <c r="M3820">
        <v>0.33200000000000002</v>
      </c>
      <c r="N3820">
        <v>6.0499999999999998E-3</v>
      </c>
      <c r="O3820">
        <v>8.3500000000000005E-2</v>
      </c>
      <c r="P3820">
        <v>0.15</v>
      </c>
      <c r="Q3820" t="s">
        <v>13865</v>
      </c>
      <c r="R3820">
        <v>330267</v>
      </c>
      <c r="S3820">
        <v>4</v>
      </c>
    </row>
    <row r="3821" spans="1:19" x14ac:dyDescent="0.25">
      <c r="A3821" t="s">
        <v>1371</v>
      </c>
      <c r="B3821">
        <v>84</v>
      </c>
      <c r="C3821" t="s">
        <v>6354</v>
      </c>
      <c r="D3821">
        <v>1994</v>
      </c>
      <c r="E3821" t="s">
        <v>11900</v>
      </c>
      <c r="F3821">
        <v>99.981999999999999</v>
      </c>
      <c r="G3821">
        <v>0.81299999999999994</v>
      </c>
      <c r="H3821">
        <v>0.65500000000000003</v>
      </c>
      <c r="I3821">
        <v>1</v>
      </c>
      <c r="J3821">
        <v>-7.8840000000000003</v>
      </c>
      <c r="K3821">
        <v>1</v>
      </c>
      <c r="L3821">
        <v>2.6200000000000001E-2</v>
      </c>
      <c r="M3821">
        <v>0.10100000000000001</v>
      </c>
      <c r="N3821">
        <v>6.6500000000000004E-5</v>
      </c>
      <c r="O3821">
        <v>0.14599999999999999</v>
      </c>
      <c r="P3821">
        <v>0.46</v>
      </c>
      <c r="Q3821" t="s">
        <v>13865</v>
      </c>
      <c r="R3821">
        <v>304933</v>
      </c>
      <c r="S3821">
        <v>4</v>
      </c>
    </row>
    <row r="3822" spans="1:19" x14ac:dyDescent="0.25">
      <c r="A3822" t="s">
        <v>1731</v>
      </c>
      <c r="B3822">
        <v>85</v>
      </c>
      <c r="C3822" t="s">
        <v>6355</v>
      </c>
      <c r="D3822">
        <v>1994</v>
      </c>
      <c r="E3822" t="s">
        <v>11901</v>
      </c>
      <c r="F3822">
        <v>100.352</v>
      </c>
      <c r="G3822">
        <v>0.88800000000000001</v>
      </c>
      <c r="H3822">
        <v>0.46200000000000002</v>
      </c>
      <c r="I3822">
        <v>7</v>
      </c>
      <c r="J3822">
        <v>-8.6150000000000002</v>
      </c>
      <c r="K3822">
        <v>1</v>
      </c>
      <c r="L3822">
        <v>0.20499999999999999</v>
      </c>
      <c r="M3822">
        <v>1.5900000000000001E-2</v>
      </c>
      <c r="N3822">
        <v>2.1800000000000001E-4</v>
      </c>
      <c r="O3822">
        <v>0.30099999999999999</v>
      </c>
      <c r="P3822">
        <v>0.435</v>
      </c>
      <c r="Q3822" t="s">
        <v>13865</v>
      </c>
      <c r="R3822">
        <v>250427</v>
      </c>
      <c r="S3822">
        <v>4</v>
      </c>
    </row>
    <row r="3823" spans="1:19" x14ac:dyDescent="0.25">
      <c r="A3823" t="s">
        <v>1339</v>
      </c>
      <c r="B3823">
        <v>86</v>
      </c>
      <c r="C3823" t="s">
        <v>6356</v>
      </c>
      <c r="D3823">
        <v>1994</v>
      </c>
      <c r="E3823" t="s">
        <v>11902</v>
      </c>
      <c r="F3823">
        <v>94.698999999999998</v>
      </c>
      <c r="G3823">
        <v>0.70099999999999996</v>
      </c>
      <c r="H3823">
        <v>0.46899999999999997</v>
      </c>
      <c r="I3823">
        <v>3</v>
      </c>
      <c r="J3823">
        <v>-9.6300000000000008</v>
      </c>
      <c r="K3823">
        <v>1</v>
      </c>
      <c r="L3823">
        <v>3.0499999999999999E-2</v>
      </c>
      <c r="M3823">
        <v>0.53400000000000003</v>
      </c>
      <c r="N3823">
        <v>1.0499999999999999E-3</v>
      </c>
      <c r="O3823">
        <v>0.121</v>
      </c>
      <c r="P3823">
        <v>0.38400000000000001</v>
      </c>
      <c r="Q3823" t="s">
        <v>13865</v>
      </c>
      <c r="R3823">
        <v>343893</v>
      </c>
      <c r="S3823">
        <v>4</v>
      </c>
    </row>
    <row r="3824" spans="1:19" x14ac:dyDescent="0.25">
      <c r="A3824" t="s">
        <v>1732</v>
      </c>
      <c r="B3824">
        <v>88</v>
      </c>
      <c r="C3824" t="s">
        <v>6357</v>
      </c>
      <c r="D3824">
        <v>1994</v>
      </c>
      <c r="E3824" t="s">
        <v>11903</v>
      </c>
      <c r="F3824">
        <v>90.177000000000007</v>
      </c>
      <c r="G3824">
        <v>0.80900000000000005</v>
      </c>
      <c r="H3824">
        <v>0.30199999999999999</v>
      </c>
      <c r="I3824">
        <v>2</v>
      </c>
      <c r="J3824">
        <v>-15.76</v>
      </c>
      <c r="K3824">
        <v>1</v>
      </c>
      <c r="L3824">
        <v>0.309</v>
      </c>
      <c r="M3824">
        <v>1.4999999999999999E-2</v>
      </c>
      <c r="N3824">
        <v>5.5800000000000001E-5</v>
      </c>
      <c r="O3824">
        <v>0.12</v>
      </c>
      <c r="P3824">
        <v>0.54600000000000004</v>
      </c>
      <c r="Q3824" t="s">
        <v>13865</v>
      </c>
      <c r="R3824">
        <v>271467</v>
      </c>
      <c r="S3824">
        <v>4</v>
      </c>
    </row>
    <row r="3825" spans="1:19" x14ac:dyDescent="0.25">
      <c r="A3825" t="s">
        <v>474</v>
      </c>
      <c r="B3825">
        <v>89</v>
      </c>
      <c r="C3825" t="s">
        <v>6358</v>
      </c>
      <c r="D3825">
        <v>1994</v>
      </c>
      <c r="E3825" t="s">
        <v>10277</v>
      </c>
      <c r="F3825">
        <v>104.40900000000001</v>
      </c>
      <c r="G3825">
        <v>0.73699999999999999</v>
      </c>
      <c r="H3825">
        <v>0.495</v>
      </c>
      <c r="I3825">
        <v>1</v>
      </c>
      <c r="J3825">
        <v>-13.489000000000001</v>
      </c>
      <c r="K3825">
        <v>1</v>
      </c>
      <c r="L3825">
        <v>2.7E-2</v>
      </c>
      <c r="M3825">
        <v>5.8799999999999998E-2</v>
      </c>
      <c r="N3825">
        <v>9.1200000000000008E-6</v>
      </c>
      <c r="O3825">
        <v>5.4199999999999998E-2</v>
      </c>
      <c r="P3825">
        <v>0.96699999999999997</v>
      </c>
      <c r="Q3825" t="s">
        <v>13865</v>
      </c>
      <c r="R3825">
        <v>197147</v>
      </c>
      <c r="S3825">
        <v>4</v>
      </c>
    </row>
    <row r="3826" spans="1:19" x14ac:dyDescent="0.25">
      <c r="A3826" t="s">
        <v>1733</v>
      </c>
      <c r="B3826">
        <v>90</v>
      </c>
      <c r="C3826" t="s">
        <v>6359</v>
      </c>
      <c r="D3826">
        <v>1994</v>
      </c>
      <c r="E3826" t="s">
        <v>11904</v>
      </c>
      <c r="F3826">
        <v>110.101</v>
      </c>
      <c r="G3826">
        <v>0.66400000000000003</v>
      </c>
      <c r="H3826">
        <v>0.73899999999999999</v>
      </c>
      <c r="I3826">
        <v>9</v>
      </c>
      <c r="J3826">
        <v>-7.2290000000000001</v>
      </c>
      <c r="K3826">
        <v>1</v>
      </c>
      <c r="L3826">
        <v>4.1500000000000002E-2</v>
      </c>
      <c r="M3826">
        <v>3.6400000000000002E-2</v>
      </c>
      <c r="N3826">
        <v>4.99E-5</v>
      </c>
      <c r="O3826">
        <v>0.28199999999999997</v>
      </c>
      <c r="P3826">
        <v>0.75900000000000001</v>
      </c>
      <c r="Q3826" t="s">
        <v>13865</v>
      </c>
      <c r="R3826">
        <v>182120</v>
      </c>
      <c r="S3826">
        <v>4</v>
      </c>
    </row>
    <row r="3827" spans="1:19" x14ac:dyDescent="0.25">
      <c r="A3827" t="s">
        <v>1431</v>
      </c>
      <c r="B3827">
        <v>91</v>
      </c>
      <c r="C3827" t="s">
        <v>5778</v>
      </c>
      <c r="D3827">
        <v>1994</v>
      </c>
      <c r="E3827" t="s">
        <v>11905</v>
      </c>
      <c r="F3827">
        <v>140.79499999999999</v>
      </c>
      <c r="G3827">
        <v>0.38300000000000001</v>
      </c>
      <c r="H3827">
        <v>0.65900000000000003</v>
      </c>
      <c r="I3827">
        <v>4</v>
      </c>
      <c r="J3827">
        <v>-5.5579999999999998</v>
      </c>
      <c r="K3827">
        <v>1</v>
      </c>
      <c r="L3827">
        <v>3.1199999999999999E-2</v>
      </c>
      <c r="M3827">
        <v>0.11700000000000001</v>
      </c>
      <c r="N3827">
        <v>0</v>
      </c>
      <c r="O3827">
        <v>7.7799999999999994E-2</v>
      </c>
      <c r="P3827">
        <v>0.32700000000000001</v>
      </c>
      <c r="Q3827" t="s">
        <v>13865</v>
      </c>
      <c r="R3827">
        <v>353027</v>
      </c>
      <c r="S3827">
        <v>4</v>
      </c>
    </row>
    <row r="3828" spans="1:19" x14ac:dyDescent="0.25">
      <c r="A3828" t="s">
        <v>1734</v>
      </c>
      <c r="B3828">
        <v>93</v>
      </c>
      <c r="C3828" t="s">
        <v>6360</v>
      </c>
      <c r="D3828">
        <v>1994</v>
      </c>
      <c r="E3828" t="s">
        <v>11906</v>
      </c>
      <c r="F3828">
        <v>79.522999999999996</v>
      </c>
      <c r="G3828">
        <v>0.63</v>
      </c>
      <c r="H3828">
        <v>0.64100000000000001</v>
      </c>
      <c r="I3828">
        <v>10</v>
      </c>
      <c r="J3828">
        <v>-6.67</v>
      </c>
      <c r="K3828">
        <v>0</v>
      </c>
      <c r="L3828">
        <v>0.36899999999999999</v>
      </c>
      <c r="M3828">
        <v>0.34200000000000003</v>
      </c>
      <c r="N3828">
        <v>0</v>
      </c>
      <c r="O3828">
        <v>0.58799999999999997</v>
      </c>
      <c r="P3828">
        <v>0.54100000000000004</v>
      </c>
      <c r="Q3828" t="s">
        <v>13865</v>
      </c>
      <c r="R3828">
        <v>303373</v>
      </c>
      <c r="S3828">
        <v>4</v>
      </c>
    </row>
    <row r="3829" spans="1:19" x14ac:dyDescent="0.25">
      <c r="A3829" t="s">
        <v>1603</v>
      </c>
      <c r="B3829">
        <v>94</v>
      </c>
      <c r="C3829" t="s">
        <v>6361</v>
      </c>
      <c r="D3829">
        <v>1994</v>
      </c>
      <c r="E3829" t="s">
        <v>11907</v>
      </c>
      <c r="F3829">
        <v>189.70400000000001</v>
      </c>
      <c r="G3829">
        <v>0.48299999999999998</v>
      </c>
      <c r="H3829">
        <v>0.67300000000000004</v>
      </c>
      <c r="I3829">
        <v>7</v>
      </c>
      <c r="J3829">
        <v>-8.1050000000000004</v>
      </c>
      <c r="K3829">
        <v>1</v>
      </c>
      <c r="L3829">
        <v>4.3799999999999999E-2</v>
      </c>
      <c r="M3829">
        <v>2.1700000000000001E-2</v>
      </c>
      <c r="N3829">
        <v>6.5300000000000002E-6</v>
      </c>
      <c r="O3829">
        <v>0.20899999999999999</v>
      </c>
      <c r="P3829">
        <v>0.55800000000000005</v>
      </c>
      <c r="Q3829" t="s">
        <v>13865</v>
      </c>
      <c r="R3829">
        <v>220733</v>
      </c>
      <c r="S3829">
        <v>4</v>
      </c>
    </row>
    <row r="3830" spans="1:19" x14ac:dyDescent="0.25">
      <c r="A3830" t="s">
        <v>1614</v>
      </c>
      <c r="B3830">
        <v>96</v>
      </c>
      <c r="C3830" t="s">
        <v>6362</v>
      </c>
      <c r="D3830">
        <v>1994</v>
      </c>
      <c r="E3830" t="s">
        <v>11908</v>
      </c>
      <c r="F3830">
        <v>124.152</v>
      </c>
      <c r="G3830">
        <v>0.71299999999999997</v>
      </c>
      <c r="H3830">
        <v>0.67700000000000005</v>
      </c>
      <c r="I3830">
        <v>6</v>
      </c>
      <c r="J3830">
        <v>-6.7610000000000001</v>
      </c>
      <c r="K3830">
        <v>1</v>
      </c>
      <c r="L3830">
        <v>2.53E-2</v>
      </c>
      <c r="M3830">
        <v>2.8199999999999999E-2</v>
      </c>
      <c r="N3830">
        <v>5.9899999999999999E-5</v>
      </c>
      <c r="O3830">
        <v>0.14399999999999999</v>
      </c>
      <c r="P3830">
        <v>0.52200000000000002</v>
      </c>
      <c r="Q3830" t="s">
        <v>13865</v>
      </c>
      <c r="R3830">
        <v>338732</v>
      </c>
      <c r="S3830">
        <v>4</v>
      </c>
    </row>
    <row r="3831" spans="1:19" x14ac:dyDescent="0.25">
      <c r="A3831" t="s">
        <v>1692</v>
      </c>
      <c r="B3831">
        <v>97</v>
      </c>
      <c r="C3831" t="s">
        <v>6280</v>
      </c>
      <c r="D3831">
        <v>1994</v>
      </c>
      <c r="E3831" t="s">
        <v>11816</v>
      </c>
      <c r="F3831">
        <v>123.871</v>
      </c>
      <c r="G3831">
        <v>0.68300000000000005</v>
      </c>
      <c r="H3831">
        <v>0.77200000000000002</v>
      </c>
      <c r="I3831">
        <v>7</v>
      </c>
      <c r="J3831">
        <v>-7.907</v>
      </c>
      <c r="K3831">
        <v>0</v>
      </c>
      <c r="L3831">
        <v>3.1099999999999999E-2</v>
      </c>
      <c r="M3831">
        <v>2.2200000000000001E-2</v>
      </c>
      <c r="N3831">
        <v>1.49E-2</v>
      </c>
      <c r="O3831">
        <v>0.20300000000000001</v>
      </c>
      <c r="P3831">
        <v>0.73699999999999999</v>
      </c>
      <c r="Q3831" t="s">
        <v>13865</v>
      </c>
      <c r="R3831">
        <v>270373</v>
      </c>
      <c r="S3831">
        <v>4</v>
      </c>
    </row>
    <row r="3832" spans="1:19" x14ac:dyDescent="0.25">
      <c r="A3832" t="s">
        <v>1543</v>
      </c>
      <c r="B3832">
        <v>98</v>
      </c>
      <c r="C3832" t="s">
        <v>6363</v>
      </c>
      <c r="D3832">
        <v>1994</v>
      </c>
      <c r="E3832" t="s">
        <v>11909</v>
      </c>
      <c r="F3832">
        <v>128.137</v>
      </c>
      <c r="G3832">
        <v>0.74099999999999999</v>
      </c>
      <c r="H3832">
        <v>0.59199999999999997</v>
      </c>
      <c r="I3832">
        <v>4</v>
      </c>
      <c r="J3832">
        <v>-7.819</v>
      </c>
      <c r="K3832">
        <v>1</v>
      </c>
      <c r="L3832">
        <v>2.98E-2</v>
      </c>
      <c r="M3832">
        <v>0.13800000000000001</v>
      </c>
      <c r="N3832">
        <v>0</v>
      </c>
      <c r="O3832">
        <v>0.224</v>
      </c>
      <c r="P3832">
        <v>0.27</v>
      </c>
      <c r="Q3832" t="s">
        <v>13865</v>
      </c>
      <c r="R3832">
        <v>342360</v>
      </c>
      <c r="S3832">
        <v>4</v>
      </c>
    </row>
    <row r="3833" spans="1:19" x14ac:dyDescent="0.25">
      <c r="A3833" t="s">
        <v>1689</v>
      </c>
      <c r="B3833">
        <v>99</v>
      </c>
      <c r="C3833" t="s">
        <v>6364</v>
      </c>
      <c r="D3833">
        <v>1994</v>
      </c>
      <c r="E3833" t="s">
        <v>11910</v>
      </c>
      <c r="F3833">
        <v>103.053</v>
      </c>
      <c r="G3833">
        <v>0.84499999999999997</v>
      </c>
      <c r="H3833">
        <v>0.66300000000000003</v>
      </c>
      <c r="I3833">
        <v>6</v>
      </c>
      <c r="J3833">
        <v>-8.7560000000000002</v>
      </c>
      <c r="K3833">
        <v>1</v>
      </c>
      <c r="L3833">
        <v>5.0799999999999998E-2</v>
      </c>
      <c r="M3833">
        <v>0.25700000000000001</v>
      </c>
      <c r="N3833">
        <v>7.9000000000000001E-4</v>
      </c>
      <c r="O3833">
        <v>0.24299999999999999</v>
      </c>
      <c r="P3833">
        <v>0.752</v>
      </c>
      <c r="Q3833" t="s">
        <v>13865</v>
      </c>
      <c r="R3833">
        <v>665160</v>
      </c>
      <c r="S3833">
        <v>4</v>
      </c>
    </row>
    <row r="3834" spans="1:19" x14ac:dyDescent="0.25">
      <c r="A3834" t="s">
        <v>1735</v>
      </c>
      <c r="B3834">
        <v>100</v>
      </c>
      <c r="C3834" t="s">
        <v>6365</v>
      </c>
      <c r="D3834">
        <v>1994</v>
      </c>
      <c r="E3834" t="s">
        <v>11911</v>
      </c>
      <c r="F3834">
        <v>86.037999999999997</v>
      </c>
      <c r="G3834">
        <v>0.70299999999999996</v>
      </c>
      <c r="H3834">
        <v>0.46899999999999997</v>
      </c>
      <c r="I3834">
        <v>11</v>
      </c>
      <c r="J3834">
        <v>-6.5149999999999997</v>
      </c>
      <c r="K3834">
        <v>0</v>
      </c>
      <c r="L3834">
        <v>4.1500000000000002E-2</v>
      </c>
      <c r="M3834">
        <v>0.17699999999999999</v>
      </c>
      <c r="N3834">
        <v>0</v>
      </c>
      <c r="O3834">
        <v>0.72599999999999998</v>
      </c>
      <c r="P3834">
        <v>0.66100000000000003</v>
      </c>
      <c r="Q3834" t="s">
        <v>13865</v>
      </c>
      <c r="R3834">
        <v>291667</v>
      </c>
      <c r="S3834">
        <v>4</v>
      </c>
    </row>
    <row r="3835" spans="1:19" x14ac:dyDescent="0.25">
      <c r="A3835" t="s">
        <v>1699</v>
      </c>
      <c r="B3835">
        <v>1</v>
      </c>
      <c r="C3835" t="s">
        <v>6366</v>
      </c>
      <c r="D3835">
        <v>1995</v>
      </c>
      <c r="E3835" t="s">
        <v>11912</v>
      </c>
      <c r="F3835">
        <v>79.974000000000004</v>
      </c>
      <c r="G3835">
        <v>0.64700000000000002</v>
      </c>
      <c r="H3835">
        <v>0.51400000000000001</v>
      </c>
      <c r="I3835">
        <v>8</v>
      </c>
      <c r="J3835">
        <v>-10.050000000000001</v>
      </c>
      <c r="K3835">
        <v>1</v>
      </c>
      <c r="L3835">
        <v>5.9299999999999999E-2</v>
      </c>
      <c r="M3835">
        <v>6.5500000000000003E-2</v>
      </c>
      <c r="N3835">
        <v>0</v>
      </c>
      <c r="O3835">
        <v>0.39800000000000002</v>
      </c>
      <c r="P3835">
        <v>0.38700000000000001</v>
      </c>
      <c r="Q3835" t="s">
        <v>13865</v>
      </c>
      <c r="R3835">
        <v>240693</v>
      </c>
      <c r="S3835">
        <v>4</v>
      </c>
    </row>
    <row r="3836" spans="1:19" x14ac:dyDescent="0.25">
      <c r="A3836" t="s">
        <v>1624</v>
      </c>
      <c r="B3836">
        <v>2</v>
      </c>
      <c r="C3836" t="s">
        <v>6367</v>
      </c>
      <c r="D3836">
        <v>1995</v>
      </c>
      <c r="E3836" t="s">
        <v>11913</v>
      </c>
      <c r="F3836">
        <v>171.798</v>
      </c>
      <c r="G3836">
        <v>0.77</v>
      </c>
      <c r="H3836">
        <v>0.505</v>
      </c>
      <c r="I3836">
        <v>1</v>
      </c>
      <c r="J3836">
        <v>-7.3449999999999998</v>
      </c>
      <c r="K3836">
        <v>1</v>
      </c>
      <c r="L3836">
        <v>8.2799999999999999E-2</v>
      </c>
      <c r="M3836">
        <v>0.311</v>
      </c>
      <c r="N3836">
        <v>7.3999999999999996E-5</v>
      </c>
      <c r="O3836">
        <v>7.7700000000000005E-2</v>
      </c>
      <c r="P3836">
        <v>0.75700000000000001</v>
      </c>
      <c r="Q3836" t="s">
        <v>13865</v>
      </c>
      <c r="R3836">
        <v>279507</v>
      </c>
      <c r="S3836">
        <v>4</v>
      </c>
    </row>
    <row r="3837" spans="1:19" x14ac:dyDescent="0.25">
      <c r="A3837" t="s">
        <v>1624</v>
      </c>
      <c r="B3837">
        <v>3</v>
      </c>
      <c r="C3837" t="s">
        <v>6368</v>
      </c>
      <c r="D3837">
        <v>1995</v>
      </c>
      <c r="E3837" t="s">
        <v>11914</v>
      </c>
      <c r="F3837">
        <v>92.94</v>
      </c>
      <c r="G3837">
        <v>0.81100000000000005</v>
      </c>
      <c r="H3837">
        <v>0.45800000000000002</v>
      </c>
      <c r="I3837">
        <v>5</v>
      </c>
      <c r="J3837">
        <v>-9.6880000000000006</v>
      </c>
      <c r="K3837">
        <v>0</v>
      </c>
      <c r="L3837">
        <v>4.02E-2</v>
      </c>
      <c r="M3837">
        <v>1.9300000000000001E-2</v>
      </c>
      <c r="N3837">
        <v>1.4100000000000001E-6</v>
      </c>
      <c r="O3837">
        <v>5.2600000000000001E-2</v>
      </c>
      <c r="P3837">
        <v>0.79700000000000004</v>
      </c>
      <c r="Q3837" t="s">
        <v>13865</v>
      </c>
      <c r="R3837">
        <v>268533</v>
      </c>
      <c r="S3837">
        <v>4</v>
      </c>
    </row>
    <row r="3838" spans="1:19" x14ac:dyDescent="0.25">
      <c r="A3838" t="s">
        <v>1611</v>
      </c>
      <c r="B3838">
        <v>4</v>
      </c>
      <c r="C3838" t="s">
        <v>6369</v>
      </c>
      <c r="D3838">
        <v>1995</v>
      </c>
      <c r="E3838" t="s">
        <v>11915</v>
      </c>
      <c r="F3838">
        <v>131.74100000000001</v>
      </c>
      <c r="G3838">
        <v>0.58299999999999996</v>
      </c>
      <c r="H3838">
        <v>0.53200000000000003</v>
      </c>
      <c r="I3838">
        <v>10</v>
      </c>
      <c r="J3838">
        <v>-7.11</v>
      </c>
      <c r="K3838">
        <v>0</v>
      </c>
      <c r="L3838">
        <v>3.09E-2</v>
      </c>
      <c r="M3838">
        <v>0.68400000000000005</v>
      </c>
      <c r="N3838">
        <v>0</v>
      </c>
      <c r="O3838">
        <v>0.30599999999999999</v>
      </c>
      <c r="P3838">
        <v>0.223</v>
      </c>
      <c r="Q3838" t="s">
        <v>13865</v>
      </c>
      <c r="R3838">
        <v>288427</v>
      </c>
      <c r="S3838">
        <v>3</v>
      </c>
    </row>
    <row r="3839" spans="1:19" x14ac:dyDescent="0.25">
      <c r="A3839" t="s">
        <v>1587</v>
      </c>
      <c r="B3839">
        <v>5</v>
      </c>
      <c r="C3839" t="s">
        <v>6370</v>
      </c>
      <c r="D3839">
        <v>1995</v>
      </c>
      <c r="E3839" t="s">
        <v>11916</v>
      </c>
      <c r="F3839">
        <v>116.654</v>
      </c>
      <c r="G3839">
        <v>0.63100000000000001</v>
      </c>
      <c r="H3839">
        <v>0.51600000000000001</v>
      </c>
      <c r="I3839">
        <v>8</v>
      </c>
      <c r="J3839">
        <v>-8.2249999999999996</v>
      </c>
      <c r="K3839">
        <v>1</v>
      </c>
      <c r="L3839">
        <v>3.5299999999999998E-2</v>
      </c>
      <c r="M3839">
        <v>0.41299999999999998</v>
      </c>
      <c r="N3839">
        <v>0</v>
      </c>
      <c r="O3839">
        <v>0.115</v>
      </c>
      <c r="P3839">
        <v>0.18</v>
      </c>
      <c r="Q3839" t="s">
        <v>13865</v>
      </c>
      <c r="R3839">
        <v>329800</v>
      </c>
      <c r="S3839">
        <v>4</v>
      </c>
    </row>
    <row r="3840" spans="1:19" x14ac:dyDescent="0.25">
      <c r="A3840" t="s">
        <v>1721</v>
      </c>
      <c r="B3840">
        <v>6</v>
      </c>
      <c r="C3840" t="s">
        <v>6339</v>
      </c>
      <c r="D3840">
        <v>1995</v>
      </c>
      <c r="E3840" t="s">
        <v>11880</v>
      </c>
      <c r="F3840">
        <v>125.983</v>
      </c>
      <c r="G3840">
        <v>0.81299999999999994</v>
      </c>
      <c r="H3840">
        <v>0.88200000000000001</v>
      </c>
      <c r="I3840">
        <v>7</v>
      </c>
      <c r="J3840">
        <v>-7.5750000000000002</v>
      </c>
      <c r="K3840">
        <v>1</v>
      </c>
      <c r="L3840">
        <v>4.02E-2</v>
      </c>
      <c r="M3840">
        <v>9.0800000000000006E-2</v>
      </c>
      <c r="N3840">
        <v>4.5700000000000003E-3</v>
      </c>
      <c r="O3840">
        <v>0.14699999999999999</v>
      </c>
      <c r="P3840">
        <v>0.874</v>
      </c>
      <c r="Q3840" t="s">
        <v>13865</v>
      </c>
      <c r="R3840">
        <v>236933</v>
      </c>
      <c r="S3840">
        <v>4</v>
      </c>
    </row>
    <row r="3841" spans="1:19" x14ac:dyDescent="0.25">
      <c r="A3841" t="s">
        <v>1548</v>
      </c>
      <c r="B3841">
        <v>7</v>
      </c>
      <c r="C3841" t="s">
        <v>6371</v>
      </c>
      <c r="D3841">
        <v>1995</v>
      </c>
      <c r="E3841" t="s">
        <v>11917</v>
      </c>
      <c r="F3841">
        <v>102.322</v>
      </c>
      <c r="G3841">
        <v>0.66900000000000004</v>
      </c>
      <c r="H3841">
        <v>0.72699999999999998</v>
      </c>
      <c r="I3841">
        <v>7</v>
      </c>
      <c r="J3841">
        <v>-7.5880000000000001</v>
      </c>
      <c r="K3841">
        <v>1</v>
      </c>
      <c r="L3841">
        <v>3.5299999999999998E-2</v>
      </c>
      <c r="M3841">
        <v>0.13900000000000001</v>
      </c>
      <c r="N3841">
        <v>0</v>
      </c>
      <c r="O3841">
        <v>0.123</v>
      </c>
      <c r="P3841">
        <v>0.80700000000000005</v>
      </c>
      <c r="Q3841" t="s">
        <v>13865</v>
      </c>
      <c r="R3841">
        <v>243493</v>
      </c>
      <c r="S3841">
        <v>4</v>
      </c>
    </row>
    <row r="3842" spans="1:19" x14ac:dyDescent="0.25">
      <c r="A3842" t="s">
        <v>1371</v>
      </c>
      <c r="B3842">
        <v>8</v>
      </c>
      <c r="C3842" t="s">
        <v>6372</v>
      </c>
      <c r="D3842">
        <v>1995</v>
      </c>
      <c r="E3842" t="s">
        <v>11918</v>
      </c>
      <c r="F3842">
        <v>80.132999999999996</v>
      </c>
      <c r="G3842">
        <v>0.54900000000000004</v>
      </c>
      <c r="H3842">
        <v>0.40799999999999997</v>
      </c>
      <c r="I3842">
        <v>8</v>
      </c>
      <c r="J3842">
        <v>-7.6980000000000004</v>
      </c>
      <c r="K3842">
        <v>1</v>
      </c>
      <c r="L3842">
        <v>2.4E-2</v>
      </c>
      <c r="M3842">
        <v>0.34100000000000003</v>
      </c>
      <c r="N3842">
        <v>0</v>
      </c>
      <c r="O3842">
        <v>7.6399999999999996E-2</v>
      </c>
      <c r="P3842">
        <v>0.31900000000000001</v>
      </c>
      <c r="Q3842" t="s">
        <v>13865</v>
      </c>
      <c r="R3842">
        <v>320467</v>
      </c>
      <c r="S3842">
        <v>4</v>
      </c>
    </row>
    <row r="3843" spans="1:19" x14ac:dyDescent="0.25">
      <c r="A3843" t="s">
        <v>1736</v>
      </c>
      <c r="B3843">
        <v>10</v>
      </c>
      <c r="C3843" t="s">
        <v>6373</v>
      </c>
      <c r="D3843">
        <v>1995</v>
      </c>
      <c r="E3843" t="s">
        <v>11919</v>
      </c>
      <c r="F3843">
        <v>103.649</v>
      </c>
      <c r="G3843">
        <v>0.79900000000000004</v>
      </c>
      <c r="H3843">
        <v>0.623</v>
      </c>
      <c r="I3843">
        <v>0</v>
      </c>
      <c r="J3843">
        <v>-9.3740000000000006</v>
      </c>
      <c r="K3843">
        <v>1</v>
      </c>
      <c r="L3843">
        <v>8.1199999999999994E-2</v>
      </c>
      <c r="M3843">
        <v>1.41E-2</v>
      </c>
      <c r="N3843">
        <v>0</v>
      </c>
      <c r="O3843">
        <v>0.43</v>
      </c>
      <c r="P3843">
        <v>0.77300000000000002</v>
      </c>
      <c r="Q3843" t="s">
        <v>13865</v>
      </c>
      <c r="R3843">
        <v>238800</v>
      </c>
      <c r="S3843">
        <v>4</v>
      </c>
    </row>
    <row r="3844" spans="1:19" x14ac:dyDescent="0.25">
      <c r="A3844" t="s">
        <v>1737</v>
      </c>
      <c r="B3844">
        <v>11</v>
      </c>
      <c r="C3844" t="s">
        <v>3730</v>
      </c>
      <c r="D3844">
        <v>1995</v>
      </c>
      <c r="E3844" t="s">
        <v>11920</v>
      </c>
      <c r="F3844">
        <v>103.396</v>
      </c>
      <c r="G3844">
        <v>0.58899999999999997</v>
      </c>
      <c r="H3844">
        <v>0.96199999999999997</v>
      </c>
      <c r="I3844">
        <v>7</v>
      </c>
      <c r="J3844">
        <v>-6.8150000000000004</v>
      </c>
      <c r="K3844">
        <v>1</v>
      </c>
      <c r="L3844">
        <v>0.18099999999999999</v>
      </c>
      <c r="M3844">
        <v>5.0200000000000002E-2</v>
      </c>
      <c r="N3844">
        <v>2.2499999999999998E-3</v>
      </c>
      <c r="O3844">
        <v>0.24199999999999999</v>
      </c>
      <c r="P3844">
        <v>0.503</v>
      </c>
      <c r="Q3844" t="s">
        <v>13865</v>
      </c>
      <c r="R3844">
        <v>227827</v>
      </c>
      <c r="S3844">
        <v>4</v>
      </c>
    </row>
    <row r="3845" spans="1:19" x14ac:dyDescent="0.25">
      <c r="A3845" t="s">
        <v>1587</v>
      </c>
      <c r="B3845">
        <v>12</v>
      </c>
      <c r="C3845" t="s">
        <v>6374</v>
      </c>
      <c r="D3845">
        <v>1995</v>
      </c>
      <c r="E3845" t="s">
        <v>11921</v>
      </c>
      <c r="F3845">
        <v>89.626000000000005</v>
      </c>
      <c r="G3845">
        <v>0.58899999999999997</v>
      </c>
      <c r="H3845">
        <v>0.36799999999999999</v>
      </c>
      <c r="I3845">
        <v>0</v>
      </c>
      <c r="J3845">
        <v>-12.978999999999999</v>
      </c>
      <c r="K3845">
        <v>1</v>
      </c>
      <c r="L3845">
        <v>2.64E-2</v>
      </c>
      <c r="M3845">
        <v>0.47499999999999998</v>
      </c>
      <c r="N3845">
        <v>0</v>
      </c>
      <c r="O3845">
        <v>0.108</v>
      </c>
      <c r="P3845">
        <v>0.52300000000000002</v>
      </c>
      <c r="Q3845" t="s">
        <v>13865</v>
      </c>
      <c r="R3845">
        <v>201400</v>
      </c>
      <c r="S3845">
        <v>4</v>
      </c>
    </row>
    <row r="3846" spans="1:19" x14ac:dyDescent="0.25">
      <c r="A3846" t="s">
        <v>1738</v>
      </c>
      <c r="B3846">
        <v>13</v>
      </c>
      <c r="C3846" t="s">
        <v>6375</v>
      </c>
      <c r="D3846">
        <v>1995</v>
      </c>
      <c r="E3846" t="s">
        <v>11922</v>
      </c>
      <c r="F3846">
        <v>91.013999999999996</v>
      </c>
      <c r="G3846">
        <v>0.65500000000000003</v>
      </c>
      <c r="H3846">
        <v>0.83699999999999997</v>
      </c>
      <c r="I3846">
        <v>11</v>
      </c>
      <c r="J3846">
        <v>-6.04</v>
      </c>
      <c r="K3846">
        <v>0</v>
      </c>
      <c r="L3846">
        <v>7.2300000000000003E-2</v>
      </c>
      <c r="M3846">
        <v>2.6200000000000001E-2</v>
      </c>
      <c r="N3846">
        <v>5.8499999999999999E-6</v>
      </c>
      <c r="O3846">
        <v>4.5400000000000003E-2</v>
      </c>
      <c r="P3846">
        <v>0.66</v>
      </c>
      <c r="Q3846" t="s">
        <v>13865</v>
      </c>
      <c r="R3846">
        <v>253613</v>
      </c>
      <c r="S3846">
        <v>4</v>
      </c>
    </row>
    <row r="3847" spans="1:19" x14ac:dyDescent="0.25">
      <c r="A3847" t="s">
        <v>1739</v>
      </c>
      <c r="B3847">
        <v>14</v>
      </c>
      <c r="C3847" t="s">
        <v>6376</v>
      </c>
      <c r="D3847">
        <v>1995</v>
      </c>
      <c r="E3847" t="s">
        <v>11923</v>
      </c>
      <c r="F3847">
        <v>151.69499999999999</v>
      </c>
      <c r="G3847">
        <v>0.629</v>
      </c>
      <c r="H3847">
        <v>0.86699999999999999</v>
      </c>
      <c r="I3847">
        <v>7</v>
      </c>
      <c r="J3847">
        <v>-7.3070000000000004</v>
      </c>
      <c r="K3847">
        <v>1</v>
      </c>
      <c r="L3847">
        <v>6.0299999999999999E-2</v>
      </c>
      <c r="M3847">
        <v>8.6499999999999994E-2</v>
      </c>
      <c r="N3847">
        <v>0</v>
      </c>
      <c r="O3847">
        <v>0.126</v>
      </c>
      <c r="P3847">
        <v>0.876</v>
      </c>
      <c r="Q3847" t="s">
        <v>13865</v>
      </c>
      <c r="R3847">
        <v>279800</v>
      </c>
      <c r="S3847">
        <v>4</v>
      </c>
    </row>
    <row r="3848" spans="1:19" x14ac:dyDescent="0.25">
      <c r="A3848" t="s">
        <v>1696</v>
      </c>
      <c r="B3848">
        <v>15</v>
      </c>
      <c r="C3848" t="s">
        <v>6377</v>
      </c>
      <c r="D3848">
        <v>1995</v>
      </c>
      <c r="E3848" t="s">
        <v>11924</v>
      </c>
      <c r="F3848">
        <v>91.024000000000001</v>
      </c>
      <c r="G3848">
        <v>0.63500000000000001</v>
      </c>
      <c r="H3848">
        <v>0.71199999999999997</v>
      </c>
      <c r="I3848">
        <v>8</v>
      </c>
      <c r="J3848">
        <v>-4.9980000000000002</v>
      </c>
      <c r="K3848">
        <v>1</v>
      </c>
      <c r="L3848">
        <v>2.8299999999999999E-2</v>
      </c>
      <c r="M3848">
        <v>8.1100000000000005E-2</v>
      </c>
      <c r="N3848">
        <v>0</v>
      </c>
      <c r="O3848">
        <v>0.32200000000000001</v>
      </c>
      <c r="P3848">
        <v>0.42299999999999999</v>
      </c>
      <c r="Q3848" t="s">
        <v>13865</v>
      </c>
      <c r="R3848">
        <v>257960</v>
      </c>
      <c r="S3848">
        <v>4</v>
      </c>
    </row>
    <row r="3849" spans="1:19" x14ac:dyDescent="0.25">
      <c r="A3849" t="s">
        <v>1349</v>
      </c>
      <c r="B3849">
        <v>16</v>
      </c>
      <c r="C3849" t="s">
        <v>6378</v>
      </c>
      <c r="D3849">
        <v>1995</v>
      </c>
      <c r="E3849" t="s">
        <v>11925</v>
      </c>
      <c r="F3849">
        <v>145.517</v>
      </c>
      <c r="G3849">
        <v>0.56999999999999995</v>
      </c>
      <c r="H3849">
        <v>0.47799999999999998</v>
      </c>
      <c r="I3849">
        <v>7</v>
      </c>
      <c r="J3849">
        <v>-10.185</v>
      </c>
      <c r="K3849">
        <v>1</v>
      </c>
      <c r="L3849">
        <v>3.2199999999999999E-2</v>
      </c>
      <c r="M3849">
        <v>0.53600000000000003</v>
      </c>
      <c r="N3849">
        <v>1.33E-5</v>
      </c>
      <c r="O3849">
        <v>9.3100000000000002E-2</v>
      </c>
      <c r="P3849">
        <v>0.35799999999999998</v>
      </c>
      <c r="Q3849" t="s">
        <v>13865</v>
      </c>
      <c r="R3849">
        <v>291667</v>
      </c>
      <c r="S3849">
        <v>3</v>
      </c>
    </row>
    <row r="3850" spans="1:19" x14ac:dyDescent="0.25">
      <c r="A3850" t="s">
        <v>1431</v>
      </c>
      <c r="B3850">
        <v>17</v>
      </c>
      <c r="C3850" t="s">
        <v>5778</v>
      </c>
      <c r="D3850">
        <v>1995</v>
      </c>
      <c r="E3850" t="s">
        <v>11905</v>
      </c>
      <c r="F3850">
        <v>140.79499999999999</v>
      </c>
      <c r="G3850">
        <v>0.38300000000000001</v>
      </c>
      <c r="H3850">
        <v>0.65900000000000003</v>
      </c>
      <c r="I3850">
        <v>4</v>
      </c>
      <c r="J3850">
        <v>-5.5579999999999998</v>
      </c>
      <c r="K3850">
        <v>1</v>
      </c>
      <c r="L3850">
        <v>3.1199999999999999E-2</v>
      </c>
      <c r="M3850">
        <v>0.11700000000000001</v>
      </c>
      <c r="N3850">
        <v>0</v>
      </c>
      <c r="O3850">
        <v>7.7799999999999994E-2</v>
      </c>
      <c r="P3850">
        <v>0.32700000000000001</v>
      </c>
      <c r="Q3850" t="s">
        <v>13865</v>
      </c>
      <c r="R3850">
        <v>353027</v>
      </c>
      <c r="S3850">
        <v>4</v>
      </c>
    </row>
    <row r="3851" spans="1:19" x14ac:dyDescent="0.25">
      <c r="A3851" t="s">
        <v>1740</v>
      </c>
      <c r="B3851">
        <v>19</v>
      </c>
      <c r="C3851" t="s">
        <v>5434</v>
      </c>
      <c r="D3851">
        <v>1995</v>
      </c>
      <c r="E3851" t="s">
        <v>11926</v>
      </c>
      <c r="F3851">
        <v>135.988</v>
      </c>
      <c r="G3851">
        <v>0.57499999999999996</v>
      </c>
      <c r="H3851">
        <v>0.91200000000000003</v>
      </c>
      <c r="I3851">
        <v>0</v>
      </c>
      <c r="J3851">
        <v>-7.0389999999999997</v>
      </c>
      <c r="K3851">
        <v>1</v>
      </c>
      <c r="L3851">
        <v>2.8500000000000001E-2</v>
      </c>
      <c r="M3851">
        <v>4.6299999999999996E-3</v>
      </c>
      <c r="N3851">
        <v>6.0099999999999997E-5</v>
      </c>
      <c r="O3851">
        <v>0.35199999999999998</v>
      </c>
      <c r="P3851">
        <v>0.59099999999999997</v>
      </c>
      <c r="Q3851" t="s">
        <v>13865</v>
      </c>
      <c r="R3851">
        <v>232347</v>
      </c>
      <c r="S3851">
        <v>4</v>
      </c>
    </row>
    <row r="3852" spans="1:19" x14ac:dyDescent="0.25">
      <c r="A3852" t="s">
        <v>908</v>
      </c>
      <c r="B3852">
        <v>21</v>
      </c>
      <c r="C3852" t="s">
        <v>6379</v>
      </c>
      <c r="D3852">
        <v>1995</v>
      </c>
      <c r="E3852" t="s">
        <v>11927</v>
      </c>
      <c r="F3852">
        <v>119.873</v>
      </c>
      <c r="G3852">
        <v>0.65100000000000002</v>
      </c>
      <c r="H3852">
        <v>0.40200000000000002</v>
      </c>
      <c r="I3852">
        <v>11</v>
      </c>
      <c r="J3852">
        <v>-9.3030000000000008</v>
      </c>
      <c r="K3852">
        <v>1</v>
      </c>
      <c r="L3852">
        <v>2.8000000000000001E-2</v>
      </c>
      <c r="M3852">
        <v>0.63900000000000001</v>
      </c>
      <c r="N3852">
        <v>7.7299999999999995E-5</v>
      </c>
      <c r="O3852">
        <v>7.6499999999999999E-2</v>
      </c>
      <c r="P3852">
        <v>0.25800000000000001</v>
      </c>
      <c r="Q3852" t="s">
        <v>13865</v>
      </c>
      <c r="R3852">
        <v>345600</v>
      </c>
      <c r="S3852">
        <v>4</v>
      </c>
    </row>
    <row r="3853" spans="1:19" x14ac:dyDescent="0.25">
      <c r="A3853" t="s">
        <v>1741</v>
      </c>
      <c r="B3853">
        <v>22</v>
      </c>
      <c r="C3853" t="s">
        <v>3181</v>
      </c>
      <c r="D3853">
        <v>1995</v>
      </c>
      <c r="E3853" t="s">
        <v>11928</v>
      </c>
      <c r="F3853">
        <v>170.773</v>
      </c>
      <c r="G3853">
        <v>0.22</v>
      </c>
      <c r="H3853">
        <v>0.76900000000000002</v>
      </c>
      <c r="I3853">
        <v>11</v>
      </c>
      <c r="J3853">
        <v>-5.125</v>
      </c>
      <c r="K3853">
        <v>1</v>
      </c>
      <c r="L3853">
        <v>5.3999999999999999E-2</v>
      </c>
      <c r="M3853">
        <v>0.20799999999999999</v>
      </c>
      <c r="N3853">
        <v>0</v>
      </c>
      <c r="O3853">
        <v>9.8500000000000004E-2</v>
      </c>
      <c r="P3853">
        <v>0.495</v>
      </c>
      <c r="Q3853" t="s">
        <v>13865</v>
      </c>
      <c r="R3853">
        <v>258333</v>
      </c>
      <c r="S3853">
        <v>4</v>
      </c>
    </row>
    <row r="3854" spans="1:19" x14ac:dyDescent="0.25">
      <c r="A3854" t="s">
        <v>1742</v>
      </c>
      <c r="B3854">
        <v>23</v>
      </c>
      <c r="C3854" t="s">
        <v>6380</v>
      </c>
      <c r="D3854">
        <v>1995</v>
      </c>
      <c r="E3854" t="s">
        <v>11929</v>
      </c>
      <c r="F3854">
        <v>90.963999999999999</v>
      </c>
      <c r="G3854">
        <v>0.72499999999999998</v>
      </c>
      <c r="H3854">
        <v>0.68</v>
      </c>
      <c r="I3854">
        <v>0</v>
      </c>
      <c r="J3854">
        <v>-6.0369999999999999</v>
      </c>
      <c r="K3854">
        <v>1</v>
      </c>
      <c r="L3854">
        <v>0.224</v>
      </c>
      <c r="M3854">
        <v>0.14899999999999999</v>
      </c>
      <c r="N3854">
        <v>0</v>
      </c>
      <c r="O3854">
        <v>0.127</v>
      </c>
      <c r="P3854">
        <v>0.69499999999999995</v>
      </c>
      <c r="Q3854" t="s">
        <v>13865</v>
      </c>
      <c r="R3854">
        <v>268707</v>
      </c>
      <c r="S3854">
        <v>4</v>
      </c>
    </row>
    <row r="3855" spans="1:19" x14ac:dyDescent="0.25">
      <c r="A3855" t="s">
        <v>1731</v>
      </c>
      <c r="B3855">
        <v>24</v>
      </c>
      <c r="C3855" t="s">
        <v>6355</v>
      </c>
      <c r="D3855">
        <v>1995</v>
      </c>
      <c r="E3855" t="s">
        <v>11901</v>
      </c>
      <c r="F3855">
        <v>100.352</v>
      </c>
      <c r="G3855">
        <v>0.88800000000000001</v>
      </c>
      <c r="H3855">
        <v>0.46200000000000002</v>
      </c>
      <c r="I3855">
        <v>7</v>
      </c>
      <c r="J3855">
        <v>-8.6150000000000002</v>
      </c>
      <c r="K3855">
        <v>1</v>
      </c>
      <c r="L3855">
        <v>0.20499999999999999</v>
      </c>
      <c r="M3855">
        <v>1.5900000000000001E-2</v>
      </c>
      <c r="N3855">
        <v>2.1800000000000001E-4</v>
      </c>
      <c r="O3855">
        <v>0.30099999999999999</v>
      </c>
      <c r="P3855">
        <v>0.435</v>
      </c>
      <c r="Q3855" t="s">
        <v>13865</v>
      </c>
      <c r="R3855">
        <v>250427</v>
      </c>
      <c r="S3855">
        <v>4</v>
      </c>
    </row>
    <row r="3856" spans="1:19" x14ac:dyDescent="0.25">
      <c r="A3856" t="s">
        <v>1743</v>
      </c>
      <c r="B3856">
        <v>25</v>
      </c>
      <c r="C3856" t="s">
        <v>6381</v>
      </c>
      <c r="D3856">
        <v>1995</v>
      </c>
      <c r="E3856" t="s">
        <v>11930</v>
      </c>
      <c r="F3856">
        <v>188.268</v>
      </c>
      <c r="G3856">
        <v>0.59</v>
      </c>
      <c r="H3856">
        <v>0.69899999999999995</v>
      </c>
      <c r="I3856">
        <v>11</v>
      </c>
      <c r="J3856">
        <v>-7.5289999999999999</v>
      </c>
      <c r="K3856">
        <v>0</v>
      </c>
      <c r="L3856">
        <v>7.9000000000000001E-2</v>
      </c>
      <c r="M3856">
        <v>3.8899999999999998E-3</v>
      </c>
      <c r="N3856">
        <v>4.6900000000000002E-5</v>
      </c>
      <c r="O3856">
        <v>5.7700000000000001E-2</v>
      </c>
      <c r="P3856">
        <v>0.63</v>
      </c>
      <c r="Q3856" t="s">
        <v>13865</v>
      </c>
      <c r="R3856">
        <v>276067</v>
      </c>
      <c r="S3856">
        <v>4</v>
      </c>
    </row>
    <row r="3857" spans="1:19" x14ac:dyDescent="0.25">
      <c r="A3857" t="s">
        <v>1741</v>
      </c>
      <c r="B3857">
        <v>26</v>
      </c>
      <c r="C3857" t="s">
        <v>6382</v>
      </c>
      <c r="D3857">
        <v>1995</v>
      </c>
      <c r="E3857" t="s">
        <v>11931</v>
      </c>
      <c r="F3857">
        <v>142.57</v>
      </c>
      <c r="G3857">
        <v>0.35199999999999998</v>
      </c>
      <c r="H3857">
        <v>0.69799999999999995</v>
      </c>
      <c r="I3857">
        <v>7</v>
      </c>
      <c r="J3857">
        <v>-6.2779999999999996</v>
      </c>
      <c r="K3857">
        <v>1</v>
      </c>
      <c r="L3857">
        <v>3.0300000000000001E-2</v>
      </c>
      <c r="M3857">
        <v>3.5299999999999998E-2</v>
      </c>
      <c r="N3857">
        <v>0</v>
      </c>
      <c r="O3857">
        <v>0.113</v>
      </c>
      <c r="P3857">
        <v>0.25600000000000001</v>
      </c>
      <c r="Q3857" t="s">
        <v>13865</v>
      </c>
      <c r="R3857">
        <v>318533</v>
      </c>
      <c r="S3857">
        <v>4</v>
      </c>
    </row>
    <row r="3858" spans="1:19" x14ac:dyDescent="0.25">
      <c r="A3858" t="s">
        <v>1744</v>
      </c>
      <c r="B3858">
        <v>27</v>
      </c>
      <c r="C3858" t="s">
        <v>3144</v>
      </c>
      <c r="D3858">
        <v>1995</v>
      </c>
      <c r="E3858" t="s">
        <v>11932</v>
      </c>
      <c r="F3858">
        <v>141.72399999999999</v>
      </c>
      <c r="G3858">
        <v>0.49099999999999999</v>
      </c>
      <c r="H3858">
        <v>0.45800000000000002</v>
      </c>
      <c r="I3858">
        <v>11</v>
      </c>
      <c r="J3858">
        <v>-8.1590000000000007</v>
      </c>
      <c r="K3858">
        <v>1</v>
      </c>
      <c r="L3858">
        <v>2.7E-2</v>
      </c>
      <c r="M3858">
        <v>0.65300000000000002</v>
      </c>
      <c r="N3858">
        <v>0</v>
      </c>
      <c r="O3858">
        <v>0.16400000000000001</v>
      </c>
      <c r="P3858">
        <v>0.23799999999999999</v>
      </c>
      <c r="Q3858" t="s">
        <v>13865</v>
      </c>
      <c r="R3858">
        <v>267493</v>
      </c>
      <c r="S3858">
        <v>4</v>
      </c>
    </row>
    <row r="3859" spans="1:19" x14ac:dyDescent="0.25">
      <c r="A3859" t="s">
        <v>1624</v>
      </c>
      <c r="B3859">
        <v>28</v>
      </c>
      <c r="C3859" t="s">
        <v>6383</v>
      </c>
      <c r="D3859">
        <v>1995</v>
      </c>
      <c r="E3859" t="s">
        <v>11933</v>
      </c>
      <c r="F3859">
        <v>189.24299999999999</v>
      </c>
      <c r="G3859">
        <v>0.52</v>
      </c>
      <c r="H3859">
        <v>0.44900000000000001</v>
      </c>
      <c r="I3859">
        <v>5</v>
      </c>
      <c r="J3859">
        <v>-8.9570000000000007</v>
      </c>
      <c r="K3859">
        <v>0</v>
      </c>
      <c r="L3859">
        <v>3.3099999999999997E-2</v>
      </c>
      <c r="M3859">
        <v>0.20499999999999999</v>
      </c>
      <c r="N3859">
        <v>6.87E-4</v>
      </c>
      <c r="O3859">
        <v>0.191</v>
      </c>
      <c r="P3859">
        <v>0.36399999999999999</v>
      </c>
      <c r="Q3859" t="s">
        <v>13865</v>
      </c>
      <c r="R3859">
        <v>303960</v>
      </c>
      <c r="S3859">
        <v>3</v>
      </c>
    </row>
    <row r="3860" spans="1:19" x14ac:dyDescent="0.25">
      <c r="A3860" t="s">
        <v>1432</v>
      </c>
      <c r="B3860">
        <v>29</v>
      </c>
      <c r="C3860" t="s">
        <v>3608</v>
      </c>
      <c r="D3860">
        <v>1995</v>
      </c>
      <c r="E3860" t="s">
        <v>11934</v>
      </c>
      <c r="F3860">
        <v>109.154</v>
      </c>
      <c r="G3860">
        <v>0.78700000000000003</v>
      </c>
      <c r="H3860">
        <v>0.86</v>
      </c>
      <c r="I3860">
        <v>1</v>
      </c>
      <c r="J3860">
        <v>-4.9740000000000002</v>
      </c>
      <c r="K3860">
        <v>1</v>
      </c>
      <c r="L3860">
        <v>3.44E-2</v>
      </c>
      <c r="M3860">
        <v>0.36399999999999999</v>
      </c>
      <c r="N3860">
        <v>4.1000000000000002E-2</v>
      </c>
      <c r="O3860">
        <v>6.1199999999999997E-2</v>
      </c>
      <c r="P3860">
        <v>0.86199999999999999</v>
      </c>
      <c r="Q3860" t="s">
        <v>13865</v>
      </c>
      <c r="R3860">
        <v>214933</v>
      </c>
      <c r="S3860">
        <v>4</v>
      </c>
    </row>
    <row r="3861" spans="1:19" x14ac:dyDescent="0.25">
      <c r="A3861" t="s">
        <v>1705</v>
      </c>
      <c r="B3861">
        <v>30</v>
      </c>
      <c r="C3861" t="s">
        <v>6384</v>
      </c>
      <c r="D3861">
        <v>1995</v>
      </c>
      <c r="E3861" t="s">
        <v>11935</v>
      </c>
      <c r="F3861">
        <v>154.595</v>
      </c>
      <c r="G3861">
        <v>0.57999999999999996</v>
      </c>
      <c r="H3861">
        <v>0.26500000000000001</v>
      </c>
      <c r="I3861">
        <v>2</v>
      </c>
      <c r="J3861">
        <v>-15.266999999999999</v>
      </c>
      <c r="K3861">
        <v>1</v>
      </c>
      <c r="L3861">
        <v>3.1699999999999999E-2</v>
      </c>
      <c r="M3861">
        <v>0.79600000000000004</v>
      </c>
      <c r="N3861">
        <v>1.9000000000000001E-4</v>
      </c>
      <c r="O3861">
        <v>0.11</v>
      </c>
      <c r="P3861">
        <v>0.58299999999999996</v>
      </c>
      <c r="Q3861" t="s">
        <v>13865</v>
      </c>
      <c r="R3861">
        <v>189827</v>
      </c>
      <c r="S3861">
        <v>3</v>
      </c>
    </row>
    <row r="3862" spans="1:19" x14ac:dyDescent="0.25">
      <c r="A3862" t="s">
        <v>1542</v>
      </c>
      <c r="B3862">
        <v>31</v>
      </c>
      <c r="C3862" t="s">
        <v>6385</v>
      </c>
      <c r="D3862">
        <v>1995</v>
      </c>
      <c r="E3862" t="s">
        <v>11936</v>
      </c>
      <c r="F3862">
        <v>83.963999999999999</v>
      </c>
      <c r="G3862">
        <v>0.55000000000000004</v>
      </c>
      <c r="H3862">
        <v>0.24099999999999999</v>
      </c>
      <c r="I3862">
        <v>10</v>
      </c>
      <c r="J3862">
        <v>-18.091999999999999</v>
      </c>
      <c r="K3862">
        <v>1</v>
      </c>
      <c r="L3862">
        <v>4.82E-2</v>
      </c>
      <c r="M3862">
        <v>0.39500000000000002</v>
      </c>
      <c r="N3862">
        <v>2.37E-5</v>
      </c>
      <c r="O3862">
        <v>0.104</v>
      </c>
      <c r="P3862">
        <v>0.13500000000000001</v>
      </c>
      <c r="Q3862" t="s">
        <v>13865</v>
      </c>
      <c r="R3862">
        <v>257867</v>
      </c>
      <c r="S3862">
        <v>4</v>
      </c>
    </row>
    <row r="3863" spans="1:19" x14ac:dyDescent="0.25">
      <c r="A3863" t="s">
        <v>1745</v>
      </c>
      <c r="B3863">
        <v>32</v>
      </c>
      <c r="C3863" t="s">
        <v>6386</v>
      </c>
      <c r="D3863">
        <v>1995</v>
      </c>
      <c r="E3863" t="s">
        <v>11937</v>
      </c>
      <c r="F3863">
        <v>136.12</v>
      </c>
      <c r="G3863">
        <v>0.66500000000000004</v>
      </c>
      <c r="H3863">
        <v>0.45200000000000001</v>
      </c>
      <c r="I3863">
        <v>6</v>
      </c>
      <c r="J3863">
        <v>-8.4860000000000007</v>
      </c>
      <c r="K3863">
        <v>0</v>
      </c>
      <c r="L3863">
        <v>2.5700000000000001E-2</v>
      </c>
      <c r="M3863">
        <v>0.14000000000000001</v>
      </c>
      <c r="N3863">
        <v>8.0299999999999994E-6</v>
      </c>
      <c r="O3863">
        <v>0.125</v>
      </c>
      <c r="P3863">
        <v>0.30399999999999999</v>
      </c>
      <c r="Q3863" t="s">
        <v>13865</v>
      </c>
      <c r="R3863">
        <v>272360</v>
      </c>
      <c r="S3863">
        <v>4</v>
      </c>
    </row>
    <row r="3864" spans="1:19" x14ac:dyDescent="0.25">
      <c r="A3864" t="s">
        <v>1741</v>
      </c>
      <c r="B3864">
        <v>33</v>
      </c>
      <c r="C3864" t="s">
        <v>6387</v>
      </c>
      <c r="D3864">
        <v>1995</v>
      </c>
      <c r="E3864" t="s">
        <v>11938</v>
      </c>
      <c r="F3864">
        <v>103.27200000000001</v>
      </c>
      <c r="G3864">
        <v>0.49</v>
      </c>
      <c r="H3864">
        <v>0.873</v>
      </c>
      <c r="I3864">
        <v>6</v>
      </c>
      <c r="J3864">
        <v>-5.8609999999999998</v>
      </c>
      <c r="K3864">
        <v>1</v>
      </c>
      <c r="L3864">
        <v>3.5499999999999997E-2</v>
      </c>
      <c r="M3864">
        <v>0.107</v>
      </c>
      <c r="N3864">
        <v>5.1900000000000003E-6</v>
      </c>
      <c r="O3864">
        <v>0.11799999999999999</v>
      </c>
      <c r="P3864">
        <v>0.51300000000000001</v>
      </c>
      <c r="Q3864" t="s">
        <v>13865</v>
      </c>
      <c r="R3864">
        <v>229587</v>
      </c>
      <c r="S3864">
        <v>4</v>
      </c>
    </row>
    <row r="3865" spans="1:19" x14ac:dyDescent="0.25">
      <c r="A3865" t="s">
        <v>1746</v>
      </c>
      <c r="B3865">
        <v>34</v>
      </c>
      <c r="C3865" t="s">
        <v>6388</v>
      </c>
      <c r="D3865">
        <v>1995</v>
      </c>
      <c r="E3865" t="s">
        <v>11939</v>
      </c>
      <c r="F3865">
        <v>95.137</v>
      </c>
      <c r="G3865">
        <v>0.68700000000000006</v>
      </c>
      <c r="H3865">
        <v>0.58299999999999996</v>
      </c>
      <c r="I3865">
        <v>7</v>
      </c>
      <c r="J3865">
        <v>-10.224</v>
      </c>
      <c r="K3865">
        <v>1</v>
      </c>
      <c r="L3865">
        <v>6.4000000000000001E-2</v>
      </c>
      <c r="M3865">
        <v>0.224</v>
      </c>
      <c r="N3865">
        <v>0</v>
      </c>
      <c r="O3865">
        <v>0.106</v>
      </c>
      <c r="P3865">
        <v>0.21</v>
      </c>
      <c r="Q3865" t="s">
        <v>13865</v>
      </c>
      <c r="R3865">
        <v>303903</v>
      </c>
      <c r="S3865">
        <v>4</v>
      </c>
    </row>
    <row r="3866" spans="1:19" x14ac:dyDescent="0.25">
      <c r="A3866" t="s">
        <v>1747</v>
      </c>
      <c r="B3866">
        <v>35</v>
      </c>
      <c r="C3866" t="s">
        <v>6389</v>
      </c>
      <c r="D3866">
        <v>1995</v>
      </c>
      <c r="E3866" t="s">
        <v>11940</v>
      </c>
      <c r="F3866">
        <v>89.274000000000001</v>
      </c>
      <c r="G3866">
        <v>0.623</v>
      </c>
      <c r="H3866">
        <v>0.79700000000000004</v>
      </c>
      <c r="I3866">
        <v>11</v>
      </c>
      <c r="J3866">
        <v>-10.826000000000001</v>
      </c>
      <c r="K3866">
        <v>1</v>
      </c>
      <c r="L3866">
        <v>5.0900000000000001E-2</v>
      </c>
      <c r="M3866">
        <v>0.29599999999999999</v>
      </c>
      <c r="N3866">
        <v>8.3399999999999994E-5</v>
      </c>
      <c r="O3866">
        <v>0.61299999999999999</v>
      </c>
      <c r="P3866">
        <v>0.80200000000000005</v>
      </c>
      <c r="Q3866" t="s">
        <v>13865</v>
      </c>
      <c r="R3866">
        <v>300800</v>
      </c>
      <c r="S3866">
        <v>4</v>
      </c>
    </row>
    <row r="3867" spans="1:19" x14ac:dyDescent="0.25">
      <c r="A3867" t="s">
        <v>1748</v>
      </c>
      <c r="B3867">
        <v>36</v>
      </c>
      <c r="C3867" t="s">
        <v>6390</v>
      </c>
      <c r="D3867">
        <v>1995</v>
      </c>
      <c r="E3867" t="s">
        <v>11941</v>
      </c>
      <c r="F3867">
        <v>173.92599999999999</v>
      </c>
      <c r="G3867">
        <v>0.6</v>
      </c>
      <c r="H3867">
        <v>0.70599999999999996</v>
      </c>
      <c r="I3867">
        <v>10</v>
      </c>
      <c r="J3867">
        <v>-7.899</v>
      </c>
      <c r="K3867">
        <v>0</v>
      </c>
      <c r="L3867">
        <v>0.36099999999999999</v>
      </c>
      <c r="M3867">
        <v>0.20899999999999999</v>
      </c>
      <c r="N3867">
        <v>0</v>
      </c>
      <c r="O3867">
        <v>0.125</v>
      </c>
      <c r="P3867">
        <v>0.57999999999999996</v>
      </c>
      <c r="Q3867" t="s">
        <v>13865</v>
      </c>
      <c r="R3867">
        <v>253533</v>
      </c>
      <c r="S3867">
        <v>4</v>
      </c>
    </row>
    <row r="3868" spans="1:19" x14ac:dyDescent="0.25">
      <c r="A3868" t="s">
        <v>1735</v>
      </c>
      <c r="B3868">
        <v>37</v>
      </c>
      <c r="C3868" t="s">
        <v>6391</v>
      </c>
      <c r="D3868">
        <v>1995</v>
      </c>
      <c r="E3868" t="s">
        <v>11942</v>
      </c>
      <c r="F3868">
        <v>91.028000000000006</v>
      </c>
      <c r="G3868">
        <v>0.80700000000000005</v>
      </c>
      <c r="H3868">
        <v>0.65100000000000002</v>
      </c>
      <c r="I3868">
        <v>5</v>
      </c>
      <c r="J3868">
        <v>-6.7140000000000004</v>
      </c>
      <c r="K3868">
        <v>0</v>
      </c>
      <c r="L3868">
        <v>4.7699999999999999E-2</v>
      </c>
      <c r="M3868">
        <v>2.3599999999999999E-2</v>
      </c>
      <c r="N3868">
        <v>6.6499999999999999E-6</v>
      </c>
      <c r="O3868">
        <v>0.17399999999999999</v>
      </c>
      <c r="P3868">
        <v>0.82899999999999996</v>
      </c>
      <c r="Q3868" t="s">
        <v>13865</v>
      </c>
      <c r="R3868">
        <v>313293</v>
      </c>
      <c r="S3868">
        <v>4</v>
      </c>
    </row>
    <row r="3869" spans="1:19" x14ac:dyDescent="0.25">
      <c r="A3869" t="s">
        <v>1721</v>
      </c>
      <c r="B3869">
        <v>38</v>
      </c>
      <c r="C3869" t="s">
        <v>6392</v>
      </c>
      <c r="D3869">
        <v>1995</v>
      </c>
      <c r="E3869" t="s">
        <v>11943</v>
      </c>
      <c r="F3869">
        <v>130.947</v>
      </c>
      <c r="G3869">
        <v>0.72099999999999997</v>
      </c>
      <c r="H3869">
        <v>0.92400000000000004</v>
      </c>
      <c r="I3869">
        <v>1</v>
      </c>
      <c r="J3869">
        <v>-8.282</v>
      </c>
      <c r="K3869">
        <v>1</v>
      </c>
      <c r="L3869">
        <v>3.9600000000000003E-2</v>
      </c>
      <c r="M3869">
        <v>6.8300000000000001E-4</v>
      </c>
      <c r="N3869">
        <v>3.82E-3</v>
      </c>
      <c r="O3869">
        <v>8.1699999999999995E-2</v>
      </c>
      <c r="P3869">
        <v>0.69399999999999995</v>
      </c>
      <c r="Q3869" t="s">
        <v>13865</v>
      </c>
      <c r="R3869">
        <v>244133</v>
      </c>
      <c r="S3869">
        <v>4</v>
      </c>
    </row>
    <row r="3870" spans="1:19" x14ac:dyDescent="0.25">
      <c r="A3870" t="s">
        <v>1638</v>
      </c>
      <c r="B3870">
        <v>39</v>
      </c>
      <c r="C3870" t="s">
        <v>6393</v>
      </c>
      <c r="D3870">
        <v>1995</v>
      </c>
      <c r="E3870" t="s">
        <v>11944</v>
      </c>
      <c r="F3870">
        <v>82.998999999999995</v>
      </c>
      <c r="G3870">
        <v>0.51900000000000002</v>
      </c>
      <c r="H3870">
        <v>0.73699999999999999</v>
      </c>
      <c r="I3870">
        <v>10</v>
      </c>
      <c r="J3870">
        <v>-8.6999999999999993</v>
      </c>
      <c r="K3870">
        <v>1</v>
      </c>
      <c r="L3870">
        <v>4.3700000000000003E-2</v>
      </c>
      <c r="M3870">
        <v>0.64500000000000002</v>
      </c>
      <c r="N3870">
        <v>1.77E-6</v>
      </c>
      <c r="O3870">
        <v>0.27100000000000002</v>
      </c>
      <c r="P3870">
        <v>0.66800000000000004</v>
      </c>
      <c r="Q3870" t="s">
        <v>13865</v>
      </c>
      <c r="R3870">
        <v>248893</v>
      </c>
      <c r="S3870">
        <v>4</v>
      </c>
    </row>
    <row r="3871" spans="1:19" x14ac:dyDescent="0.25">
      <c r="A3871" t="s">
        <v>1749</v>
      </c>
      <c r="B3871">
        <v>40</v>
      </c>
      <c r="C3871" t="s">
        <v>6394</v>
      </c>
      <c r="D3871">
        <v>1995</v>
      </c>
      <c r="E3871" t="s">
        <v>11945</v>
      </c>
      <c r="F3871">
        <v>64.978999999999999</v>
      </c>
      <c r="G3871">
        <v>0.61599999999999999</v>
      </c>
      <c r="H3871">
        <v>0.53500000000000003</v>
      </c>
      <c r="I3871">
        <v>11</v>
      </c>
      <c r="J3871">
        <v>-8.7889999999999997</v>
      </c>
      <c r="K3871">
        <v>1</v>
      </c>
      <c r="L3871">
        <v>3.7900000000000003E-2</v>
      </c>
      <c r="M3871">
        <v>8.14E-2</v>
      </c>
      <c r="N3871">
        <v>9.2399999999999996E-2</v>
      </c>
      <c r="O3871">
        <v>0.121</v>
      </c>
      <c r="P3871">
        <v>0.39100000000000001</v>
      </c>
      <c r="Q3871" t="s">
        <v>13865</v>
      </c>
      <c r="R3871">
        <v>253040</v>
      </c>
      <c r="S3871">
        <v>4</v>
      </c>
    </row>
    <row r="3872" spans="1:19" x14ac:dyDescent="0.25">
      <c r="A3872" t="s">
        <v>1703</v>
      </c>
      <c r="B3872">
        <v>41</v>
      </c>
      <c r="C3872" t="s">
        <v>6395</v>
      </c>
      <c r="D3872">
        <v>1995</v>
      </c>
      <c r="E3872" t="s">
        <v>11946</v>
      </c>
      <c r="F3872">
        <v>121.995</v>
      </c>
      <c r="G3872">
        <v>0.68400000000000005</v>
      </c>
      <c r="H3872">
        <v>0.64500000000000002</v>
      </c>
      <c r="I3872">
        <v>0</v>
      </c>
      <c r="J3872">
        <v>-5.7069999999999999</v>
      </c>
      <c r="K3872">
        <v>1</v>
      </c>
      <c r="L3872">
        <v>2.7199999999999998E-2</v>
      </c>
      <c r="M3872">
        <v>0.58899999999999997</v>
      </c>
      <c r="N3872">
        <v>4.3200000000000001E-3</v>
      </c>
      <c r="O3872">
        <v>0.18</v>
      </c>
      <c r="P3872">
        <v>0.36599999999999999</v>
      </c>
      <c r="Q3872" t="s">
        <v>13865</v>
      </c>
      <c r="R3872">
        <v>285000</v>
      </c>
      <c r="S3872">
        <v>4</v>
      </c>
    </row>
    <row r="3873" spans="1:19" x14ac:dyDescent="0.25">
      <c r="A3873" t="s">
        <v>1750</v>
      </c>
      <c r="B3873">
        <v>43</v>
      </c>
      <c r="C3873" t="s">
        <v>6396</v>
      </c>
      <c r="D3873">
        <v>1995</v>
      </c>
      <c r="E3873" t="s">
        <v>11947</v>
      </c>
      <c r="F3873">
        <v>94.073999999999998</v>
      </c>
      <c r="G3873">
        <v>0.71399999999999997</v>
      </c>
      <c r="H3873">
        <v>0.82499999999999996</v>
      </c>
      <c r="I3873">
        <v>11</v>
      </c>
      <c r="J3873">
        <v>-5.4470000000000001</v>
      </c>
      <c r="K3873">
        <v>0</v>
      </c>
      <c r="L3873">
        <v>7.51E-2</v>
      </c>
      <c r="M3873">
        <v>1.2800000000000001E-2</v>
      </c>
      <c r="N3873">
        <v>5.6899999999999995E-4</v>
      </c>
      <c r="O3873">
        <v>4.9000000000000002E-2</v>
      </c>
      <c r="P3873">
        <v>0.751</v>
      </c>
      <c r="Q3873" t="s">
        <v>13865</v>
      </c>
      <c r="R3873">
        <v>258560</v>
      </c>
      <c r="S3873">
        <v>4</v>
      </c>
    </row>
    <row r="3874" spans="1:19" x14ac:dyDescent="0.25">
      <c r="A3874" t="s">
        <v>1743</v>
      </c>
      <c r="B3874">
        <v>45</v>
      </c>
      <c r="C3874" t="s">
        <v>6397</v>
      </c>
      <c r="D3874">
        <v>1995</v>
      </c>
      <c r="E3874" t="s">
        <v>11948</v>
      </c>
      <c r="F3874">
        <v>99.055000000000007</v>
      </c>
      <c r="G3874">
        <v>0.71299999999999997</v>
      </c>
      <c r="H3874">
        <v>0.378</v>
      </c>
      <c r="I3874">
        <v>7</v>
      </c>
      <c r="J3874">
        <v>-9.0399999999999991</v>
      </c>
      <c r="K3874">
        <v>0</v>
      </c>
      <c r="L3874">
        <v>2.98E-2</v>
      </c>
      <c r="M3874">
        <v>5.6100000000000004E-3</v>
      </c>
      <c r="N3874">
        <v>1.8600000000000001E-3</v>
      </c>
      <c r="O3874">
        <v>8.4500000000000006E-2</v>
      </c>
      <c r="P3874">
        <v>0.29099999999999998</v>
      </c>
      <c r="Q3874" t="s">
        <v>13865</v>
      </c>
      <c r="R3874">
        <v>260067</v>
      </c>
      <c r="S3874">
        <v>4</v>
      </c>
    </row>
    <row r="3875" spans="1:19" x14ac:dyDescent="0.25">
      <c r="A3875" t="s">
        <v>1751</v>
      </c>
      <c r="B3875">
        <v>46</v>
      </c>
      <c r="C3875" t="s">
        <v>6398</v>
      </c>
      <c r="D3875">
        <v>1995</v>
      </c>
      <c r="E3875" t="s">
        <v>11949</v>
      </c>
      <c r="F3875">
        <v>140.06899999999999</v>
      </c>
      <c r="G3875">
        <v>0.67</v>
      </c>
      <c r="H3875">
        <v>0.46800000000000003</v>
      </c>
      <c r="I3875">
        <v>1</v>
      </c>
      <c r="J3875">
        <v>-6.7249999999999996</v>
      </c>
      <c r="K3875">
        <v>0</v>
      </c>
      <c r="L3875">
        <v>3.2800000000000003E-2</v>
      </c>
      <c r="M3875">
        <v>0.32500000000000001</v>
      </c>
      <c r="N3875">
        <v>0</v>
      </c>
      <c r="O3875">
        <v>5.16E-2</v>
      </c>
      <c r="P3875">
        <v>0.48599999999999999</v>
      </c>
      <c r="Q3875" t="s">
        <v>13865</v>
      </c>
      <c r="R3875">
        <v>299800</v>
      </c>
      <c r="S3875">
        <v>4</v>
      </c>
    </row>
    <row r="3876" spans="1:19" x14ac:dyDescent="0.25">
      <c r="A3876" t="s">
        <v>1752</v>
      </c>
      <c r="B3876">
        <v>48</v>
      </c>
      <c r="C3876" t="s">
        <v>3788</v>
      </c>
      <c r="D3876">
        <v>1995</v>
      </c>
      <c r="E3876" t="s">
        <v>11950</v>
      </c>
      <c r="F3876">
        <v>76.099000000000004</v>
      </c>
      <c r="G3876">
        <v>0.36299999999999999</v>
      </c>
      <c r="H3876">
        <v>0.38800000000000001</v>
      </c>
      <c r="I3876">
        <v>11</v>
      </c>
      <c r="J3876">
        <v>-8.6080000000000005</v>
      </c>
      <c r="K3876">
        <v>0</v>
      </c>
      <c r="L3876">
        <v>3.4000000000000002E-2</v>
      </c>
      <c r="M3876">
        <v>0.749</v>
      </c>
      <c r="N3876">
        <v>0</v>
      </c>
      <c r="O3876">
        <v>0.36299999999999999</v>
      </c>
      <c r="P3876">
        <v>0.34799999999999998</v>
      </c>
      <c r="Q3876" t="s">
        <v>13865</v>
      </c>
      <c r="R3876">
        <v>162093</v>
      </c>
      <c r="S3876">
        <v>4</v>
      </c>
    </row>
    <row r="3877" spans="1:19" x14ac:dyDescent="0.25">
      <c r="A3877" t="s">
        <v>1735</v>
      </c>
      <c r="B3877">
        <v>49</v>
      </c>
      <c r="C3877" t="s">
        <v>6365</v>
      </c>
      <c r="D3877">
        <v>1995</v>
      </c>
      <c r="E3877" t="s">
        <v>11911</v>
      </c>
      <c r="F3877">
        <v>86.037999999999997</v>
      </c>
      <c r="G3877">
        <v>0.70299999999999996</v>
      </c>
      <c r="H3877">
        <v>0.46899999999999997</v>
      </c>
      <c r="I3877">
        <v>11</v>
      </c>
      <c r="J3877">
        <v>-6.5149999999999997</v>
      </c>
      <c r="K3877">
        <v>0</v>
      </c>
      <c r="L3877">
        <v>4.1500000000000002E-2</v>
      </c>
      <c r="M3877">
        <v>0.17699999999999999</v>
      </c>
      <c r="N3877">
        <v>0</v>
      </c>
      <c r="O3877">
        <v>0.72599999999999998</v>
      </c>
      <c r="P3877">
        <v>0.66100000000000003</v>
      </c>
      <c r="Q3877" t="s">
        <v>13865</v>
      </c>
      <c r="R3877">
        <v>291667</v>
      </c>
      <c r="S3877">
        <v>4</v>
      </c>
    </row>
    <row r="3878" spans="1:19" x14ac:dyDescent="0.25">
      <c r="A3878" t="s">
        <v>1753</v>
      </c>
      <c r="B3878">
        <v>52</v>
      </c>
      <c r="C3878" t="s">
        <v>5995</v>
      </c>
      <c r="D3878">
        <v>1995</v>
      </c>
      <c r="E3878" t="s">
        <v>11951</v>
      </c>
      <c r="F3878">
        <v>126.215</v>
      </c>
      <c r="G3878">
        <v>0.57099999999999995</v>
      </c>
      <c r="H3878">
        <v>0.55300000000000005</v>
      </c>
      <c r="I3878">
        <v>0</v>
      </c>
      <c r="J3878">
        <v>-8.5839999999999996</v>
      </c>
      <c r="K3878">
        <v>1</v>
      </c>
      <c r="L3878">
        <v>2.7900000000000001E-2</v>
      </c>
      <c r="M3878">
        <v>3.1899999999999998E-2</v>
      </c>
      <c r="N3878">
        <v>0</v>
      </c>
      <c r="O3878">
        <v>0.109</v>
      </c>
      <c r="P3878">
        <v>0.20899999999999999</v>
      </c>
      <c r="Q3878" t="s">
        <v>13865</v>
      </c>
      <c r="R3878">
        <v>264560</v>
      </c>
      <c r="S3878">
        <v>4</v>
      </c>
    </row>
    <row r="3879" spans="1:19" x14ac:dyDescent="0.25">
      <c r="A3879" t="s">
        <v>1676</v>
      </c>
      <c r="B3879">
        <v>53</v>
      </c>
      <c r="C3879" t="s">
        <v>6399</v>
      </c>
      <c r="D3879">
        <v>1995</v>
      </c>
      <c r="E3879" t="s">
        <v>11952</v>
      </c>
      <c r="F3879">
        <v>90.575000000000003</v>
      </c>
      <c r="G3879">
        <v>0.67200000000000004</v>
      </c>
      <c r="H3879">
        <v>0.77700000000000002</v>
      </c>
      <c r="I3879">
        <v>9</v>
      </c>
      <c r="J3879">
        <v>-4.2380000000000004</v>
      </c>
      <c r="K3879">
        <v>0</v>
      </c>
      <c r="L3879">
        <v>9.5600000000000004E-2</v>
      </c>
      <c r="M3879">
        <v>3.7900000000000003E-2</v>
      </c>
      <c r="N3879">
        <v>1.41E-3</v>
      </c>
      <c r="O3879">
        <v>0.159</v>
      </c>
      <c r="P3879">
        <v>0.23799999999999999</v>
      </c>
      <c r="Q3879" t="s">
        <v>13865</v>
      </c>
      <c r="R3879">
        <v>305573</v>
      </c>
      <c r="S3879">
        <v>4</v>
      </c>
    </row>
    <row r="3880" spans="1:19" x14ac:dyDescent="0.25">
      <c r="A3880" t="s">
        <v>1754</v>
      </c>
      <c r="B3880">
        <v>54</v>
      </c>
      <c r="C3880" t="s">
        <v>6400</v>
      </c>
      <c r="D3880">
        <v>1995</v>
      </c>
      <c r="E3880" t="s">
        <v>11953</v>
      </c>
      <c r="F3880">
        <v>127.822</v>
      </c>
      <c r="G3880">
        <v>0.68799999999999994</v>
      </c>
      <c r="H3880">
        <v>0.78200000000000003</v>
      </c>
      <c r="I3880">
        <v>5</v>
      </c>
      <c r="J3880">
        <v>-12.291</v>
      </c>
      <c r="K3880">
        <v>0</v>
      </c>
      <c r="L3880">
        <v>3.4000000000000002E-2</v>
      </c>
      <c r="M3880">
        <v>2.3499999999999999E-4</v>
      </c>
      <c r="N3880">
        <v>0.66600000000000004</v>
      </c>
      <c r="O3880">
        <v>9.5500000000000002E-2</v>
      </c>
      <c r="P3880">
        <v>0.77</v>
      </c>
      <c r="Q3880" t="s">
        <v>13865</v>
      </c>
      <c r="R3880">
        <v>264307</v>
      </c>
      <c r="S3880">
        <v>4</v>
      </c>
    </row>
    <row r="3881" spans="1:19" x14ac:dyDescent="0.25">
      <c r="A3881" t="s">
        <v>1755</v>
      </c>
      <c r="B3881">
        <v>55</v>
      </c>
      <c r="C3881" t="s">
        <v>6401</v>
      </c>
      <c r="D3881">
        <v>1995</v>
      </c>
      <c r="E3881" t="s">
        <v>11954</v>
      </c>
      <c r="F3881">
        <v>150.10599999999999</v>
      </c>
      <c r="G3881">
        <v>0.56699999999999995</v>
      </c>
      <c r="H3881">
        <v>0.82099999999999995</v>
      </c>
      <c r="I3881">
        <v>6</v>
      </c>
      <c r="J3881">
        <v>-5.8940000000000001</v>
      </c>
      <c r="K3881">
        <v>1</v>
      </c>
      <c r="L3881">
        <v>3.7100000000000001E-2</v>
      </c>
      <c r="M3881">
        <v>0.41799999999999998</v>
      </c>
      <c r="N3881">
        <v>0</v>
      </c>
      <c r="O3881">
        <v>0.108</v>
      </c>
      <c r="P3881">
        <v>0.89500000000000002</v>
      </c>
      <c r="Q3881" t="s">
        <v>13865</v>
      </c>
      <c r="R3881">
        <v>132307</v>
      </c>
      <c r="S3881">
        <v>4</v>
      </c>
    </row>
    <row r="3882" spans="1:19" x14ac:dyDescent="0.25">
      <c r="A3882" t="s">
        <v>1756</v>
      </c>
      <c r="B3882">
        <v>58</v>
      </c>
      <c r="C3882" t="s">
        <v>2992</v>
      </c>
      <c r="D3882">
        <v>1995</v>
      </c>
      <c r="E3882" t="s">
        <v>11955</v>
      </c>
      <c r="F3882">
        <v>97.885000000000005</v>
      </c>
      <c r="G3882">
        <v>0.66900000000000004</v>
      </c>
      <c r="H3882">
        <v>0.80900000000000005</v>
      </c>
      <c r="I3882">
        <v>7</v>
      </c>
      <c r="J3882">
        <v>-7.1459999999999999</v>
      </c>
      <c r="K3882">
        <v>1</v>
      </c>
      <c r="L3882">
        <v>0.14699999999999999</v>
      </c>
      <c r="M3882">
        <v>1.3699999999999999E-3</v>
      </c>
      <c r="N3882">
        <v>0</v>
      </c>
      <c r="O3882">
        <v>0.38</v>
      </c>
      <c r="P3882">
        <v>0.57199999999999995</v>
      </c>
      <c r="Q3882" t="s">
        <v>13865</v>
      </c>
      <c r="R3882">
        <v>249293</v>
      </c>
      <c r="S3882">
        <v>4</v>
      </c>
    </row>
    <row r="3883" spans="1:19" x14ac:dyDescent="0.25">
      <c r="A3883" t="s">
        <v>921</v>
      </c>
      <c r="B3883">
        <v>59</v>
      </c>
      <c r="C3883" t="s">
        <v>6402</v>
      </c>
      <c r="D3883">
        <v>1995</v>
      </c>
      <c r="E3883" t="s">
        <v>11956</v>
      </c>
      <c r="F3883">
        <v>138.065</v>
      </c>
      <c r="G3883">
        <v>0.5</v>
      </c>
      <c r="H3883">
        <v>0.54400000000000004</v>
      </c>
      <c r="I3883">
        <v>0</v>
      </c>
      <c r="J3883">
        <v>-9.2509999999999994</v>
      </c>
      <c r="K3883">
        <v>0</v>
      </c>
      <c r="L3883">
        <v>2.7799999999999998E-2</v>
      </c>
      <c r="M3883">
        <v>0.184</v>
      </c>
      <c r="N3883">
        <v>8.4499999999999994E-5</v>
      </c>
      <c r="O3883">
        <v>0.14399999999999999</v>
      </c>
      <c r="P3883">
        <v>0.20399999999999999</v>
      </c>
      <c r="Q3883" t="s">
        <v>13865</v>
      </c>
      <c r="R3883">
        <v>294800</v>
      </c>
      <c r="S3883">
        <v>4</v>
      </c>
    </row>
    <row r="3884" spans="1:19" x14ac:dyDescent="0.25">
      <c r="A3884" t="s">
        <v>1757</v>
      </c>
      <c r="B3884">
        <v>60</v>
      </c>
      <c r="C3884" t="s">
        <v>6403</v>
      </c>
      <c r="D3884">
        <v>1995</v>
      </c>
      <c r="E3884" t="s">
        <v>11957</v>
      </c>
      <c r="F3884">
        <v>188.214</v>
      </c>
      <c r="G3884">
        <v>0.60099999999999998</v>
      </c>
      <c r="H3884">
        <v>0.48</v>
      </c>
      <c r="I3884">
        <v>6</v>
      </c>
      <c r="J3884">
        <v>-11.41</v>
      </c>
      <c r="K3884">
        <v>0</v>
      </c>
      <c r="L3884">
        <v>7.3200000000000001E-2</v>
      </c>
      <c r="M3884">
        <v>0.2</v>
      </c>
      <c r="N3884">
        <v>9.5500000000000002E-2</v>
      </c>
      <c r="O3884">
        <v>2.9700000000000001E-2</v>
      </c>
      <c r="P3884">
        <v>0.80200000000000005</v>
      </c>
      <c r="Q3884" t="s">
        <v>13865</v>
      </c>
      <c r="R3884">
        <v>361107</v>
      </c>
      <c r="S3884">
        <v>4</v>
      </c>
    </row>
    <row r="3885" spans="1:19" x14ac:dyDescent="0.25">
      <c r="A3885" t="s">
        <v>1567</v>
      </c>
      <c r="B3885">
        <v>61</v>
      </c>
      <c r="C3885" t="s">
        <v>6404</v>
      </c>
      <c r="D3885">
        <v>1995</v>
      </c>
      <c r="E3885" t="s">
        <v>11958</v>
      </c>
      <c r="F3885">
        <v>144.20400000000001</v>
      </c>
      <c r="G3885">
        <v>0.76500000000000001</v>
      </c>
      <c r="H3885">
        <v>0.502</v>
      </c>
      <c r="I3885">
        <v>9</v>
      </c>
      <c r="J3885">
        <v>-7.3929999999999998</v>
      </c>
      <c r="K3885">
        <v>1</v>
      </c>
      <c r="L3885">
        <v>3.2099999999999997E-2</v>
      </c>
      <c r="M3885">
        <v>0.11899999999999999</v>
      </c>
      <c r="N3885">
        <v>1.1000000000000001E-3</v>
      </c>
      <c r="O3885">
        <v>0.17100000000000001</v>
      </c>
      <c r="P3885">
        <v>0.83599999999999997</v>
      </c>
      <c r="Q3885" t="s">
        <v>13865</v>
      </c>
      <c r="R3885">
        <v>289440</v>
      </c>
      <c r="S3885">
        <v>4</v>
      </c>
    </row>
    <row r="3886" spans="1:19" x14ac:dyDescent="0.25">
      <c r="A3886" t="s">
        <v>1758</v>
      </c>
      <c r="B3886">
        <v>62</v>
      </c>
      <c r="C3886" t="s">
        <v>6405</v>
      </c>
      <c r="D3886">
        <v>1995</v>
      </c>
      <c r="E3886" t="s">
        <v>11959</v>
      </c>
      <c r="F3886">
        <v>78.960999999999999</v>
      </c>
      <c r="G3886">
        <v>0.6</v>
      </c>
      <c r="H3886">
        <v>0.504</v>
      </c>
      <c r="I3886">
        <v>5</v>
      </c>
      <c r="J3886">
        <v>-9.7609999999999992</v>
      </c>
      <c r="K3886">
        <v>1</v>
      </c>
      <c r="L3886">
        <v>2.92E-2</v>
      </c>
      <c r="M3886">
        <v>0.308</v>
      </c>
      <c r="N3886">
        <v>0</v>
      </c>
      <c r="O3886">
        <v>0.13700000000000001</v>
      </c>
      <c r="P3886">
        <v>0.54700000000000004</v>
      </c>
      <c r="Q3886" t="s">
        <v>13865</v>
      </c>
      <c r="R3886">
        <v>242267</v>
      </c>
      <c r="S3886">
        <v>4</v>
      </c>
    </row>
    <row r="3887" spans="1:19" x14ac:dyDescent="0.25">
      <c r="A3887" t="s">
        <v>1722</v>
      </c>
      <c r="B3887">
        <v>63</v>
      </c>
      <c r="C3887" t="s">
        <v>6341</v>
      </c>
      <c r="D3887">
        <v>1995</v>
      </c>
      <c r="E3887" t="s">
        <v>11882</v>
      </c>
      <c r="F3887">
        <v>132.989</v>
      </c>
      <c r="G3887">
        <v>0.86899999999999999</v>
      </c>
      <c r="H3887">
        <v>0.72499999999999998</v>
      </c>
      <c r="I3887">
        <v>9</v>
      </c>
      <c r="J3887">
        <v>-12.507</v>
      </c>
      <c r="K3887">
        <v>0</v>
      </c>
      <c r="L3887">
        <v>0.25600000000000001</v>
      </c>
      <c r="M3887">
        <v>4.53E-2</v>
      </c>
      <c r="N3887">
        <v>0</v>
      </c>
      <c r="O3887">
        <v>0.20300000000000001</v>
      </c>
      <c r="P3887">
        <v>0.69899999999999995</v>
      </c>
      <c r="Q3887" t="s">
        <v>13865</v>
      </c>
      <c r="R3887">
        <v>261360</v>
      </c>
      <c r="S3887">
        <v>4</v>
      </c>
    </row>
    <row r="3888" spans="1:19" x14ac:dyDescent="0.25">
      <c r="A3888" t="s">
        <v>1759</v>
      </c>
      <c r="B3888">
        <v>65</v>
      </c>
      <c r="C3888" t="s">
        <v>6406</v>
      </c>
      <c r="D3888">
        <v>1995</v>
      </c>
      <c r="E3888" t="s">
        <v>11960</v>
      </c>
      <c r="F3888">
        <v>93.058999999999997</v>
      </c>
      <c r="G3888">
        <v>0.8</v>
      </c>
      <c r="H3888">
        <v>0.36099999999999999</v>
      </c>
      <c r="I3888">
        <v>6</v>
      </c>
      <c r="J3888">
        <v>-10.849</v>
      </c>
      <c r="K3888">
        <v>0</v>
      </c>
      <c r="L3888">
        <v>6.3500000000000001E-2</v>
      </c>
      <c r="M3888">
        <v>3.5499999999999997E-2</v>
      </c>
      <c r="N3888">
        <v>3.7500000000000001E-6</v>
      </c>
      <c r="O3888">
        <v>6.6799999999999998E-2</v>
      </c>
      <c r="P3888">
        <v>0.88700000000000001</v>
      </c>
      <c r="Q3888" t="s">
        <v>13865</v>
      </c>
      <c r="R3888">
        <v>236067</v>
      </c>
      <c r="S3888">
        <v>4</v>
      </c>
    </row>
    <row r="3889" spans="1:19" x14ac:dyDescent="0.25">
      <c r="A3889" t="s">
        <v>1705</v>
      </c>
      <c r="B3889">
        <v>67</v>
      </c>
      <c r="C3889" t="s">
        <v>6316</v>
      </c>
      <c r="D3889">
        <v>1995</v>
      </c>
      <c r="E3889" t="s">
        <v>11855</v>
      </c>
      <c r="F3889">
        <v>120.09099999999999</v>
      </c>
      <c r="G3889">
        <v>0.82</v>
      </c>
      <c r="H3889">
        <v>0.52800000000000002</v>
      </c>
      <c r="I3889">
        <v>9</v>
      </c>
      <c r="J3889">
        <v>-11.179</v>
      </c>
      <c r="K3889">
        <v>1</v>
      </c>
      <c r="L3889">
        <v>3.2099999999999997E-2</v>
      </c>
      <c r="M3889">
        <v>0.111</v>
      </c>
      <c r="N3889">
        <v>1.8599999999999998E-2</v>
      </c>
      <c r="O3889">
        <v>0.25700000000000001</v>
      </c>
      <c r="P3889">
        <v>0.93100000000000005</v>
      </c>
      <c r="Q3889" t="s">
        <v>13865</v>
      </c>
      <c r="R3889">
        <v>272107</v>
      </c>
      <c r="S3889">
        <v>4</v>
      </c>
    </row>
    <row r="3890" spans="1:19" x14ac:dyDescent="0.25">
      <c r="A3890" t="s">
        <v>1721</v>
      </c>
      <c r="B3890">
        <v>69</v>
      </c>
      <c r="C3890" t="s">
        <v>4700</v>
      </c>
      <c r="D3890">
        <v>1995</v>
      </c>
      <c r="E3890" t="s">
        <v>11961</v>
      </c>
      <c r="F3890">
        <v>108.828</v>
      </c>
      <c r="G3890">
        <v>0.73599999999999999</v>
      </c>
      <c r="H3890">
        <v>0.86399999999999999</v>
      </c>
      <c r="I3890">
        <v>8</v>
      </c>
      <c r="J3890">
        <v>-6.5670000000000002</v>
      </c>
      <c r="K3890">
        <v>1</v>
      </c>
      <c r="L3890">
        <v>3.9699999999999999E-2</v>
      </c>
      <c r="M3890">
        <v>1.7899999999999999E-2</v>
      </c>
      <c r="N3890">
        <v>1.6200000000000001E-5</v>
      </c>
      <c r="O3890">
        <v>0.34499999999999997</v>
      </c>
      <c r="P3890">
        <v>0.76300000000000001</v>
      </c>
      <c r="Q3890" t="s">
        <v>13865</v>
      </c>
      <c r="R3890">
        <v>194560</v>
      </c>
      <c r="S3890">
        <v>4</v>
      </c>
    </row>
    <row r="3891" spans="1:19" x14ac:dyDescent="0.25">
      <c r="A3891" t="s">
        <v>1431</v>
      </c>
      <c r="B3891">
        <v>70</v>
      </c>
      <c r="C3891" t="s">
        <v>6407</v>
      </c>
      <c r="D3891">
        <v>1995</v>
      </c>
      <c r="E3891" t="s">
        <v>11962</v>
      </c>
      <c r="F3891">
        <v>87.974000000000004</v>
      </c>
      <c r="G3891">
        <v>0.34799999999999998</v>
      </c>
      <c r="H3891">
        <v>0.63500000000000001</v>
      </c>
      <c r="I3891">
        <v>4</v>
      </c>
      <c r="J3891">
        <v>-6.8360000000000003</v>
      </c>
      <c r="K3891">
        <v>1</v>
      </c>
      <c r="L3891">
        <v>3.8600000000000002E-2</v>
      </c>
      <c r="M3891">
        <v>9.3200000000000005E-2</v>
      </c>
      <c r="N3891">
        <v>0</v>
      </c>
      <c r="O3891">
        <v>0.126</v>
      </c>
      <c r="P3891">
        <v>0.14399999999999999</v>
      </c>
      <c r="Q3891" t="s">
        <v>13865</v>
      </c>
      <c r="R3891">
        <v>306240</v>
      </c>
      <c r="S3891">
        <v>3</v>
      </c>
    </row>
    <row r="3892" spans="1:19" x14ac:dyDescent="0.25">
      <c r="A3892" t="s">
        <v>1371</v>
      </c>
      <c r="B3892">
        <v>71</v>
      </c>
      <c r="C3892" t="s">
        <v>6354</v>
      </c>
      <c r="D3892">
        <v>1995</v>
      </c>
      <c r="E3892" t="s">
        <v>11900</v>
      </c>
      <c r="F3892">
        <v>99.981999999999999</v>
      </c>
      <c r="G3892">
        <v>0.81299999999999994</v>
      </c>
      <c r="H3892">
        <v>0.65500000000000003</v>
      </c>
      <c r="I3892">
        <v>1</v>
      </c>
      <c r="J3892">
        <v>-7.8840000000000003</v>
      </c>
      <c r="K3892">
        <v>1</v>
      </c>
      <c r="L3892">
        <v>2.6200000000000001E-2</v>
      </c>
      <c r="M3892">
        <v>0.10100000000000001</v>
      </c>
      <c r="N3892">
        <v>6.6500000000000004E-5</v>
      </c>
      <c r="O3892">
        <v>0.14599999999999999</v>
      </c>
      <c r="P3892">
        <v>0.46</v>
      </c>
      <c r="Q3892" t="s">
        <v>13865</v>
      </c>
      <c r="R3892">
        <v>304933</v>
      </c>
      <c r="S3892">
        <v>4</v>
      </c>
    </row>
    <row r="3893" spans="1:19" x14ac:dyDescent="0.25">
      <c r="A3893" t="s">
        <v>1760</v>
      </c>
      <c r="B3893">
        <v>72</v>
      </c>
      <c r="C3893" t="s">
        <v>6408</v>
      </c>
      <c r="D3893">
        <v>1995</v>
      </c>
      <c r="E3893" t="s">
        <v>11963</v>
      </c>
      <c r="F3893">
        <v>87.96</v>
      </c>
      <c r="G3893">
        <v>0.78800000000000003</v>
      </c>
      <c r="H3893">
        <v>0.626</v>
      </c>
      <c r="I3893">
        <v>0</v>
      </c>
      <c r="J3893">
        <v>-8.5820000000000007</v>
      </c>
      <c r="K3893">
        <v>1</v>
      </c>
      <c r="L3893">
        <v>0.35399999999999998</v>
      </c>
      <c r="M3893">
        <v>0.26200000000000001</v>
      </c>
      <c r="N3893">
        <v>0</v>
      </c>
      <c r="O3893">
        <v>7.9100000000000004E-2</v>
      </c>
      <c r="P3893">
        <v>0.74</v>
      </c>
      <c r="Q3893" t="s">
        <v>13865</v>
      </c>
      <c r="R3893">
        <v>322227</v>
      </c>
      <c r="S3893">
        <v>4</v>
      </c>
    </row>
    <row r="3894" spans="1:19" x14ac:dyDescent="0.25">
      <c r="A3894" t="s">
        <v>1619</v>
      </c>
      <c r="B3894">
        <v>73</v>
      </c>
      <c r="C3894" t="s">
        <v>6409</v>
      </c>
      <c r="D3894">
        <v>1995</v>
      </c>
      <c r="E3894" t="s">
        <v>11964</v>
      </c>
      <c r="F3894">
        <v>90.213999999999999</v>
      </c>
      <c r="G3894">
        <v>0.80500000000000005</v>
      </c>
      <c r="H3894">
        <v>0.754</v>
      </c>
      <c r="I3894">
        <v>8</v>
      </c>
      <c r="J3894">
        <v>-6.6790000000000003</v>
      </c>
      <c r="K3894">
        <v>0</v>
      </c>
      <c r="L3894">
        <v>0.156</v>
      </c>
      <c r="M3894">
        <v>4.6800000000000001E-2</v>
      </c>
      <c r="N3894">
        <v>1.79E-6</v>
      </c>
      <c r="O3894">
        <v>8.5500000000000007E-2</v>
      </c>
      <c r="P3894">
        <v>0.84399999999999997</v>
      </c>
      <c r="Q3894" t="s">
        <v>13865</v>
      </c>
      <c r="R3894">
        <v>212560</v>
      </c>
      <c r="S3894">
        <v>4</v>
      </c>
    </row>
    <row r="3895" spans="1:19" x14ac:dyDescent="0.25">
      <c r="A3895" t="s">
        <v>1652</v>
      </c>
      <c r="B3895">
        <v>74</v>
      </c>
      <c r="C3895" t="s">
        <v>6410</v>
      </c>
      <c r="D3895">
        <v>1995</v>
      </c>
      <c r="E3895" t="s">
        <v>11965</v>
      </c>
      <c r="F3895">
        <v>97.381</v>
      </c>
      <c r="G3895">
        <v>0.75700000000000001</v>
      </c>
      <c r="H3895">
        <v>0.68</v>
      </c>
      <c r="I3895">
        <v>1</v>
      </c>
      <c r="J3895">
        <v>-8.8569999999999993</v>
      </c>
      <c r="K3895">
        <v>1</v>
      </c>
      <c r="L3895">
        <v>3.3799999999999997E-2</v>
      </c>
      <c r="M3895">
        <v>3.8999999999999998E-3</v>
      </c>
      <c r="N3895">
        <v>0</v>
      </c>
      <c r="O3895">
        <v>7.4200000000000002E-2</v>
      </c>
      <c r="P3895">
        <v>0.83</v>
      </c>
      <c r="Q3895" t="s">
        <v>13865</v>
      </c>
      <c r="R3895">
        <v>315600</v>
      </c>
      <c r="S3895">
        <v>4</v>
      </c>
    </row>
    <row r="3896" spans="1:19" x14ac:dyDescent="0.25">
      <c r="A3896" t="s">
        <v>1542</v>
      </c>
      <c r="B3896">
        <v>75</v>
      </c>
      <c r="C3896" t="s">
        <v>6411</v>
      </c>
      <c r="D3896">
        <v>1995</v>
      </c>
      <c r="E3896" t="s">
        <v>11966</v>
      </c>
      <c r="F3896">
        <v>139.85300000000001</v>
      </c>
      <c r="G3896">
        <v>0.48199999999999998</v>
      </c>
      <c r="H3896">
        <v>0.30099999999999999</v>
      </c>
      <c r="I3896">
        <v>10</v>
      </c>
      <c r="J3896">
        <v>-10.340999999999999</v>
      </c>
      <c r="K3896">
        <v>1</v>
      </c>
      <c r="L3896">
        <v>2.7300000000000001E-2</v>
      </c>
      <c r="M3896">
        <v>0.72199999999999998</v>
      </c>
      <c r="N3896">
        <v>1.1999999999999999E-3</v>
      </c>
      <c r="O3896">
        <v>0.16600000000000001</v>
      </c>
      <c r="P3896">
        <v>6.9199999999999998E-2</v>
      </c>
      <c r="Q3896" t="s">
        <v>13865</v>
      </c>
      <c r="R3896">
        <v>211293</v>
      </c>
      <c r="S3896">
        <v>4</v>
      </c>
    </row>
    <row r="3897" spans="1:19" x14ac:dyDescent="0.25">
      <c r="A3897" t="s">
        <v>1735</v>
      </c>
      <c r="B3897">
        <v>77</v>
      </c>
      <c r="C3897" t="s">
        <v>6412</v>
      </c>
      <c r="D3897">
        <v>1995</v>
      </c>
      <c r="E3897" t="s">
        <v>11967</v>
      </c>
      <c r="F3897">
        <v>149.75800000000001</v>
      </c>
      <c r="G3897">
        <v>0.32900000000000001</v>
      </c>
      <c r="H3897">
        <v>0.51700000000000002</v>
      </c>
      <c r="I3897">
        <v>6</v>
      </c>
      <c r="J3897">
        <v>-7.1779999999999999</v>
      </c>
      <c r="K3897">
        <v>1</v>
      </c>
      <c r="L3897">
        <v>3.5299999999999998E-2</v>
      </c>
      <c r="M3897">
        <v>0.48799999999999999</v>
      </c>
      <c r="N3897">
        <v>0</v>
      </c>
      <c r="O3897">
        <v>9.8500000000000004E-2</v>
      </c>
      <c r="P3897">
        <v>0.40799999999999997</v>
      </c>
      <c r="Q3897" t="s">
        <v>13865</v>
      </c>
      <c r="R3897">
        <v>286493</v>
      </c>
      <c r="S3897">
        <v>4</v>
      </c>
    </row>
    <row r="3898" spans="1:19" x14ac:dyDescent="0.25">
      <c r="A3898" t="s">
        <v>1761</v>
      </c>
      <c r="B3898">
        <v>79</v>
      </c>
      <c r="C3898" t="s">
        <v>6413</v>
      </c>
      <c r="D3898">
        <v>1995</v>
      </c>
      <c r="E3898" t="s">
        <v>11968</v>
      </c>
      <c r="F3898">
        <v>89.271000000000001</v>
      </c>
      <c r="G3898">
        <v>0.70199999999999996</v>
      </c>
      <c r="H3898">
        <v>0.45800000000000002</v>
      </c>
      <c r="I3898">
        <v>0</v>
      </c>
      <c r="J3898">
        <v>-8.1950000000000003</v>
      </c>
      <c r="K3898">
        <v>1</v>
      </c>
      <c r="L3898">
        <v>3.5000000000000003E-2</v>
      </c>
      <c r="M3898">
        <v>0.247</v>
      </c>
      <c r="N3898">
        <v>1.64E-6</v>
      </c>
      <c r="O3898">
        <v>0.126</v>
      </c>
      <c r="P3898">
        <v>0.67800000000000005</v>
      </c>
      <c r="Q3898" t="s">
        <v>13865</v>
      </c>
      <c r="R3898">
        <v>269173</v>
      </c>
      <c r="S3898">
        <v>4</v>
      </c>
    </row>
    <row r="3899" spans="1:19" x14ac:dyDescent="0.25">
      <c r="A3899" t="s">
        <v>1717</v>
      </c>
      <c r="B3899">
        <v>80</v>
      </c>
      <c r="C3899" t="s">
        <v>6414</v>
      </c>
      <c r="D3899">
        <v>1995</v>
      </c>
      <c r="E3899" t="s">
        <v>11969</v>
      </c>
      <c r="F3899">
        <v>117.837</v>
      </c>
      <c r="G3899">
        <v>0.71</v>
      </c>
      <c r="H3899">
        <v>0.51900000000000002</v>
      </c>
      <c r="I3899">
        <v>8</v>
      </c>
      <c r="J3899">
        <v>-9.9329999999999998</v>
      </c>
      <c r="K3899">
        <v>1</v>
      </c>
      <c r="L3899">
        <v>3.6299999999999999E-2</v>
      </c>
      <c r="M3899">
        <v>0.16500000000000001</v>
      </c>
      <c r="N3899">
        <v>1.98E-3</v>
      </c>
      <c r="O3899">
        <v>8.5400000000000004E-2</v>
      </c>
      <c r="P3899">
        <v>0.57699999999999996</v>
      </c>
      <c r="Q3899" t="s">
        <v>13865</v>
      </c>
      <c r="R3899">
        <v>343333</v>
      </c>
      <c r="S3899">
        <v>4</v>
      </c>
    </row>
    <row r="3900" spans="1:19" x14ac:dyDescent="0.25">
      <c r="A3900" t="s">
        <v>1467</v>
      </c>
      <c r="B3900">
        <v>81</v>
      </c>
      <c r="C3900" t="s">
        <v>6415</v>
      </c>
      <c r="D3900">
        <v>1995</v>
      </c>
      <c r="E3900" t="s">
        <v>11970</v>
      </c>
      <c r="F3900">
        <v>171.69200000000001</v>
      </c>
      <c r="G3900">
        <v>0.36799999999999999</v>
      </c>
      <c r="H3900">
        <v>0.85199999999999998</v>
      </c>
      <c r="I3900">
        <v>10</v>
      </c>
      <c r="J3900">
        <v>-6.9779999999999998</v>
      </c>
      <c r="K3900">
        <v>0</v>
      </c>
      <c r="L3900">
        <v>4.3299999999999998E-2</v>
      </c>
      <c r="M3900">
        <v>7.47E-5</v>
      </c>
      <c r="N3900">
        <v>0.25800000000000001</v>
      </c>
      <c r="O3900">
        <v>0.218</v>
      </c>
      <c r="P3900">
        <v>0.34699999999999998</v>
      </c>
      <c r="Q3900" t="s">
        <v>13865</v>
      </c>
      <c r="R3900">
        <v>284600</v>
      </c>
      <c r="S3900">
        <v>4</v>
      </c>
    </row>
    <row r="3901" spans="1:19" x14ac:dyDescent="0.25">
      <c r="A3901" t="s">
        <v>1713</v>
      </c>
      <c r="B3901">
        <v>82</v>
      </c>
      <c r="C3901" t="s">
        <v>6324</v>
      </c>
      <c r="D3901">
        <v>1995</v>
      </c>
      <c r="E3901" t="s">
        <v>11864</v>
      </c>
      <c r="F3901">
        <v>120.242</v>
      </c>
      <c r="G3901">
        <v>0.81100000000000005</v>
      </c>
      <c r="H3901">
        <v>0.72499999999999998</v>
      </c>
      <c r="I3901">
        <v>8</v>
      </c>
      <c r="J3901">
        <v>-7.2030000000000003</v>
      </c>
      <c r="K3901">
        <v>1</v>
      </c>
      <c r="L3901">
        <v>4.9099999999999998E-2</v>
      </c>
      <c r="M3901">
        <v>8.43E-2</v>
      </c>
      <c r="N3901">
        <v>5.8999999999999999E-3</v>
      </c>
      <c r="O3901">
        <v>5.67E-2</v>
      </c>
      <c r="P3901">
        <v>0.69799999999999995</v>
      </c>
      <c r="Q3901" t="s">
        <v>13865</v>
      </c>
      <c r="R3901">
        <v>278627</v>
      </c>
      <c r="S3901">
        <v>4</v>
      </c>
    </row>
    <row r="3902" spans="1:19" x14ac:dyDescent="0.25">
      <c r="A3902" t="s">
        <v>1762</v>
      </c>
      <c r="B3902">
        <v>84</v>
      </c>
      <c r="C3902" t="s">
        <v>6416</v>
      </c>
      <c r="D3902">
        <v>1995</v>
      </c>
      <c r="E3902" t="s">
        <v>11971</v>
      </c>
      <c r="F3902">
        <v>181.86</v>
      </c>
      <c r="G3902">
        <v>0.68200000000000005</v>
      </c>
      <c r="H3902">
        <v>0.64700000000000002</v>
      </c>
      <c r="I3902">
        <v>8</v>
      </c>
      <c r="J3902">
        <v>-7.3319999999999999</v>
      </c>
      <c r="K3902">
        <v>1</v>
      </c>
      <c r="L3902">
        <v>0.189</v>
      </c>
      <c r="M3902">
        <v>6.9300000000000004E-4</v>
      </c>
      <c r="N3902">
        <v>5.9699999999999996E-6</v>
      </c>
      <c r="O3902">
        <v>6.93E-2</v>
      </c>
      <c r="P3902">
        <v>0.52900000000000003</v>
      </c>
      <c r="Q3902" t="s">
        <v>13865</v>
      </c>
      <c r="R3902">
        <v>249760</v>
      </c>
      <c r="S3902">
        <v>4</v>
      </c>
    </row>
    <row r="3903" spans="1:19" x14ac:dyDescent="0.25">
      <c r="A3903" t="s">
        <v>1763</v>
      </c>
      <c r="B3903">
        <v>85</v>
      </c>
      <c r="C3903" t="s">
        <v>6417</v>
      </c>
      <c r="D3903">
        <v>1995</v>
      </c>
      <c r="E3903" t="s">
        <v>11972</v>
      </c>
      <c r="F3903">
        <v>109.95</v>
      </c>
      <c r="G3903">
        <v>0.61499999999999999</v>
      </c>
      <c r="H3903">
        <v>0.65700000000000003</v>
      </c>
      <c r="I3903">
        <v>7</v>
      </c>
      <c r="J3903">
        <v>-6.8730000000000002</v>
      </c>
      <c r="K3903">
        <v>1</v>
      </c>
      <c r="L3903">
        <v>2.9000000000000001E-2</v>
      </c>
      <c r="M3903">
        <v>3.7199999999999999E-4</v>
      </c>
      <c r="N3903">
        <v>2.0400000000000001E-2</v>
      </c>
      <c r="O3903">
        <v>0.13200000000000001</v>
      </c>
      <c r="P3903">
        <v>0.79200000000000004</v>
      </c>
      <c r="Q3903" t="s">
        <v>13865</v>
      </c>
      <c r="R3903">
        <v>185093</v>
      </c>
      <c r="S3903">
        <v>4</v>
      </c>
    </row>
    <row r="3904" spans="1:19" x14ac:dyDescent="0.25">
      <c r="A3904" t="s">
        <v>1571</v>
      </c>
      <c r="B3904">
        <v>87</v>
      </c>
      <c r="C3904" t="s">
        <v>4888</v>
      </c>
      <c r="D3904">
        <v>1995</v>
      </c>
      <c r="E3904" t="s">
        <v>11973</v>
      </c>
      <c r="F3904">
        <v>130.018</v>
      </c>
      <c r="G3904">
        <v>0.73499999999999999</v>
      </c>
      <c r="H3904">
        <v>0.80400000000000005</v>
      </c>
      <c r="I3904">
        <v>6</v>
      </c>
      <c r="J3904">
        <v>-6.476</v>
      </c>
      <c r="K3904">
        <v>0</v>
      </c>
      <c r="L3904">
        <v>3.4700000000000002E-2</v>
      </c>
      <c r="M3904">
        <v>1.4500000000000001E-2</v>
      </c>
      <c r="N3904">
        <v>0</v>
      </c>
      <c r="O3904">
        <v>7.1599999999999997E-2</v>
      </c>
      <c r="P3904">
        <v>0.53900000000000003</v>
      </c>
      <c r="Q3904" t="s">
        <v>13865</v>
      </c>
      <c r="R3904">
        <v>233200</v>
      </c>
      <c r="S3904">
        <v>4</v>
      </c>
    </row>
    <row r="3905" spans="1:19" x14ac:dyDescent="0.25">
      <c r="A3905" t="s">
        <v>1565</v>
      </c>
      <c r="B3905">
        <v>88</v>
      </c>
      <c r="C3905" t="s">
        <v>6418</v>
      </c>
      <c r="D3905">
        <v>1995</v>
      </c>
      <c r="E3905" t="s">
        <v>11974</v>
      </c>
      <c r="F3905">
        <v>76.793999999999997</v>
      </c>
      <c r="G3905">
        <v>0.66300000000000003</v>
      </c>
      <c r="H3905">
        <v>0.46200000000000002</v>
      </c>
      <c r="I3905">
        <v>2</v>
      </c>
      <c r="J3905">
        <v>-8.7840000000000007</v>
      </c>
      <c r="K3905">
        <v>0</v>
      </c>
      <c r="L3905">
        <v>2.52E-2</v>
      </c>
      <c r="M3905">
        <v>0.30599999999999999</v>
      </c>
      <c r="N3905">
        <v>0</v>
      </c>
      <c r="O3905">
        <v>6.8699999999999997E-2</v>
      </c>
      <c r="P3905">
        <v>0.43099999999999999</v>
      </c>
      <c r="Q3905" t="s">
        <v>13865</v>
      </c>
      <c r="R3905">
        <v>295000</v>
      </c>
      <c r="S3905">
        <v>4</v>
      </c>
    </row>
    <row r="3906" spans="1:19" x14ac:dyDescent="0.25">
      <c r="A3906" t="s">
        <v>1764</v>
      </c>
      <c r="B3906">
        <v>89</v>
      </c>
      <c r="C3906" t="s">
        <v>6419</v>
      </c>
      <c r="D3906">
        <v>1995</v>
      </c>
      <c r="E3906" t="s">
        <v>11975</v>
      </c>
      <c r="F3906">
        <v>74.037999999999997</v>
      </c>
      <c r="G3906">
        <v>0.72899999999999998</v>
      </c>
      <c r="H3906">
        <v>0.58099999999999996</v>
      </c>
      <c r="I3906">
        <v>5</v>
      </c>
      <c r="J3906">
        <v>-8.2349999999999994</v>
      </c>
      <c r="K3906">
        <v>0</v>
      </c>
      <c r="L3906">
        <v>0.18</v>
      </c>
      <c r="M3906">
        <v>7.7700000000000005E-2</v>
      </c>
      <c r="N3906">
        <v>3.8099999999999999E-6</v>
      </c>
      <c r="O3906">
        <v>0.69599999999999995</v>
      </c>
      <c r="P3906">
        <v>0.50800000000000001</v>
      </c>
      <c r="Q3906" t="s">
        <v>13865</v>
      </c>
      <c r="R3906">
        <v>314680</v>
      </c>
      <c r="S3906">
        <v>4</v>
      </c>
    </row>
    <row r="3907" spans="1:19" x14ac:dyDescent="0.25">
      <c r="A3907" t="s">
        <v>1599</v>
      </c>
      <c r="B3907">
        <v>91</v>
      </c>
      <c r="C3907" t="s">
        <v>6420</v>
      </c>
      <c r="D3907">
        <v>1995</v>
      </c>
      <c r="E3907" t="s">
        <v>11976</v>
      </c>
      <c r="F3907">
        <v>141.80799999999999</v>
      </c>
      <c r="G3907">
        <v>0.51900000000000002</v>
      </c>
      <c r="H3907">
        <v>0.51700000000000002</v>
      </c>
      <c r="I3907">
        <v>1</v>
      </c>
      <c r="J3907">
        <v>-7.5309999999999997</v>
      </c>
      <c r="K3907">
        <v>1</v>
      </c>
      <c r="L3907">
        <v>2.86E-2</v>
      </c>
      <c r="M3907">
        <v>5.3699999999999998E-2</v>
      </c>
      <c r="N3907">
        <v>0</v>
      </c>
      <c r="O3907">
        <v>9.2799999999999994E-2</v>
      </c>
      <c r="P3907">
        <v>0.34399999999999997</v>
      </c>
      <c r="Q3907" t="s">
        <v>13865</v>
      </c>
      <c r="R3907">
        <v>261827</v>
      </c>
      <c r="S3907">
        <v>4</v>
      </c>
    </row>
    <row r="3908" spans="1:19" x14ac:dyDescent="0.25">
      <c r="A3908" t="s">
        <v>1588</v>
      </c>
      <c r="B3908">
        <v>92</v>
      </c>
      <c r="C3908" t="s">
        <v>6421</v>
      </c>
      <c r="D3908">
        <v>1995</v>
      </c>
      <c r="E3908" t="s">
        <v>11977</v>
      </c>
      <c r="F3908">
        <v>128.005</v>
      </c>
      <c r="G3908">
        <v>0.80500000000000005</v>
      </c>
      <c r="H3908">
        <v>0.45100000000000001</v>
      </c>
      <c r="I3908">
        <v>4</v>
      </c>
      <c r="J3908">
        <v>-17.401</v>
      </c>
      <c r="K3908">
        <v>0</v>
      </c>
      <c r="L3908">
        <v>0.111</v>
      </c>
      <c r="M3908">
        <v>5.3200000000000003E-4</v>
      </c>
      <c r="N3908">
        <v>0.69499999999999995</v>
      </c>
      <c r="O3908">
        <v>0.10299999999999999</v>
      </c>
      <c r="P3908">
        <v>0.46500000000000002</v>
      </c>
      <c r="Q3908" t="s">
        <v>13865</v>
      </c>
      <c r="R3908">
        <v>369333</v>
      </c>
      <c r="S3908">
        <v>4</v>
      </c>
    </row>
    <row r="3909" spans="1:19" x14ac:dyDescent="0.25">
      <c r="A3909" t="s">
        <v>1765</v>
      </c>
      <c r="B3909">
        <v>93</v>
      </c>
      <c r="C3909" t="s">
        <v>6422</v>
      </c>
      <c r="D3909">
        <v>1995</v>
      </c>
      <c r="E3909" t="s">
        <v>11978</v>
      </c>
      <c r="F3909">
        <v>131.994</v>
      </c>
      <c r="G3909">
        <v>0.73799999999999999</v>
      </c>
      <c r="H3909">
        <v>0.93700000000000006</v>
      </c>
      <c r="I3909">
        <v>9</v>
      </c>
      <c r="J3909">
        <v>-7.7880000000000003</v>
      </c>
      <c r="K3909">
        <v>0</v>
      </c>
      <c r="L3909">
        <v>6.6799999999999998E-2</v>
      </c>
      <c r="M3909">
        <v>1.24E-2</v>
      </c>
      <c r="N3909">
        <v>2.0600000000000002E-3</v>
      </c>
      <c r="O3909">
        <v>3.3799999999999997E-2</v>
      </c>
      <c r="P3909">
        <v>0.61399999999999999</v>
      </c>
      <c r="Q3909" t="s">
        <v>13865</v>
      </c>
      <c r="R3909">
        <v>193827</v>
      </c>
      <c r="S3909">
        <v>4</v>
      </c>
    </row>
    <row r="3910" spans="1:19" x14ac:dyDescent="0.25">
      <c r="A3910" t="s">
        <v>1587</v>
      </c>
      <c r="B3910">
        <v>94</v>
      </c>
      <c r="C3910" t="s">
        <v>6423</v>
      </c>
      <c r="D3910">
        <v>1995</v>
      </c>
      <c r="E3910" t="s">
        <v>11979</v>
      </c>
      <c r="F3910">
        <v>95.100999999999999</v>
      </c>
      <c r="G3910">
        <v>0.67800000000000005</v>
      </c>
      <c r="H3910">
        <v>0.71099999999999997</v>
      </c>
      <c r="I3910">
        <v>1</v>
      </c>
      <c r="J3910">
        <v>-8.9489999999999998</v>
      </c>
      <c r="K3910">
        <v>1</v>
      </c>
      <c r="L3910">
        <v>7.5899999999999995E-2</v>
      </c>
      <c r="M3910">
        <v>1.6500000000000001E-2</v>
      </c>
      <c r="N3910">
        <v>0</v>
      </c>
      <c r="O3910">
        <v>1.84E-2</v>
      </c>
      <c r="P3910">
        <v>0.91</v>
      </c>
      <c r="Q3910" t="s">
        <v>13865</v>
      </c>
      <c r="R3910">
        <v>275200</v>
      </c>
      <c r="S3910">
        <v>4</v>
      </c>
    </row>
    <row r="3911" spans="1:19" x14ac:dyDescent="0.25">
      <c r="A3911" t="s">
        <v>1707</v>
      </c>
      <c r="B3911">
        <v>97</v>
      </c>
      <c r="C3911" t="s">
        <v>6424</v>
      </c>
      <c r="D3911">
        <v>1995</v>
      </c>
      <c r="E3911" t="s">
        <v>11980</v>
      </c>
      <c r="F3911">
        <v>91.926000000000002</v>
      </c>
      <c r="G3911">
        <v>0.871</v>
      </c>
      <c r="H3911">
        <v>0.45500000000000002</v>
      </c>
      <c r="I3911">
        <v>6</v>
      </c>
      <c r="J3911">
        <v>-12.414</v>
      </c>
      <c r="K3911">
        <v>1</v>
      </c>
      <c r="L3911">
        <v>0.17899999999999999</v>
      </c>
      <c r="M3911">
        <v>3.2000000000000002E-3</v>
      </c>
      <c r="N3911">
        <v>0</v>
      </c>
      <c r="O3911">
        <v>7.4999999999999997E-2</v>
      </c>
      <c r="P3911">
        <v>0.70899999999999996</v>
      </c>
      <c r="Q3911" t="s">
        <v>13865</v>
      </c>
      <c r="R3911">
        <v>193160</v>
      </c>
      <c r="S3911">
        <v>4</v>
      </c>
    </row>
    <row r="3912" spans="1:19" x14ac:dyDescent="0.25">
      <c r="A3912" t="s">
        <v>1735</v>
      </c>
      <c r="B3912">
        <v>98</v>
      </c>
      <c r="C3912" t="s">
        <v>6425</v>
      </c>
      <c r="D3912">
        <v>1995</v>
      </c>
      <c r="E3912" t="s">
        <v>11981</v>
      </c>
      <c r="F3912">
        <v>179.82499999999999</v>
      </c>
      <c r="G3912">
        <v>0.69599999999999995</v>
      </c>
      <c r="H3912">
        <v>0.49</v>
      </c>
      <c r="I3912">
        <v>6</v>
      </c>
      <c r="J3912">
        <v>-6.6310000000000002</v>
      </c>
      <c r="K3912">
        <v>0</v>
      </c>
      <c r="L3912">
        <v>3.4700000000000002E-2</v>
      </c>
      <c r="M3912">
        <v>0.155</v>
      </c>
      <c r="N3912">
        <v>3.5100000000000002E-4</v>
      </c>
      <c r="O3912">
        <v>5.6300000000000003E-2</v>
      </c>
      <c r="P3912">
        <v>0.55700000000000005</v>
      </c>
      <c r="Q3912" t="s">
        <v>13865</v>
      </c>
      <c r="R3912">
        <v>288840</v>
      </c>
      <c r="S3912">
        <v>4</v>
      </c>
    </row>
    <row r="3913" spans="1:19" x14ac:dyDescent="0.25">
      <c r="A3913" t="s">
        <v>1665</v>
      </c>
      <c r="B3913">
        <v>99</v>
      </c>
      <c r="C3913" t="s">
        <v>6426</v>
      </c>
      <c r="D3913">
        <v>1995</v>
      </c>
      <c r="E3913" t="s">
        <v>11982</v>
      </c>
      <c r="F3913">
        <v>113.67400000000001</v>
      </c>
      <c r="G3913">
        <v>0.38</v>
      </c>
      <c r="H3913">
        <v>0.64300000000000002</v>
      </c>
      <c r="I3913">
        <v>0</v>
      </c>
      <c r="J3913">
        <v>-8.3040000000000003</v>
      </c>
      <c r="K3913">
        <v>1</v>
      </c>
      <c r="L3913">
        <v>2.87E-2</v>
      </c>
      <c r="M3913">
        <v>4.8600000000000002E-5</v>
      </c>
      <c r="N3913">
        <v>2.6699999999999998E-5</v>
      </c>
      <c r="O3913">
        <v>0.24399999999999999</v>
      </c>
      <c r="P3913">
        <v>0.29699999999999999</v>
      </c>
      <c r="Q3913" t="s">
        <v>13865</v>
      </c>
      <c r="R3913">
        <v>264360</v>
      </c>
      <c r="S3913">
        <v>4</v>
      </c>
    </row>
    <row r="3914" spans="1:19" x14ac:dyDescent="0.25">
      <c r="A3914" t="s">
        <v>1597</v>
      </c>
      <c r="B3914">
        <v>3</v>
      </c>
      <c r="C3914" t="s">
        <v>6427</v>
      </c>
      <c r="D3914">
        <v>1996</v>
      </c>
      <c r="E3914" t="s">
        <v>11983</v>
      </c>
      <c r="F3914">
        <v>119.916</v>
      </c>
      <c r="G3914">
        <v>0.61399999999999999</v>
      </c>
      <c r="H3914">
        <v>0.46600000000000003</v>
      </c>
      <c r="I3914">
        <v>1</v>
      </c>
      <c r="J3914">
        <v>-9.8810000000000002</v>
      </c>
      <c r="K3914">
        <v>1</v>
      </c>
      <c r="L3914">
        <v>3.27E-2</v>
      </c>
      <c r="M3914">
        <v>0.314</v>
      </c>
      <c r="N3914">
        <v>0</v>
      </c>
      <c r="O3914">
        <v>9.9000000000000005E-2</v>
      </c>
      <c r="P3914">
        <v>0.17799999999999999</v>
      </c>
      <c r="Q3914" t="s">
        <v>13865</v>
      </c>
      <c r="R3914">
        <v>273667</v>
      </c>
      <c r="S3914">
        <v>4</v>
      </c>
    </row>
    <row r="3915" spans="1:19" x14ac:dyDescent="0.25">
      <c r="A3915" t="s">
        <v>1766</v>
      </c>
      <c r="B3915">
        <v>4</v>
      </c>
      <c r="C3915" t="s">
        <v>6428</v>
      </c>
      <c r="D3915">
        <v>1996</v>
      </c>
      <c r="E3915" t="s">
        <v>11984</v>
      </c>
      <c r="F3915">
        <v>176.08600000000001</v>
      </c>
      <c r="G3915">
        <v>0.64</v>
      </c>
      <c r="H3915">
        <v>0.433</v>
      </c>
      <c r="I3915">
        <v>5</v>
      </c>
      <c r="J3915">
        <v>-9.4320000000000004</v>
      </c>
      <c r="K3915">
        <v>1</v>
      </c>
      <c r="L3915">
        <v>3.7400000000000003E-2</v>
      </c>
      <c r="M3915">
        <v>0.50900000000000001</v>
      </c>
      <c r="N3915">
        <v>4.8999999999999997E-6</v>
      </c>
      <c r="O3915">
        <v>0.10299999999999999</v>
      </c>
      <c r="P3915">
        <v>0.25</v>
      </c>
      <c r="Q3915" t="s">
        <v>13865</v>
      </c>
      <c r="R3915">
        <v>306933</v>
      </c>
      <c r="S3915">
        <v>4</v>
      </c>
    </row>
    <row r="3916" spans="1:19" x14ac:dyDescent="0.25">
      <c r="A3916" t="s">
        <v>1548</v>
      </c>
      <c r="B3916">
        <v>5</v>
      </c>
      <c r="C3916" t="s">
        <v>6429</v>
      </c>
      <c r="D3916">
        <v>1996</v>
      </c>
      <c r="E3916" t="s">
        <v>11985</v>
      </c>
      <c r="F3916">
        <v>78.945999999999998</v>
      </c>
      <c r="G3916">
        <v>0.65</v>
      </c>
      <c r="H3916">
        <v>0.53100000000000003</v>
      </c>
      <c r="I3916">
        <v>4</v>
      </c>
      <c r="J3916">
        <v>-8.3350000000000009</v>
      </c>
      <c r="K3916">
        <v>1</v>
      </c>
      <c r="L3916">
        <v>3.6400000000000002E-2</v>
      </c>
      <c r="M3916">
        <v>0.45700000000000002</v>
      </c>
      <c r="N3916">
        <v>0</v>
      </c>
      <c r="O3916">
        <v>0.249</v>
      </c>
      <c r="P3916">
        <v>0.48699999999999999</v>
      </c>
      <c r="Q3916" t="s">
        <v>13865</v>
      </c>
      <c r="R3916">
        <v>258133</v>
      </c>
      <c r="S3916">
        <v>4</v>
      </c>
    </row>
    <row r="3917" spans="1:19" x14ac:dyDescent="0.25">
      <c r="A3917" t="s">
        <v>1509</v>
      </c>
      <c r="B3917">
        <v>6</v>
      </c>
      <c r="C3917" t="s">
        <v>6430</v>
      </c>
      <c r="D3917">
        <v>1996</v>
      </c>
      <c r="E3917" t="s">
        <v>11986</v>
      </c>
      <c r="F3917">
        <v>100.22</v>
      </c>
      <c r="G3917">
        <v>0.60799999999999998</v>
      </c>
      <c r="H3917">
        <v>0.41899999999999998</v>
      </c>
      <c r="I3917">
        <v>11</v>
      </c>
      <c r="J3917">
        <v>-10.016</v>
      </c>
      <c r="K3917">
        <v>1</v>
      </c>
      <c r="L3917">
        <v>3.3099999999999997E-2</v>
      </c>
      <c r="M3917">
        <v>0.60199999999999998</v>
      </c>
      <c r="N3917">
        <v>7.5800000000000003E-6</v>
      </c>
      <c r="O3917">
        <v>0.108</v>
      </c>
      <c r="P3917">
        <v>0.60199999999999998</v>
      </c>
      <c r="Q3917" t="s">
        <v>13865</v>
      </c>
      <c r="R3917">
        <v>268333</v>
      </c>
      <c r="S3917">
        <v>4</v>
      </c>
    </row>
    <row r="3918" spans="1:19" x14ac:dyDescent="0.25">
      <c r="A3918" t="s">
        <v>1764</v>
      </c>
      <c r="B3918">
        <v>7</v>
      </c>
      <c r="C3918" t="s">
        <v>6431</v>
      </c>
      <c r="D3918">
        <v>1996</v>
      </c>
      <c r="E3918" t="s">
        <v>11987</v>
      </c>
      <c r="F3918">
        <v>144.29</v>
      </c>
      <c r="G3918">
        <v>0.67900000000000005</v>
      </c>
      <c r="H3918">
        <v>0.50900000000000001</v>
      </c>
      <c r="I3918">
        <v>4</v>
      </c>
      <c r="J3918">
        <v>-7.31</v>
      </c>
      <c r="K3918">
        <v>1</v>
      </c>
      <c r="L3918">
        <v>6.1699999999999998E-2</v>
      </c>
      <c r="M3918">
        <v>8.5599999999999996E-2</v>
      </c>
      <c r="N3918">
        <v>0</v>
      </c>
      <c r="O3918">
        <v>0.438</v>
      </c>
      <c r="P3918">
        <v>0.53400000000000003</v>
      </c>
      <c r="Q3918" t="s">
        <v>13865</v>
      </c>
      <c r="R3918">
        <v>223547</v>
      </c>
      <c r="S3918">
        <v>4</v>
      </c>
    </row>
    <row r="3919" spans="1:19" x14ac:dyDescent="0.25">
      <c r="A3919" t="s">
        <v>1767</v>
      </c>
      <c r="B3919">
        <v>8</v>
      </c>
      <c r="C3919" t="s">
        <v>6432</v>
      </c>
      <c r="D3919">
        <v>1996</v>
      </c>
      <c r="E3919" t="s">
        <v>11988</v>
      </c>
      <c r="F3919">
        <v>103.773</v>
      </c>
      <c r="G3919">
        <v>0.74399999999999999</v>
      </c>
      <c r="H3919">
        <v>0.45300000000000001</v>
      </c>
      <c r="I3919">
        <v>5</v>
      </c>
      <c r="J3919">
        <v>-11.977</v>
      </c>
      <c r="K3919">
        <v>1</v>
      </c>
      <c r="L3919">
        <v>3.4799999999999998E-2</v>
      </c>
      <c r="M3919">
        <v>0.627</v>
      </c>
      <c r="N3919">
        <v>0.42099999999999999</v>
      </c>
      <c r="O3919">
        <v>8.9800000000000005E-2</v>
      </c>
      <c r="P3919">
        <v>0.122</v>
      </c>
      <c r="Q3919" t="s">
        <v>13865</v>
      </c>
      <c r="R3919">
        <v>239960</v>
      </c>
      <c r="S3919">
        <v>4</v>
      </c>
    </row>
    <row r="3920" spans="1:19" x14ac:dyDescent="0.25">
      <c r="A3920" t="s">
        <v>1508</v>
      </c>
      <c r="B3920">
        <v>10</v>
      </c>
      <c r="C3920" t="s">
        <v>6433</v>
      </c>
      <c r="D3920">
        <v>1996</v>
      </c>
      <c r="E3920" t="s">
        <v>11989</v>
      </c>
      <c r="F3920">
        <v>175.84899999999999</v>
      </c>
      <c r="G3920">
        <v>0.61499999999999999</v>
      </c>
      <c r="H3920">
        <v>0.51400000000000001</v>
      </c>
      <c r="I3920">
        <v>11</v>
      </c>
      <c r="J3920">
        <v>-9.7590000000000003</v>
      </c>
      <c r="K3920">
        <v>1</v>
      </c>
      <c r="L3920">
        <v>4.6600000000000003E-2</v>
      </c>
      <c r="M3920">
        <v>0.39300000000000002</v>
      </c>
      <c r="N3920">
        <v>0</v>
      </c>
      <c r="O3920">
        <v>0.248</v>
      </c>
      <c r="P3920">
        <v>0.82199999999999995</v>
      </c>
      <c r="Q3920" t="s">
        <v>13865</v>
      </c>
      <c r="R3920">
        <v>260667</v>
      </c>
      <c r="S3920">
        <v>4</v>
      </c>
    </row>
    <row r="3921" spans="1:19" x14ac:dyDescent="0.25">
      <c r="A3921" t="s">
        <v>1768</v>
      </c>
      <c r="B3921">
        <v>12</v>
      </c>
      <c r="C3921" t="s">
        <v>6434</v>
      </c>
      <c r="D3921">
        <v>1996</v>
      </c>
      <c r="E3921" t="s">
        <v>11990</v>
      </c>
      <c r="F3921">
        <v>123.53400000000001</v>
      </c>
      <c r="G3921">
        <v>0.67700000000000005</v>
      </c>
      <c r="H3921">
        <v>0.48399999999999999</v>
      </c>
      <c r="I3921">
        <v>9</v>
      </c>
      <c r="J3921">
        <v>-10.506</v>
      </c>
      <c r="K3921">
        <v>0</v>
      </c>
      <c r="L3921">
        <v>3.2399999999999998E-2</v>
      </c>
      <c r="M3921">
        <v>7.6999999999999999E-2</v>
      </c>
      <c r="N3921">
        <v>4.7500000000000003E-5</v>
      </c>
      <c r="O3921">
        <v>0.13500000000000001</v>
      </c>
      <c r="P3921">
        <v>0.69699999999999995</v>
      </c>
      <c r="Q3921" t="s">
        <v>13865</v>
      </c>
      <c r="R3921">
        <v>247200</v>
      </c>
      <c r="S3921">
        <v>4</v>
      </c>
    </row>
    <row r="3922" spans="1:19" x14ac:dyDescent="0.25">
      <c r="A3922" t="s">
        <v>1769</v>
      </c>
      <c r="B3922">
        <v>13</v>
      </c>
      <c r="C3922" t="s">
        <v>6435</v>
      </c>
      <c r="D3922">
        <v>1996</v>
      </c>
      <c r="E3922" t="s">
        <v>11991</v>
      </c>
      <c r="F3922">
        <v>114.926</v>
      </c>
      <c r="G3922">
        <v>0.40799999999999997</v>
      </c>
      <c r="H3922">
        <v>0.58199999999999996</v>
      </c>
      <c r="I3922">
        <v>11</v>
      </c>
      <c r="J3922">
        <v>-8.3049999999999997</v>
      </c>
      <c r="K3922">
        <v>1</v>
      </c>
      <c r="L3922">
        <v>5.0799999999999998E-2</v>
      </c>
      <c r="M3922">
        <v>0.218</v>
      </c>
      <c r="N3922">
        <v>0</v>
      </c>
      <c r="O3922">
        <v>0.159</v>
      </c>
      <c r="P3922">
        <v>0.36499999999999999</v>
      </c>
      <c r="Q3922" t="s">
        <v>13865</v>
      </c>
      <c r="R3922">
        <v>230000</v>
      </c>
      <c r="S3922">
        <v>5</v>
      </c>
    </row>
    <row r="3923" spans="1:19" x14ac:dyDescent="0.25">
      <c r="A3923" t="s">
        <v>1397</v>
      </c>
      <c r="B3923">
        <v>14</v>
      </c>
      <c r="C3923" t="s">
        <v>6436</v>
      </c>
      <c r="D3923">
        <v>1996</v>
      </c>
      <c r="E3923" t="s">
        <v>11992</v>
      </c>
      <c r="F3923">
        <v>137.95400000000001</v>
      </c>
      <c r="G3923">
        <v>0.66100000000000003</v>
      </c>
      <c r="H3923">
        <v>0.39400000000000002</v>
      </c>
      <c r="I3923">
        <v>1</v>
      </c>
      <c r="J3923">
        <v>-9.032</v>
      </c>
      <c r="K3923">
        <v>1</v>
      </c>
      <c r="L3923">
        <v>3.1800000000000002E-2</v>
      </c>
      <c r="M3923">
        <v>0.40100000000000002</v>
      </c>
      <c r="N3923">
        <v>0</v>
      </c>
      <c r="O3923">
        <v>0.11899999999999999</v>
      </c>
      <c r="P3923">
        <v>0.107</v>
      </c>
      <c r="Q3923" t="s">
        <v>13865</v>
      </c>
      <c r="R3923">
        <v>204333</v>
      </c>
      <c r="S3923">
        <v>4</v>
      </c>
    </row>
    <row r="3924" spans="1:19" x14ac:dyDescent="0.25">
      <c r="A3924" t="s">
        <v>1735</v>
      </c>
      <c r="B3924">
        <v>16</v>
      </c>
      <c r="C3924" t="s">
        <v>6437</v>
      </c>
      <c r="D3924">
        <v>1996</v>
      </c>
      <c r="E3924" t="s">
        <v>11993</v>
      </c>
      <c r="F3924">
        <v>93.277000000000001</v>
      </c>
      <c r="G3924">
        <v>0.79100000000000004</v>
      </c>
      <c r="H3924">
        <v>0.61</v>
      </c>
      <c r="I3924">
        <v>8</v>
      </c>
      <c r="J3924">
        <v>-5.4080000000000004</v>
      </c>
      <c r="K3924">
        <v>0</v>
      </c>
      <c r="L3924">
        <v>2.64E-2</v>
      </c>
      <c r="M3924">
        <v>0.28799999999999998</v>
      </c>
      <c r="N3924">
        <v>1.23E-3</v>
      </c>
      <c r="O3924">
        <v>4.5699999999999998E-2</v>
      </c>
      <c r="P3924">
        <v>0.90700000000000003</v>
      </c>
      <c r="Q3924" t="s">
        <v>13865</v>
      </c>
      <c r="R3924">
        <v>291067</v>
      </c>
      <c r="S3924">
        <v>4</v>
      </c>
    </row>
    <row r="3925" spans="1:19" x14ac:dyDescent="0.25">
      <c r="A3925" t="s">
        <v>1597</v>
      </c>
      <c r="B3925">
        <v>18</v>
      </c>
      <c r="C3925" t="s">
        <v>6438</v>
      </c>
      <c r="D3925">
        <v>1996</v>
      </c>
      <c r="E3925" t="s">
        <v>11994</v>
      </c>
      <c r="F3925">
        <v>87.623999999999995</v>
      </c>
      <c r="G3925">
        <v>0.38400000000000001</v>
      </c>
      <c r="H3925">
        <v>0.438</v>
      </c>
      <c r="I3925">
        <v>0</v>
      </c>
      <c r="J3925">
        <v>-9.1489999999999991</v>
      </c>
      <c r="K3925">
        <v>1</v>
      </c>
      <c r="L3925">
        <v>3.61E-2</v>
      </c>
      <c r="M3925">
        <v>0.753</v>
      </c>
      <c r="N3925">
        <v>0</v>
      </c>
      <c r="O3925">
        <v>0.10100000000000001</v>
      </c>
      <c r="P3925">
        <v>0.28599999999999998</v>
      </c>
      <c r="Q3925" t="s">
        <v>13865</v>
      </c>
      <c r="R3925">
        <v>456867</v>
      </c>
      <c r="S3925">
        <v>4</v>
      </c>
    </row>
    <row r="3926" spans="1:19" x14ac:dyDescent="0.25">
      <c r="A3926" t="s">
        <v>1023</v>
      </c>
      <c r="B3926">
        <v>19</v>
      </c>
      <c r="C3926" t="s">
        <v>6439</v>
      </c>
      <c r="D3926">
        <v>1996</v>
      </c>
      <c r="E3926" t="s">
        <v>11995</v>
      </c>
      <c r="F3926">
        <v>96.887</v>
      </c>
      <c r="G3926">
        <v>0.72099999999999997</v>
      </c>
      <c r="H3926">
        <v>0.55800000000000005</v>
      </c>
      <c r="I3926">
        <v>9</v>
      </c>
      <c r="J3926">
        <v>-8.8000000000000007</v>
      </c>
      <c r="K3926">
        <v>1</v>
      </c>
      <c r="L3926">
        <v>2.46E-2</v>
      </c>
      <c r="M3926">
        <v>0.49199999999999999</v>
      </c>
      <c r="N3926">
        <v>5.6299999999999996E-3</v>
      </c>
      <c r="O3926">
        <v>0.113</v>
      </c>
      <c r="P3926">
        <v>0.54200000000000004</v>
      </c>
      <c r="Q3926" t="s">
        <v>13865</v>
      </c>
      <c r="R3926">
        <v>234867</v>
      </c>
      <c r="S3926">
        <v>4</v>
      </c>
    </row>
    <row r="3927" spans="1:19" x14ac:dyDescent="0.25">
      <c r="A3927" t="s">
        <v>1608</v>
      </c>
      <c r="B3927">
        <v>20</v>
      </c>
      <c r="C3927" t="s">
        <v>6440</v>
      </c>
      <c r="D3927">
        <v>1996</v>
      </c>
      <c r="E3927" t="s">
        <v>11996</v>
      </c>
      <c r="F3927">
        <v>88.08</v>
      </c>
      <c r="G3927">
        <v>0.70699999999999996</v>
      </c>
      <c r="H3927">
        <v>0.42699999999999999</v>
      </c>
      <c r="I3927">
        <v>5</v>
      </c>
      <c r="J3927">
        <v>-12.215999999999999</v>
      </c>
      <c r="K3927">
        <v>0</v>
      </c>
      <c r="L3927">
        <v>6.9800000000000001E-2</v>
      </c>
      <c r="M3927">
        <v>0.33900000000000002</v>
      </c>
      <c r="N3927">
        <v>0</v>
      </c>
      <c r="O3927">
        <v>0.105</v>
      </c>
      <c r="P3927">
        <v>0.54100000000000004</v>
      </c>
      <c r="Q3927" t="s">
        <v>13865</v>
      </c>
      <c r="R3927">
        <v>284693</v>
      </c>
      <c r="S3927">
        <v>4</v>
      </c>
    </row>
    <row r="3928" spans="1:19" x14ac:dyDescent="0.25">
      <c r="A3928" t="s">
        <v>1608</v>
      </c>
      <c r="B3928">
        <v>21</v>
      </c>
      <c r="C3928" t="s">
        <v>6441</v>
      </c>
      <c r="D3928">
        <v>1996</v>
      </c>
      <c r="E3928" t="s">
        <v>11997</v>
      </c>
      <c r="F3928">
        <v>99.947000000000003</v>
      </c>
      <c r="G3928">
        <v>0.81699999999999995</v>
      </c>
      <c r="H3928">
        <v>0.58399999999999996</v>
      </c>
      <c r="I3928">
        <v>7</v>
      </c>
      <c r="J3928">
        <v>-9.7850000000000001</v>
      </c>
      <c r="K3928">
        <v>1</v>
      </c>
      <c r="L3928">
        <v>0.17399999999999999</v>
      </c>
      <c r="M3928">
        <v>0.432</v>
      </c>
      <c r="N3928">
        <v>6.0899999999999999E-3</v>
      </c>
      <c r="O3928">
        <v>0.22500000000000001</v>
      </c>
      <c r="P3928">
        <v>0.501</v>
      </c>
      <c r="Q3928" t="s">
        <v>13865</v>
      </c>
      <c r="R3928">
        <v>229373</v>
      </c>
      <c r="S3928">
        <v>4</v>
      </c>
    </row>
    <row r="3929" spans="1:19" x14ac:dyDescent="0.25">
      <c r="A3929" t="s">
        <v>1770</v>
      </c>
      <c r="B3929">
        <v>22</v>
      </c>
      <c r="C3929" t="s">
        <v>6442</v>
      </c>
      <c r="D3929">
        <v>1996</v>
      </c>
      <c r="E3929" t="s">
        <v>11998</v>
      </c>
      <c r="F3929">
        <v>178.66900000000001</v>
      </c>
      <c r="G3929">
        <v>0.51200000000000001</v>
      </c>
      <c r="H3929">
        <v>0.42899999999999999</v>
      </c>
      <c r="I3929">
        <v>2</v>
      </c>
      <c r="J3929">
        <v>-9.9309999999999992</v>
      </c>
      <c r="K3929">
        <v>1</v>
      </c>
      <c r="L3929">
        <v>2.5600000000000001E-2</v>
      </c>
      <c r="M3929">
        <v>0.154</v>
      </c>
      <c r="N3929">
        <v>8.81E-5</v>
      </c>
      <c r="O3929">
        <v>0.10100000000000001</v>
      </c>
      <c r="P3929">
        <v>0.33200000000000002</v>
      </c>
      <c r="Q3929" t="s">
        <v>13865</v>
      </c>
      <c r="R3929">
        <v>255893</v>
      </c>
      <c r="S3929">
        <v>4</v>
      </c>
    </row>
    <row r="3930" spans="1:19" x14ac:dyDescent="0.25">
      <c r="A3930" t="s">
        <v>1771</v>
      </c>
      <c r="B3930">
        <v>23</v>
      </c>
      <c r="C3930" t="s">
        <v>6443</v>
      </c>
      <c r="D3930">
        <v>1996</v>
      </c>
      <c r="E3930" t="s">
        <v>11999</v>
      </c>
      <c r="F3930">
        <v>134.809</v>
      </c>
      <c r="G3930">
        <v>0.66900000000000004</v>
      </c>
      <c r="H3930">
        <v>0.94099999999999995</v>
      </c>
      <c r="I3930">
        <v>1</v>
      </c>
      <c r="J3930">
        <v>-5.7649999999999997</v>
      </c>
      <c r="K3930">
        <v>0</v>
      </c>
      <c r="L3930">
        <v>3.1300000000000001E-2</v>
      </c>
      <c r="M3930">
        <v>1.2899999999999999E-3</v>
      </c>
      <c r="N3930">
        <v>4.3000000000000003E-6</v>
      </c>
      <c r="O3930">
        <v>0.88600000000000001</v>
      </c>
      <c r="P3930">
        <v>0.84099999999999997</v>
      </c>
      <c r="Q3930" t="s">
        <v>13865</v>
      </c>
      <c r="R3930">
        <v>240267</v>
      </c>
      <c r="S3930">
        <v>4</v>
      </c>
    </row>
    <row r="3931" spans="1:19" x14ac:dyDescent="0.25">
      <c r="A3931" t="s">
        <v>1772</v>
      </c>
      <c r="B3931">
        <v>24</v>
      </c>
      <c r="C3931" t="s">
        <v>6444</v>
      </c>
      <c r="D3931">
        <v>1996</v>
      </c>
      <c r="E3931" t="s">
        <v>12000</v>
      </c>
      <c r="F3931">
        <v>73.97</v>
      </c>
      <c r="G3931">
        <v>0.46400000000000002</v>
      </c>
      <c r="H3931">
        <v>0.70099999999999996</v>
      </c>
      <c r="I3931">
        <v>9</v>
      </c>
      <c r="J3931">
        <v>-5.9429999999999996</v>
      </c>
      <c r="K3931">
        <v>1</v>
      </c>
      <c r="L3931">
        <v>3.4099999999999998E-2</v>
      </c>
      <c r="M3931">
        <v>6.9099999999999995E-2</v>
      </c>
      <c r="N3931">
        <v>1.82E-3</v>
      </c>
      <c r="O3931">
        <v>7.6600000000000001E-2</v>
      </c>
      <c r="P3931">
        <v>0.40699999999999997</v>
      </c>
      <c r="Q3931" t="s">
        <v>13865</v>
      </c>
      <c r="R3931">
        <v>270000</v>
      </c>
      <c r="S3931">
        <v>4</v>
      </c>
    </row>
    <row r="3932" spans="1:19" x14ac:dyDescent="0.25">
      <c r="A3932" t="s">
        <v>1773</v>
      </c>
      <c r="B3932">
        <v>25</v>
      </c>
      <c r="C3932" t="s">
        <v>6445</v>
      </c>
      <c r="D3932">
        <v>1996</v>
      </c>
      <c r="E3932" t="s">
        <v>12001</v>
      </c>
      <c r="F3932">
        <v>126.179</v>
      </c>
      <c r="G3932">
        <v>0.68600000000000005</v>
      </c>
      <c r="H3932">
        <v>0.46700000000000003</v>
      </c>
      <c r="I3932">
        <v>7</v>
      </c>
      <c r="J3932">
        <v>-9.7119999999999997</v>
      </c>
      <c r="K3932">
        <v>1</v>
      </c>
      <c r="L3932">
        <v>4.19E-2</v>
      </c>
      <c r="M3932">
        <v>0.70399999999999996</v>
      </c>
      <c r="N3932">
        <v>1.0300000000000001E-3</v>
      </c>
      <c r="O3932">
        <v>0.13</v>
      </c>
      <c r="P3932">
        <v>0.753</v>
      </c>
      <c r="Q3932" t="s">
        <v>13865</v>
      </c>
      <c r="R3932">
        <v>239293</v>
      </c>
      <c r="S3932">
        <v>4</v>
      </c>
    </row>
    <row r="3933" spans="1:19" x14ac:dyDescent="0.25">
      <c r="A3933" t="s">
        <v>1774</v>
      </c>
      <c r="B3933">
        <v>26</v>
      </c>
      <c r="C3933" t="s">
        <v>6446</v>
      </c>
      <c r="D3933">
        <v>1996</v>
      </c>
      <c r="E3933" t="s">
        <v>12002</v>
      </c>
      <c r="F3933">
        <v>127.06</v>
      </c>
      <c r="G3933">
        <v>0.73399999999999999</v>
      </c>
      <c r="H3933">
        <v>0.82799999999999996</v>
      </c>
      <c r="I3933">
        <v>10</v>
      </c>
      <c r="J3933">
        <v>-11.018000000000001</v>
      </c>
      <c r="K3933">
        <v>0</v>
      </c>
      <c r="L3933">
        <v>3.1800000000000002E-2</v>
      </c>
      <c r="M3933">
        <v>3.4599999999999999E-2</v>
      </c>
      <c r="N3933">
        <v>0.11799999999999999</v>
      </c>
      <c r="O3933">
        <v>7.0999999999999994E-2</v>
      </c>
      <c r="P3933">
        <v>0.96399999999999997</v>
      </c>
      <c r="Q3933" t="s">
        <v>13865</v>
      </c>
      <c r="R3933">
        <v>272093</v>
      </c>
      <c r="S3933">
        <v>4</v>
      </c>
    </row>
    <row r="3934" spans="1:19" x14ac:dyDescent="0.25">
      <c r="A3934" t="s">
        <v>1698</v>
      </c>
      <c r="B3934">
        <v>27</v>
      </c>
      <c r="C3934" t="s">
        <v>6447</v>
      </c>
      <c r="D3934">
        <v>1996</v>
      </c>
      <c r="E3934" t="s">
        <v>12003</v>
      </c>
      <c r="F3934">
        <v>120.202</v>
      </c>
      <c r="G3934">
        <v>0.70099999999999996</v>
      </c>
      <c r="H3934">
        <v>0.51500000000000001</v>
      </c>
      <c r="I3934">
        <v>4</v>
      </c>
      <c r="J3934">
        <v>-7.899</v>
      </c>
      <c r="K3934">
        <v>0</v>
      </c>
      <c r="L3934">
        <v>3.2599999999999997E-2</v>
      </c>
      <c r="M3934">
        <v>0.23</v>
      </c>
      <c r="N3934">
        <v>0</v>
      </c>
      <c r="O3934">
        <v>0.26200000000000001</v>
      </c>
      <c r="P3934">
        <v>0.23200000000000001</v>
      </c>
      <c r="Q3934" t="s">
        <v>13865</v>
      </c>
      <c r="R3934">
        <v>330720</v>
      </c>
      <c r="S3934">
        <v>4</v>
      </c>
    </row>
    <row r="3935" spans="1:19" x14ac:dyDescent="0.25">
      <c r="A3935" t="s">
        <v>1775</v>
      </c>
      <c r="B3935">
        <v>28</v>
      </c>
      <c r="C3935" t="s">
        <v>6448</v>
      </c>
      <c r="D3935">
        <v>1996</v>
      </c>
      <c r="E3935" t="s">
        <v>12004</v>
      </c>
      <c r="F3935">
        <v>100.22499999999999</v>
      </c>
      <c r="G3935">
        <v>0.45400000000000001</v>
      </c>
      <c r="H3935">
        <v>0.79</v>
      </c>
      <c r="I3935">
        <v>11</v>
      </c>
      <c r="J3935">
        <v>-4.3609999999999998</v>
      </c>
      <c r="K3935">
        <v>0</v>
      </c>
      <c r="L3935">
        <v>2.8500000000000001E-2</v>
      </c>
      <c r="M3935">
        <v>6.0400000000000002E-3</v>
      </c>
      <c r="N3935">
        <v>3.0899999999999999E-5</v>
      </c>
      <c r="O3935">
        <v>0.22500000000000001</v>
      </c>
      <c r="P3935">
        <v>0.36199999999999999</v>
      </c>
      <c r="Q3935" t="s">
        <v>13865</v>
      </c>
      <c r="R3935">
        <v>291907</v>
      </c>
      <c r="S3935">
        <v>4</v>
      </c>
    </row>
    <row r="3936" spans="1:19" x14ac:dyDescent="0.25">
      <c r="A3936" t="s">
        <v>1776</v>
      </c>
      <c r="B3936">
        <v>30</v>
      </c>
      <c r="C3936" t="s">
        <v>6449</v>
      </c>
      <c r="D3936">
        <v>1996</v>
      </c>
      <c r="E3936" t="s">
        <v>12005</v>
      </c>
      <c r="F3936">
        <v>174.78200000000001</v>
      </c>
      <c r="G3936">
        <v>0.316</v>
      </c>
      <c r="H3936">
        <v>0.499</v>
      </c>
      <c r="I3936">
        <v>9</v>
      </c>
      <c r="J3936">
        <v>-7.899</v>
      </c>
      <c r="K3936">
        <v>1</v>
      </c>
      <c r="L3936">
        <v>2.98E-2</v>
      </c>
      <c r="M3936">
        <v>1.0800000000000001E-2</v>
      </c>
      <c r="N3936">
        <v>1.8099999999999999E-5</v>
      </c>
      <c r="O3936">
        <v>0.126</v>
      </c>
      <c r="P3936">
        <v>0.40300000000000002</v>
      </c>
      <c r="Q3936" t="s">
        <v>13865</v>
      </c>
      <c r="R3936">
        <v>320467</v>
      </c>
      <c r="S3936">
        <v>4</v>
      </c>
    </row>
    <row r="3937" spans="1:19" x14ac:dyDescent="0.25">
      <c r="A3937" t="s">
        <v>1757</v>
      </c>
      <c r="B3937">
        <v>31</v>
      </c>
      <c r="C3937" t="s">
        <v>6450</v>
      </c>
      <c r="D3937">
        <v>1996</v>
      </c>
      <c r="E3937" t="s">
        <v>12006</v>
      </c>
      <c r="F3937">
        <v>115.142</v>
      </c>
      <c r="G3937">
        <v>0.71899999999999997</v>
      </c>
      <c r="H3937">
        <v>0.73899999999999999</v>
      </c>
      <c r="I3937">
        <v>1</v>
      </c>
      <c r="J3937">
        <v>-5.577</v>
      </c>
      <c r="K3937">
        <v>1</v>
      </c>
      <c r="L3937">
        <v>4.19E-2</v>
      </c>
      <c r="M3937">
        <v>0.34599999999999997</v>
      </c>
      <c r="N3937">
        <v>1.0200000000000001E-2</v>
      </c>
      <c r="O3937">
        <v>5.8099999999999999E-2</v>
      </c>
      <c r="P3937">
        <v>0.60299999999999998</v>
      </c>
      <c r="Q3937" t="s">
        <v>13865</v>
      </c>
      <c r="R3937">
        <v>266008</v>
      </c>
      <c r="S3937">
        <v>4</v>
      </c>
    </row>
    <row r="3938" spans="1:19" x14ac:dyDescent="0.25">
      <c r="A3938" t="s">
        <v>1653</v>
      </c>
      <c r="B3938">
        <v>32</v>
      </c>
      <c r="C3938" t="s">
        <v>6451</v>
      </c>
      <c r="D3938">
        <v>1996</v>
      </c>
      <c r="E3938" t="s">
        <v>12007</v>
      </c>
      <c r="F3938">
        <v>110.087</v>
      </c>
      <c r="G3938">
        <v>0.75800000000000001</v>
      </c>
      <c r="H3938">
        <v>0.42399999999999999</v>
      </c>
      <c r="I3938">
        <v>2</v>
      </c>
      <c r="J3938">
        <v>-8.9350000000000005</v>
      </c>
      <c r="K3938">
        <v>0</v>
      </c>
      <c r="L3938">
        <v>4.6800000000000001E-2</v>
      </c>
      <c r="M3938">
        <v>0.66400000000000003</v>
      </c>
      <c r="N3938">
        <v>0</v>
      </c>
      <c r="O3938">
        <v>9.5000000000000001E-2</v>
      </c>
      <c r="P3938">
        <v>0.45500000000000002</v>
      </c>
      <c r="Q3938" t="s">
        <v>13865</v>
      </c>
      <c r="R3938">
        <v>294267</v>
      </c>
      <c r="S3938">
        <v>4</v>
      </c>
    </row>
    <row r="3939" spans="1:19" x14ac:dyDescent="0.25">
      <c r="A3939" t="s">
        <v>1699</v>
      </c>
      <c r="B3939">
        <v>33</v>
      </c>
      <c r="C3939" t="s">
        <v>6366</v>
      </c>
      <c r="D3939">
        <v>1996</v>
      </c>
      <c r="E3939" t="s">
        <v>11912</v>
      </c>
      <c r="F3939">
        <v>79.974000000000004</v>
      </c>
      <c r="G3939">
        <v>0.64700000000000002</v>
      </c>
      <c r="H3939">
        <v>0.51400000000000001</v>
      </c>
      <c r="I3939">
        <v>8</v>
      </c>
      <c r="J3939">
        <v>-10.050000000000001</v>
      </c>
      <c r="K3939">
        <v>1</v>
      </c>
      <c r="L3939">
        <v>5.9299999999999999E-2</v>
      </c>
      <c r="M3939">
        <v>6.5500000000000003E-2</v>
      </c>
      <c r="N3939">
        <v>0</v>
      </c>
      <c r="O3939">
        <v>0.39800000000000002</v>
      </c>
      <c r="P3939">
        <v>0.38700000000000001</v>
      </c>
      <c r="Q3939" t="s">
        <v>13865</v>
      </c>
      <c r="R3939">
        <v>240693</v>
      </c>
      <c r="S3939">
        <v>4</v>
      </c>
    </row>
    <row r="3940" spans="1:19" x14ac:dyDescent="0.25">
      <c r="A3940" t="s">
        <v>1777</v>
      </c>
      <c r="B3940">
        <v>34</v>
      </c>
      <c r="C3940" t="s">
        <v>3207</v>
      </c>
      <c r="D3940">
        <v>1996</v>
      </c>
      <c r="E3940" t="s">
        <v>12008</v>
      </c>
      <c r="F3940">
        <v>96.025000000000006</v>
      </c>
      <c r="G3940">
        <v>0.77800000000000002</v>
      </c>
      <c r="H3940">
        <v>0.64400000000000002</v>
      </c>
      <c r="I3940">
        <v>8</v>
      </c>
      <c r="J3940">
        <v>-7.6</v>
      </c>
      <c r="K3940">
        <v>1</v>
      </c>
      <c r="L3940">
        <v>5.3199999999999997E-2</v>
      </c>
      <c r="M3940">
        <v>0.14499999999999999</v>
      </c>
      <c r="N3940">
        <v>0</v>
      </c>
      <c r="O3940">
        <v>0.112</v>
      </c>
      <c r="P3940">
        <v>0.84599999999999997</v>
      </c>
      <c r="Q3940" t="s">
        <v>13865</v>
      </c>
      <c r="R3940">
        <v>260427</v>
      </c>
      <c r="S3940">
        <v>4</v>
      </c>
    </row>
    <row r="3941" spans="1:19" x14ac:dyDescent="0.25">
      <c r="A3941" t="s">
        <v>1698</v>
      </c>
      <c r="B3941">
        <v>35</v>
      </c>
      <c r="C3941" t="s">
        <v>6452</v>
      </c>
      <c r="D3941">
        <v>1996</v>
      </c>
      <c r="E3941" t="s">
        <v>12009</v>
      </c>
      <c r="F3941">
        <v>107.72</v>
      </c>
      <c r="G3941">
        <v>0.60299999999999998</v>
      </c>
      <c r="H3941">
        <v>0.41699999999999998</v>
      </c>
      <c r="I3941">
        <v>10</v>
      </c>
      <c r="J3941">
        <v>-9.4079999999999995</v>
      </c>
      <c r="K3941">
        <v>0</v>
      </c>
      <c r="L3941">
        <v>2.7300000000000001E-2</v>
      </c>
      <c r="M3941">
        <v>0.28199999999999997</v>
      </c>
      <c r="N3941">
        <v>1.83E-4</v>
      </c>
      <c r="O3941">
        <v>6.5100000000000005E-2</v>
      </c>
      <c r="P3941">
        <v>0.17199999999999999</v>
      </c>
      <c r="Q3941" t="s">
        <v>13865</v>
      </c>
      <c r="R3941">
        <v>288507</v>
      </c>
      <c r="S3941">
        <v>4</v>
      </c>
    </row>
    <row r="3942" spans="1:19" x14ac:dyDescent="0.25">
      <c r="A3942" t="s">
        <v>1771</v>
      </c>
      <c r="B3942">
        <v>37</v>
      </c>
      <c r="C3942" t="s">
        <v>5367</v>
      </c>
      <c r="D3942">
        <v>1996</v>
      </c>
      <c r="E3942" t="s">
        <v>12010</v>
      </c>
      <c r="F3942">
        <v>133.71299999999999</v>
      </c>
      <c r="G3942">
        <v>0.65600000000000003</v>
      </c>
      <c r="H3942">
        <v>0.95599999999999996</v>
      </c>
      <c r="I3942">
        <v>11</v>
      </c>
      <c r="J3942">
        <v>-5.6470000000000002</v>
      </c>
      <c r="K3942">
        <v>0</v>
      </c>
      <c r="L3942">
        <v>5.3600000000000002E-2</v>
      </c>
      <c r="M3942">
        <v>7.8399999999999997E-2</v>
      </c>
      <c r="N3942">
        <v>2.47E-2</v>
      </c>
      <c r="O3942">
        <v>9.2299999999999993E-2</v>
      </c>
      <c r="P3942">
        <v>0.83099999999999996</v>
      </c>
      <c r="Q3942" t="s">
        <v>13865</v>
      </c>
      <c r="R3942">
        <v>204587</v>
      </c>
      <c r="S3942">
        <v>4</v>
      </c>
    </row>
    <row r="3943" spans="1:19" x14ac:dyDescent="0.25">
      <c r="A3943" t="s">
        <v>1778</v>
      </c>
      <c r="B3943">
        <v>39</v>
      </c>
      <c r="C3943" t="s">
        <v>6453</v>
      </c>
      <c r="D3943">
        <v>1996</v>
      </c>
      <c r="E3943" t="s">
        <v>12011</v>
      </c>
      <c r="F3943">
        <v>110.367</v>
      </c>
      <c r="G3943">
        <v>0.622</v>
      </c>
      <c r="H3943">
        <v>0.82899999999999996</v>
      </c>
      <c r="I3943">
        <v>2</v>
      </c>
      <c r="J3943">
        <v>-5.548</v>
      </c>
      <c r="K3943">
        <v>1</v>
      </c>
      <c r="L3943">
        <v>2.9000000000000001E-2</v>
      </c>
      <c r="M3943">
        <v>0.11</v>
      </c>
      <c r="N3943">
        <v>0</v>
      </c>
      <c r="O3943">
        <v>9.5399999999999999E-2</v>
      </c>
      <c r="P3943">
        <v>0.53900000000000003</v>
      </c>
      <c r="Q3943" t="s">
        <v>13865</v>
      </c>
      <c r="R3943">
        <v>257373</v>
      </c>
      <c r="S3943">
        <v>4</v>
      </c>
    </row>
    <row r="3944" spans="1:19" x14ac:dyDescent="0.25">
      <c r="A3944" t="s">
        <v>1699</v>
      </c>
      <c r="B3944">
        <v>40</v>
      </c>
      <c r="C3944" t="s">
        <v>6454</v>
      </c>
      <c r="D3944">
        <v>1996</v>
      </c>
      <c r="E3944" t="s">
        <v>12012</v>
      </c>
      <c r="F3944">
        <v>115.18600000000001</v>
      </c>
      <c r="G3944">
        <v>0.91</v>
      </c>
      <c r="H3944">
        <v>0.68100000000000005</v>
      </c>
      <c r="I3944">
        <v>1</v>
      </c>
      <c r="J3944">
        <v>-9.6389999999999993</v>
      </c>
      <c r="K3944">
        <v>0</v>
      </c>
      <c r="L3944">
        <v>0.153</v>
      </c>
      <c r="M3944">
        <v>0.28799999999999998</v>
      </c>
      <c r="N3944">
        <v>4.7699999999999999E-3</v>
      </c>
      <c r="O3944">
        <v>0.372</v>
      </c>
      <c r="P3944">
        <v>0.7</v>
      </c>
      <c r="Q3944" t="s">
        <v>13865</v>
      </c>
      <c r="R3944">
        <v>214307</v>
      </c>
      <c r="S3944">
        <v>4</v>
      </c>
    </row>
    <row r="3945" spans="1:19" x14ac:dyDescent="0.25">
      <c r="A3945" t="s">
        <v>1703</v>
      </c>
      <c r="B3945">
        <v>41</v>
      </c>
      <c r="C3945" t="s">
        <v>6455</v>
      </c>
      <c r="D3945">
        <v>1996</v>
      </c>
      <c r="E3945" t="s">
        <v>12013</v>
      </c>
      <c r="F3945">
        <v>76.974999999999994</v>
      </c>
      <c r="G3945">
        <v>0.51400000000000001</v>
      </c>
      <c r="H3945">
        <v>0.70399999999999996</v>
      </c>
      <c r="I3945">
        <v>2</v>
      </c>
      <c r="J3945">
        <v>-4.7240000000000002</v>
      </c>
      <c r="K3945">
        <v>1</v>
      </c>
      <c r="L3945">
        <v>2.6100000000000002E-2</v>
      </c>
      <c r="M3945">
        <v>5.1499999999999997E-2</v>
      </c>
      <c r="N3945">
        <v>2.1900000000000001E-3</v>
      </c>
      <c r="O3945">
        <v>0.22800000000000001</v>
      </c>
      <c r="P3945">
        <v>0.38600000000000001</v>
      </c>
      <c r="Q3945" t="s">
        <v>13865</v>
      </c>
      <c r="R3945">
        <v>255467</v>
      </c>
      <c r="S3945">
        <v>4</v>
      </c>
    </row>
    <row r="3946" spans="1:19" x14ac:dyDescent="0.25">
      <c r="A3946" t="s">
        <v>1779</v>
      </c>
      <c r="B3946">
        <v>43</v>
      </c>
      <c r="C3946" t="s">
        <v>6349</v>
      </c>
      <c r="D3946">
        <v>1996</v>
      </c>
      <c r="E3946" t="s">
        <v>12014</v>
      </c>
      <c r="F3946">
        <v>131.977</v>
      </c>
      <c r="G3946">
        <v>0.68600000000000005</v>
      </c>
      <c r="H3946">
        <v>0.45400000000000001</v>
      </c>
      <c r="I3946">
        <v>10</v>
      </c>
      <c r="J3946">
        <v>-10.928000000000001</v>
      </c>
      <c r="K3946">
        <v>0</v>
      </c>
      <c r="L3946">
        <v>3.2800000000000003E-2</v>
      </c>
      <c r="M3946">
        <v>0.43</v>
      </c>
      <c r="N3946">
        <v>2.1000000000000001E-4</v>
      </c>
      <c r="O3946">
        <v>0.28599999999999998</v>
      </c>
      <c r="P3946">
        <v>0.64500000000000002</v>
      </c>
      <c r="Q3946" t="s">
        <v>13865</v>
      </c>
      <c r="R3946">
        <v>321000</v>
      </c>
      <c r="S3946">
        <v>4</v>
      </c>
    </row>
    <row r="3947" spans="1:19" x14ac:dyDescent="0.25">
      <c r="A3947" t="s">
        <v>1780</v>
      </c>
      <c r="B3947">
        <v>44</v>
      </c>
      <c r="C3947">
        <v>1979</v>
      </c>
      <c r="D3947">
        <v>1996</v>
      </c>
      <c r="E3947" t="s">
        <v>12015</v>
      </c>
      <c r="F3947">
        <v>126.879</v>
      </c>
      <c r="G3947">
        <v>0.76700000000000002</v>
      </c>
      <c r="H3947">
        <v>0.78700000000000003</v>
      </c>
      <c r="I3947">
        <v>3</v>
      </c>
      <c r="J3947">
        <v>-9.8970000000000002</v>
      </c>
      <c r="K3947">
        <v>1</v>
      </c>
      <c r="L3947">
        <v>3.3099999999999997E-2</v>
      </c>
      <c r="M3947">
        <v>1.6299999999999999E-2</v>
      </c>
      <c r="N3947">
        <v>0.58299999999999996</v>
      </c>
      <c r="O3947">
        <v>5.1299999999999998E-2</v>
      </c>
      <c r="P3947">
        <v>0.96399999999999997</v>
      </c>
      <c r="Q3947" t="s">
        <v>13865</v>
      </c>
      <c r="R3947">
        <v>266200</v>
      </c>
      <c r="S3947">
        <v>4</v>
      </c>
    </row>
    <row r="3948" spans="1:19" x14ac:dyDescent="0.25">
      <c r="A3948" t="s">
        <v>1624</v>
      </c>
      <c r="B3948">
        <v>45</v>
      </c>
      <c r="C3948" t="s">
        <v>6456</v>
      </c>
      <c r="D3948">
        <v>1996</v>
      </c>
      <c r="E3948" t="s">
        <v>12016</v>
      </c>
      <c r="F3948">
        <v>80.126999999999995</v>
      </c>
      <c r="G3948">
        <v>0.71899999999999997</v>
      </c>
      <c r="H3948">
        <v>0.63100000000000001</v>
      </c>
      <c r="I3948">
        <v>6</v>
      </c>
      <c r="J3948">
        <v>-7.4109999999999996</v>
      </c>
      <c r="K3948">
        <v>1</v>
      </c>
      <c r="L3948">
        <v>4.5100000000000001E-2</v>
      </c>
      <c r="M3948">
        <v>2.35E-2</v>
      </c>
      <c r="N3948">
        <v>0.70199999999999996</v>
      </c>
      <c r="O3948">
        <v>6.8599999999999994E-2</v>
      </c>
      <c r="P3948">
        <v>0.45600000000000002</v>
      </c>
      <c r="Q3948" t="s">
        <v>13865</v>
      </c>
      <c r="R3948">
        <v>254560</v>
      </c>
      <c r="S3948">
        <v>4</v>
      </c>
    </row>
    <row r="3949" spans="1:19" x14ac:dyDescent="0.25">
      <c r="A3949" t="s">
        <v>1781</v>
      </c>
      <c r="B3949">
        <v>47</v>
      </c>
      <c r="C3949" t="s">
        <v>6457</v>
      </c>
      <c r="D3949">
        <v>1996</v>
      </c>
      <c r="E3949" t="s">
        <v>12017</v>
      </c>
      <c r="F3949">
        <v>82.04</v>
      </c>
      <c r="G3949">
        <v>0.746</v>
      </c>
      <c r="H3949">
        <v>0.49299999999999999</v>
      </c>
      <c r="I3949">
        <v>11</v>
      </c>
      <c r="J3949">
        <v>-9.4269999999999996</v>
      </c>
      <c r="K3949">
        <v>0</v>
      </c>
      <c r="L3949">
        <v>9.9699999999999997E-2</v>
      </c>
      <c r="M3949">
        <v>0.30199999999999999</v>
      </c>
      <c r="N3949">
        <v>9.5700000000000004E-3</v>
      </c>
      <c r="O3949">
        <v>0.109</v>
      </c>
      <c r="P3949">
        <v>0.878</v>
      </c>
      <c r="Q3949" t="s">
        <v>13865</v>
      </c>
      <c r="R3949">
        <v>282333</v>
      </c>
      <c r="S3949">
        <v>4</v>
      </c>
    </row>
    <row r="3950" spans="1:19" x14ac:dyDescent="0.25">
      <c r="A3950" t="s">
        <v>1548</v>
      </c>
      <c r="B3950">
        <v>49</v>
      </c>
      <c r="C3950" t="s">
        <v>6371</v>
      </c>
      <c r="D3950">
        <v>1996</v>
      </c>
      <c r="E3950" t="s">
        <v>11917</v>
      </c>
      <c r="F3950">
        <v>102.322</v>
      </c>
      <c r="G3950">
        <v>0.66900000000000004</v>
      </c>
      <c r="H3950">
        <v>0.72699999999999998</v>
      </c>
      <c r="I3950">
        <v>7</v>
      </c>
      <c r="J3950">
        <v>-7.5880000000000001</v>
      </c>
      <c r="K3950">
        <v>1</v>
      </c>
      <c r="L3950">
        <v>3.5299999999999998E-2</v>
      </c>
      <c r="M3950">
        <v>0.13900000000000001</v>
      </c>
      <c r="N3950">
        <v>0</v>
      </c>
      <c r="O3950">
        <v>0.123</v>
      </c>
      <c r="P3950">
        <v>0.80700000000000005</v>
      </c>
      <c r="Q3950" t="s">
        <v>13865</v>
      </c>
      <c r="R3950">
        <v>243493</v>
      </c>
      <c r="S3950">
        <v>4</v>
      </c>
    </row>
    <row r="3951" spans="1:19" x14ac:dyDescent="0.25">
      <c r="A3951" t="s">
        <v>1741</v>
      </c>
      <c r="B3951">
        <v>50</v>
      </c>
      <c r="C3951" t="s">
        <v>5303</v>
      </c>
      <c r="D3951">
        <v>1996</v>
      </c>
      <c r="E3951" t="s">
        <v>12018</v>
      </c>
      <c r="F3951">
        <v>105.1</v>
      </c>
      <c r="G3951">
        <v>0.38700000000000001</v>
      </c>
      <c r="H3951">
        <v>0.875</v>
      </c>
      <c r="I3951">
        <v>2</v>
      </c>
      <c r="J3951">
        <v>-5.7409999999999997</v>
      </c>
      <c r="K3951">
        <v>1</v>
      </c>
      <c r="L3951">
        <v>3.85E-2</v>
      </c>
      <c r="M3951">
        <v>3.73E-2</v>
      </c>
      <c r="N3951">
        <v>0</v>
      </c>
      <c r="O3951">
        <v>0.152</v>
      </c>
      <c r="P3951">
        <v>0.23799999999999999</v>
      </c>
      <c r="Q3951" t="s">
        <v>13865</v>
      </c>
      <c r="R3951">
        <v>296840</v>
      </c>
      <c r="S3951">
        <v>4</v>
      </c>
    </row>
    <row r="3952" spans="1:19" x14ac:dyDescent="0.25">
      <c r="A3952" t="s">
        <v>1782</v>
      </c>
      <c r="B3952">
        <v>52</v>
      </c>
      <c r="C3952" t="s">
        <v>3617</v>
      </c>
      <c r="D3952">
        <v>1996</v>
      </c>
      <c r="E3952" t="s">
        <v>12019</v>
      </c>
      <c r="F3952">
        <v>164.02099999999999</v>
      </c>
      <c r="G3952">
        <v>0.55500000000000005</v>
      </c>
      <c r="H3952">
        <v>0.54300000000000004</v>
      </c>
      <c r="I3952">
        <v>3</v>
      </c>
      <c r="J3952">
        <v>-8.8740000000000006</v>
      </c>
      <c r="K3952">
        <v>0</v>
      </c>
      <c r="L3952">
        <v>2.7199999999999998E-2</v>
      </c>
      <c r="M3952">
        <v>0.42799999999999999</v>
      </c>
      <c r="N3952">
        <v>0</v>
      </c>
      <c r="O3952">
        <v>0.105</v>
      </c>
      <c r="P3952">
        <v>0.35899999999999999</v>
      </c>
      <c r="Q3952" t="s">
        <v>13865</v>
      </c>
      <c r="R3952">
        <v>269027</v>
      </c>
      <c r="S3952">
        <v>4</v>
      </c>
    </row>
    <row r="3953" spans="1:19" x14ac:dyDescent="0.25">
      <c r="A3953" t="s">
        <v>1783</v>
      </c>
      <c r="B3953">
        <v>53</v>
      </c>
      <c r="C3953" t="s">
        <v>6458</v>
      </c>
      <c r="D3953">
        <v>1996</v>
      </c>
      <c r="E3953" t="s">
        <v>12020</v>
      </c>
      <c r="F3953">
        <v>175.89599999999999</v>
      </c>
      <c r="G3953">
        <v>0.69499999999999995</v>
      </c>
      <c r="H3953">
        <v>0.499</v>
      </c>
      <c r="I3953">
        <v>1</v>
      </c>
      <c r="J3953">
        <v>-9.2010000000000005</v>
      </c>
      <c r="K3953">
        <v>1</v>
      </c>
      <c r="L3953">
        <v>0.218</v>
      </c>
      <c r="M3953">
        <v>0.70199999999999996</v>
      </c>
      <c r="N3953">
        <v>5.8499999999999999E-5</v>
      </c>
      <c r="O3953">
        <v>0.154</v>
      </c>
      <c r="P3953">
        <v>0.78</v>
      </c>
      <c r="Q3953" t="s">
        <v>13865</v>
      </c>
      <c r="R3953">
        <v>205733</v>
      </c>
      <c r="S3953">
        <v>4</v>
      </c>
    </row>
    <row r="3954" spans="1:19" x14ac:dyDescent="0.25">
      <c r="A3954" t="s">
        <v>1581</v>
      </c>
      <c r="B3954">
        <v>54</v>
      </c>
      <c r="C3954" t="s">
        <v>6459</v>
      </c>
      <c r="D3954">
        <v>1996</v>
      </c>
      <c r="E3954" t="s">
        <v>12021</v>
      </c>
      <c r="F3954">
        <v>77.212999999999994</v>
      </c>
      <c r="G3954">
        <v>0.28999999999999998</v>
      </c>
      <c r="H3954">
        <v>0.51500000000000001</v>
      </c>
      <c r="I3954">
        <v>9</v>
      </c>
      <c r="J3954">
        <v>-9.42</v>
      </c>
      <c r="K3954">
        <v>1</v>
      </c>
      <c r="L3954">
        <v>8.6499999999999994E-2</v>
      </c>
      <c r="M3954">
        <v>0.63</v>
      </c>
      <c r="N3954">
        <v>0</v>
      </c>
      <c r="O3954">
        <v>8.4000000000000005E-2</v>
      </c>
      <c r="P3954">
        <v>0.28000000000000003</v>
      </c>
      <c r="Q3954" t="s">
        <v>13865</v>
      </c>
      <c r="R3954">
        <v>256933</v>
      </c>
      <c r="S3954">
        <v>4</v>
      </c>
    </row>
    <row r="3955" spans="1:19" x14ac:dyDescent="0.25">
      <c r="A3955" t="s">
        <v>1784</v>
      </c>
      <c r="B3955">
        <v>55</v>
      </c>
      <c r="C3955" t="s">
        <v>6460</v>
      </c>
      <c r="D3955">
        <v>1996</v>
      </c>
      <c r="E3955" t="s">
        <v>12022</v>
      </c>
      <c r="F3955">
        <v>66.215000000000003</v>
      </c>
      <c r="G3955">
        <v>0.57299999999999995</v>
      </c>
      <c r="H3955">
        <v>0.67900000000000005</v>
      </c>
      <c r="I3955">
        <v>3</v>
      </c>
      <c r="J3955">
        <v>-6.774</v>
      </c>
      <c r="K3955">
        <v>0</v>
      </c>
      <c r="L3955">
        <v>4.2299999999999997E-2</v>
      </c>
      <c r="M3955">
        <v>0.247</v>
      </c>
      <c r="N3955">
        <v>0</v>
      </c>
      <c r="O3955">
        <v>0.32100000000000001</v>
      </c>
      <c r="P3955">
        <v>0.64800000000000002</v>
      </c>
      <c r="Q3955" t="s">
        <v>13865</v>
      </c>
      <c r="R3955">
        <v>380533</v>
      </c>
      <c r="S3955">
        <v>4</v>
      </c>
    </row>
    <row r="3956" spans="1:19" x14ac:dyDescent="0.25">
      <c r="A3956" t="s">
        <v>1785</v>
      </c>
      <c r="B3956">
        <v>56</v>
      </c>
      <c r="C3956" t="s">
        <v>6461</v>
      </c>
      <c r="D3956">
        <v>1996</v>
      </c>
      <c r="E3956" t="s">
        <v>12023</v>
      </c>
      <c r="F3956">
        <v>174.584</v>
      </c>
      <c r="G3956">
        <v>0.41</v>
      </c>
      <c r="H3956">
        <v>0.85399999999999998</v>
      </c>
      <c r="I3956">
        <v>2</v>
      </c>
      <c r="J3956">
        <v>-5.609</v>
      </c>
      <c r="K3956">
        <v>1</v>
      </c>
      <c r="L3956">
        <v>3.6600000000000001E-2</v>
      </c>
      <c r="M3956">
        <v>2.3600000000000001E-3</v>
      </c>
      <c r="N3956">
        <v>0</v>
      </c>
      <c r="O3956">
        <v>0.13300000000000001</v>
      </c>
      <c r="P3956">
        <v>0.45600000000000002</v>
      </c>
      <c r="Q3956" t="s">
        <v>13865</v>
      </c>
      <c r="R3956">
        <v>258907</v>
      </c>
      <c r="S3956">
        <v>4</v>
      </c>
    </row>
    <row r="3957" spans="1:19" x14ac:dyDescent="0.25">
      <c r="A3957" t="s">
        <v>1759</v>
      </c>
      <c r="B3957">
        <v>58</v>
      </c>
      <c r="C3957" t="s">
        <v>6406</v>
      </c>
      <c r="D3957">
        <v>1996</v>
      </c>
      <c r="E3957" t="s">
        <v>11960</v>
      </c>
      <c r="F3957">
        <v>93.058999999999997</v>
      </c>
      <c r="G3957">
        <v>0.8</v>
      </c>
      <c r="H3957">
        <v>0.36099999999999999</v>
      </c>
      <c r="I3957">
        <v>6</v>
      </c>
      <c r="J3957">
        <v>-10.849</v>
      </c>
      <c r="K3957">
        <v>0</v>
      </c>
      <c r="L3957">
        <v>6.3500000000000001E-2</v>
      </c>
      <c r="M3957">
        <v>3.5499999999999997E-2</v>
      </c>
      <c r="N3957">
        <v>3.7500000000000001E-6</v>
      </c>
      <c r="O3957">
        <v>6.6799999999999998E-2</v>
      </c>
      <c r="P3957">
        <v>0.88700000000000001</v>
      </c>
      <c r="Q3957" t="s">
        <v>13865</v>
      </c>
      <c r="R3957">
        <v>236067</v>
      </c>
      <c r="S3957">
        <v>4</v>
      </c>
    </row>
    <row r="3958" spans="1:19" x14ac:dyDescent="0.25">
      <c r="A3958" t="s">
        <v>1786</v>
      </c>
      <c r="B3958">
        <v>59</v>
      </c>
      <c r="C3958" t="s">
        <v>6462</v>
      </c>
      <c r="D3958">
        <v>1996</v>
      </c>
      <c r="E3958" t="s">
        <v>12024</v>
      </c>
      <c r="F3958">
        <v>85.067999999999998</v>
      </c>
      <c r="G3958">
        <v>0.77200000000000002</v>
      </c>
      <c r="H3958">
        <v>0.58599999999999997</v>
      </c>
      <c r="I3958">
        <v>10</v>
      </c>
      <c r="J3958">
        <v>-10.433999999999999</v>
      </c>
      <c r="K3958">
        <v>0</v>
      </c>
      <c r="L3958">
        <v>0.30099999999999999</v>
      </c>
      <c r="M3958">
        <v>2.3400000000000001E-2</v>
      </c>
      <c r="N3958">
        <v>7.2199999999999999E-4</v>
      </c>
      <c r="O3958">
        <v>5.62E-2</v>
      </c>
      <c r="P3958">
        <v>0.64300000000000002</v>
      </c>
      <c r="Q3958" t="s">
        <v>13865</v>
      </c>
      <c r="R3958">
        <v>265200</v>
      </c>
      <c r="S3958">
        <v>4</v>
      </c>
    </row>
    <row r="3959" spans="1:19" x14ac:dyDescent="0.25">
      <c r="A3959" t="s">
        <v>1739</v>
      </c>
      <c r="B3959">
        <v>60</v>
      </c>
      <c r="C3959" t="s">
        <v>6463</v>
      </c>
      <c r="D3959">
        <v>1996</v>
      </c>
      <c r="E3959" t="s">
        <v>12025</v>
      </c>
      <c r="F3959">
        <v>165.6</v>
      </c>
      <c r="G3959">
        <v>0.56200000000000006</v>
      </c>
      <c r="H3959">
        <v>0.74199999999999999</v>
      </c>
      <c r="I3959">
        <v>9</v>
      </c>
      <c r="J3959">
        <v>-6.3550000000000004</v>
      </c>
      <c r="K3959">
        <v>1</v>
      </c>
      <c r="L3959">
        <v>3.4599999999999999E-2</v>
      </c>
      <c r="M3959">
        <v>3.6900000000000002E-2</v>
      </c>
      <c r="N3959">
        <v>1.4699999999999999E-6</v>
      </c>
      <c r="O3959">
        <v>0.10199999999999999</v>
      </c>
      <c r="P3959">
        <v>0.79300000000000004</v>
      </c>
      <c r="Q3959" t="s">
        <v>13865</v>
      </c>
      <c r="R3959">
        <v>289200</v>
      </c>
      <c r="S3959">
        <v>4</v>
      </c>
    </row>
    <row r="3960" spans="1:19" x14ac:dyDescent="0.25">
      <c r="A3960" t="s">
        <v>1608</v>
      </c>
      <c r="B3960">
        <v>61</v>
      </c>
      <c r="C3960" t="s">
        <v>6464</v>
      </c>
      <c r="D3960">
        <v>1996</v>
      </c>
      <c r="E3960" t="s">
        <v>12026</v>
      </c>
      <c r="F3960">
        <v>94.994</v>
      </c>
      <c r="G3960">
        <v>0.80100000000000005</v>
      </c>
      <c r="H3960">
        <v>0.55000000000000004</v>
      </c>
      <c r="I3960">
        <v>10</v>
      </c>
      <c r="J3960">
        <v>-11.044</v>
      </c>
      <c r="K3960">
        <v>0</v>
      </c>
      <c r="L3960">
        <v>0.20899999999999999</v>
      </c>
      <c r="M3960">
        <v>0.36499999999999999</v>
      </c>
      <c r="N3960">
        <v>2.3400000000000001E-2</v>
      </c>
      <c r="O3960">
        <v>0.11700000000000001</v>
      </c>
      <c r="P3960">
        <v>0.60899999999999999</v>
      </c>
      <c r="Q3960" t="s">
        <v>13865</v>
      </c>
      <c r="R3960">
        <v>293933</v>
      </c>
      <c r="S3960">
        <v>4</v>
      </c>
    </row>
    <row r="3961" spans="1:19" x14ac:dyDescent="0.25">
      <c r="A3961" t="s">
        <v>1460</v>
      </c>
      <c r="B3961">
        <v>62</v>
      </c>
      <c r="C3961" t="s">
        <v>6465</v>
      </c>
      <c r="D3961">
        <v>1996</v>
      </c>
      <c r="E3961" t="s">
        <v>12027</v>
      </c>
      <c r="F3961">
        <v>104.444</v>
      </c>
      <c r="G3961">
        <v>0.73499999999999999</v>
      </c>
      <c r="H3961">
        <v>0.64</v>
      </c>
      <c r="I3961">
        <v>10</v>
      </c>
      <c r="J3961">
        <v>-7.5220000000000002</v>
      </c>
      <c r="K3961">
        <v>0</v>
      </c>
      <c r="L3961">
        <v>7.1999999999999995E-2</v>
      </c>
      <c r="M3961">
        <v>5.1999999999999998E-2</v>
      </c>
      <c r="N3961">
        <v>1.0200000000000001E-3</v>
      </c>
      <c r="O3961">
        <v>0.34499999999999997</v>
      </c>
      <c r="P3961">
        <v>0.55100000000000005</v>
      </c>
      <c r="Q3961" t="s">
        <v>13865</v>
      </c>
      <c r="R3961">
        <v>324667</v>
      </c>
      <c r="S3961">
        <v>4</v>
      </c>
    </row>
    <row r="3962" spans="1:19" x14ac:dyDescent="0.25">
      <c r="A3962" t="s">
        <v>1623</v>
      </c>
      <c r="B3962">
        <v>64</v>
      </c>
      <c r="C3962" t="s">
        <v>6466</v>
      </c>
      <c r="D3962">
        <v>1996</v>
      </c>
      <c r="E3962" t="s">
        <v>12028</v>
      </c>
      <c r="F3962">
        <v>90.974000000000004</v>
      </c>
      <c r="G3962">
        <v>0.74299999999999999</v>
      </c>
      <c r="H3962">
        <v>0.52300000000000002</v>
      </c>
      <c r="I3962">
        <v>5</v>
      </c>
      <c r="J3962">
        <v>-5.4560000000000004</v>
      </c>
      <c r="K3962">
        <v>0</v>
      </c>
      <c r="L3962">
        <v>0.10299999999999999</v>
      </c>
      <c r="M3962">
        <v>2.3099999999999999E-2</v>
      </c>
      <c r="N3962">
        <v>3.09E-2</v>
      </c>
      <c r="O3962">
        <v>7.0099999999999996E-2</v>
      </c>
      <c r="P3962">
        <v>0.78900000000000003</v>
      </c>
      <c r="Q3962" t="s">
        <v>13865</v>
      </c>
      <c r="R3962">
        <v>199293</v>
      </c>
      <c r="S3962">
        <v>4</v>
      </c>
    </row>
    <row r="3963" spans="1:19" x14ac:dyDescent="0.25">
      <c r="A3963" t="s">
        <v>1787</v>
      </c>
      <c r="B3963">
        <v>65</v>
      </c>
      <c r="C3963" t="s">
        <v>6467</v>
      </c>
      <c r="D3963">
        <v>1996</v>
      </c>
      <c r="E3963" t="s">
        <v>12029</v>
      </c>
      <c r="F3963">
        <v>137.06399999999999</v>
      </c>
      <c r="G3963">
        <v>0.60399999999999998</v>
      </c>
      <c r="H3963">
        <v>0.755</v>
      </c>
      <c r="I3963">
        <v>0</v>
      </c>
      <c r="J3963">
        <v>-10.760999999999999</v>
      </c>
      <c r="K3963">
        <v>1</v>
      </c>
      <c r="L3963">
        <v>3.3700000000000001E-2</v>
      </c>
      <c r="M3963">
        <v>2.9500000000000001E-4</v>
      </c>
      <c r="N3963">
        <v>0.81200000000000006</v>
      </c>
      <c r="O3963">
        <v>6.25E-2</v>
      </c>
      <c r="P3963">
        <v>0.38800000000000001</v>
      </c>
      <c r="Q3963" t="s">
        <v>13865</v>
      </c>
      <c r="R3963">
        <v>243267</v>
      </c>
      <c r="S3963">
        <v>4</v>
      </c>
    </row>
    <row r="3964" spans="1:19" x14ac:dyDescent="0.25">
      <c r="A3964" t="s">
        <v>1788</v>
      </c>
      <c r="B3964">
        <v>67</v>
      </c>
      <c r="C3964" t="s">
        <v>6468</v>
      </c>
      <c r="D3964">
        <v>1996</v>
      </c>
      <c r="E3964" t="s">
        <v>12030</v>
      </c>
      <c r="F3964">
        <v>98.155000000000001</v>
      </c>
      <c r="G3964">
        <v>0.497</v>
      </c>
      <c r="H3964">
        <v>0.94299999999999995</v>
      </c>
      <c r="I3964">
        <v>7</v>
      </c>
      <c r="J3964">
        <v>-4.7919999999999998</v>
      </c>
      <c r="K3964">
        <v>1</v>
      </c>
      <c r="L3964">
        <v>4.1200000000000001E-2</v>
      </c>
      <c r="M3964">
        <v>6.2699999999999995E-4</v>
      </c>
      <c r="N3964">
        <v>6.9800000000000005E-4</v>
      </c>
      <c r="O3964">
        <v>0.73099999999999998</v>
      </c>
      <c r="P3964">
        <v>0.70199999999999996</v>
      </c>
      <c r="Q3964" t="s">
        <v>13865</v>
      </c>
      <c r="R3964">
        <v>188600</v>
      </c>
      <c r="S3964">
        <v>4</v>
      </c>
    </row>
    <row r="3965" spans="1:19" x14ac:dyDescent="0.25">
      <c r="A3965" t="s">
        <v>1789</v>
      </c>
      <c r="B3965">
        <v>68</v>
      </c>
      <c r="C3965" t="s">
        <v>6469</v>
      </c>
      <c r="D3965">
        <v>1996</v>
      </c>
      <c r="E3965" t="s">
        <v>12031</v>
      </c>
      <c r="F3965">
        <v>107.991</v>
      </c>
      <c r="G3965">
        <v>0.63800000000000001</v>
      </c>
      <c r="H3965">
        <v>0.90600000000000003</v>
      </c>
      <c r="I3965">
        <v>2</v>
      </c>
      <c r="J3965">
        <v>-4.8239999999999998</v>
      </c>
      <c r="K3965">
        <v>1</v>
      </c>
      <c r="L3965">
        <v>5.04E-2</v>
      </c>
      <c r="M3965">
        <v>6.6199999999999995E-2</v>
      </c>
      <c r="N3965">
        <v>6.8800000000000005E-5</v>
      </c>
      <c r="O3965">
        <v>0.14199999999999999</v>
      </c>
      <c r="P3965">
        <v>0.76700000000000002</v>
      </c>
      <c r="Q3965" t="s">
        <v>13865</v>
      </c>
      <c r="R3965">
        <v>209200</v>
      </c>
      <c r="S3965">
        <v>4</v>
      </c>
    </row>
    <row r="3966" spans="1:19" x14ac:dyDescent="0.25">
      <c r="A3966" t="s">
        <v>1790</v>
      </c>
      <c r="B3966">
        <v>71</v>
      </c>
      <c r="C3966" t="s">
        <v>6470</v>
      </c>
      <c r="D3966">
        <v>1996</v>
      </c>
      <c r="E3966" t="s">
        <v>12032</v>
      </c>
      <c r="F3966">
        <v>116.477</v>
      </c>
      <c r="G3966">
        <v>0.67300000000000004</v>
      </c>
      <c r="H3966">
        <v>0.85799999999999998</v>
      </c>
      <c r="I3966">
        <v>11</v>
      </c>
      <c r="J3966">
        <v>-6.5110000000000001</v>
      </c>
      <c r="K3966">
        <v>1</v>
      </c>
      <c r="L3966">
        <v>2.7E-2</v>
      </c>
      <c r="M3966">
        <v>5.0000000000000001E-3</v>
      </c>
      <c r="N3966">
        <v>1.9199999999999999E-5</v>
      </c>
      <c r="O3966">
        <v>0.27400000000000002</v>
      </c>
      <c r="P3966">
        <v>0.95899999999999996</v>
      </c>
      <c r="Q3966" t="s">
        <v>13865</v>
      </c>
      <c r="R3966">
        <v>294293</v>
      </c>
      <c r="S3966">
        <v>4</v>
      </c>
    </row>
    <row r="3967" spans="1:19" x14ac:dyDescent="0.25">
      <c r="A3967" t="s">
        <v>1791</v>
      </c>
      <c r="B3967">
        <v>72</v>
      </c>
      <c r="C3967" t="s">
        <v>6471</v>
      </c>
      <c r="D3967">
        <v>1996</v>
      </c>
      <c r="E3967" t="s">
        <v>12033</v>
      </c>
      <c r="F3967">
        <v>142.024</v>
      </c>
      <c r="G3967">
        <v>0.749</v>
      </c>
      <c r="H3967">
        <v>0.60499999999999998</v>
      </c>
      <c r="I3967">
        <v>8</v>
      </c>
      <c r="J3967">
        <v>-9.359</v>
      </c>
      <c r="K3967">
        <v>0</v>
      </c>
      <c r="L3967">
        <v>8.5999999999999993E-2</v>
      </c>
      <c r="M3967">
        <v>1.8600000000000001E-3</v>
      </c>
      <c r="N3967">
        <v>3.8100000000000002E-2</v>
      </c>
      <c r="O3967">
        <v>0.115</v>
      </c>
      <c r="P3967">
        <v>0.96599999999999997</v>
      </c>
      <c r="Q3967" t="s">
        <v>13865</v>
      </c>
      <c r="R3967">
        <v>251733</v>
      </c>
      <c r="S3967">
        <v>4</v>
      </c>
    </row>
    <row r="3968" spans="1:19" x14ac:dyDescent="0.25">
      <c r="A3968" t="s">
        <v>1508</v>
      </c>
      <c r="B3968">
        <v>73</v>
      </c>
      <c r="C3968" t="s">
        <v>6472</v>
      </c>
      <c r="D3968">
        <v>1996</v>
      </c>
      <c r="E3968" t="s">
        <v>12034</v>
      </c>
      <c r="F3968">
        <v>117.907</v>
      </c>
      <c r="G3968">
        <v>0.69899999999999995</v>
      </c>
      <c r="H3968">
        <v>0.49199999999999999</v>
      </c>
      <c r="I3968">
        <v>9</v>
      </c>
      <c r="J3968">
        <v>-9.4489999999999998</v>
      </c>
      <c r="K3968">
        <v>0</v>
      </c>
      <c r="L3968">
        <v>3.1800000000000002E-2</v>
      </c>
      <c r="M3968">
        <v>0.48399999999999999</v>
      </c>
      <c r="N3968">
        <v>0</v>
      </c>
      <c r="O3968">
        <v>4.82E-2</v>
      </c>
      <c r="P3968">
        <v>0.38800000000000001</v>
      </c>
      <c r="Q3968" t="s">
        <v>13865</v>
      </c>
      <c r="R3968">
        <v>264773</v>
      </c>
      <c r="S3968">
        <v>4</v>
      </c>
    </row>
    <row r="3969" spans="1:19" x14ac:dyDescent="0.25">
      <c r="A3969" t="s">
        <v>1741</v>
      </c>
      <c r="B3969">
        <v>74</v>
      </c>
      <c r="C3969" t="s">
        <v>6473</v>
      </c>
      <c r="D3969">
        <v>1996</v>
      </c>
      <c r="E3969" t="s">
        <v>12035</v>
      </c>
      <c r="F3969">
        <v>99.97</v>
      </c>
      <c r="G3969">
        <v>0.56200000000000006</v>
      </c>
      <c r="H3969">
        <v>0.42299999999999999</v>
      </c>
      <c r="I3969">
        <v>4</v>
      </c>
      <c r="J3969">
        <v>-16.571999999999999</v>
      </c>
      <c r="K3969">
        <v>1</v>
      </c>
      <c r="L3969">
        <v>2.8299999999999999E-2</v>
      </c>
      <c r="M3969">
        <v>8.1199999999999995E-5</v>
      </c>
      <c r="N3969">
        <v>0.81799999999999995</v>
      </c>
      <c r="O3969">
        <v>0.316</v>
      </c>
      <c r="P3969">
        <v>0.66200000000000003</v>
      </c>
      <c r="Q3969" t="s">
        <v>13865</v>
      </c>
      <c r="R3969">
        <v>247536</v>
      </c>
      <c r="S3969">
        <v>4</v>
      </c>
    </row>
    <row r="3970" spans="1:19" x14ac:dyDescent="0.25">
      <c r="A3970" t="s">
        <v>1705</v>
      </c>
      <c r="B3970">
        <v>75</v>
      </c>
      <c r="C3970" t="s">
        <v>6474</v>
      </c>
      <c r="D3970">
        <v>1996</v>
      </c>
      <c r="E3970" t="s">
        <v>12036</v>
      </c>
      <c r="F3970">
        <v>95.415000000000006</v>
      </c>
      <c r="G3970">
        <v>0.54300000000000004</v>
      </c>
      <c r="H3970">
        <v>0.68100000000000005</v>
      </c>
      <c r="I3970">
        <v>7</v>
      </c>
      <c r="J3970">
        <v>-7.0910000000000002</v>
      </c>
      <c r="K3970">
        <v>1</v>
      </c>
      <c r="L3970">
        <v>2.8899999999999999E-2</v>
      </c>
      <c r="M3970">
        <v>4.82E-2</v>
      </c>
      <c r="N3970">
        <v>8.4300000000000003E-5</v>
      </c>
      <c r="O3970">
        <v>0.104</v>
      </c>
      <c r="P3970">
        <v>0.29199999999999998</v>
      </c>
      <c r="Q3970" t="s">
        <v>13865</v>
      </c>
      <c r="R3970">
        <v>323400</v>
      </c>
      <c r="S3970">
        <v>4</v>
      </c>
    </row>
    <row r="3971" spans="1:19" x14ac:dyDescent="0.25">
      <c r="A3971" t="s">
        <v>1638</v>
      </c>
      <c r="B3971">
        <v>76</v>
      </c>
      <c r="C3971" t="s">
        <v>6393</v>
      </c>
      <c r="D3971">
        <v>1996</v>
      </c>
      <c r="E3971" t="s">
        <v>11944</v>
      </c>
      <c r="F3971">
        <v>82.998999999999995</v>
      </c>
      <c r="G3971">
        <v>0.51900000000000002</v>
      </c>
      <c r="H3971">
        <v>0.73699999999999999</v>
      </c>
      <c r="I3971">
        <v>10</v>
      </c>
      <c r="J3971">
        <v>-8.6999999999999993</v>
      </c>
      <c r="K3971">
        <v>1</v>
      </c>
      <c r="L3971">
        <v>4.3700000000000003E-2</v>
      </c>
      <c r="M3971">
        <v>0.64500000000000002</v>
      </c>
      <c r="N3971">
        <v>1.77E-6</v>
      </c>
      <c r="O3971">
        <v>0.27100000000000002</v>
      </c>
      <c r="P3971">
        <v>0.66800000000000004</v>
      </c>
      <c r="Q3971" t="s">
        <v>13865</v>
      </c>
      <c r="R3971">
        <v>248893</v>
      </c>
      <c r="S3971">
        <v>4</v>
      </c>
    </row>
    <row r="3972" spans="1:19" x14ac:dyDescent="0.25">
      <c r="A3972" t="s">
        <v>1792</v>
      </c>
      <c r="B3972">
        <v>77</v>
      </c>
      <c r="C3972" t="s">
        <v>6475</v>
      </c>
      <c r="D3972">
        <v>1996</v>
      </c>
      <c r="E3972" t="s">
        <v>12037</v>
      </c>
      <c r="F3972">
        <v>91.043000000000006</v>
      </c>
      <c r="G3972">
        <v>0.875</v>
      </c>
      <c r="H3972">
        <v>0.63</v>
      </c>
      <c r="I3972">
        <v>1</v>
      </c>
      <c r="J3972">
        <v>-6.0149999999999997</v>
      </c>
      <c r="K3972">
        <v>0</v>
      </c>
      <c r="L3972">
        <v>0.114</v>
      </c>
      <c r="M3972">
        <v>0.24</v>
      </c>
      <c r="N3972">
        <v>1.1E-4</v>
      </c>
      <c r="O3972">
        <v>7.4200000000000002E-2</v>
      </c>
      <c r="P3972">
        <v>0.73299999999999998</v>
      </c>
      <c r="Q3972" t="s">
        <v>13865</v>
      </c>
      <c r="R3972">
        <v>271440</v>
      </c>
      <c r="S3972">
        <v>4</v>
      </c>
    </row>
    <row r="3973" spans="1:19" x14ac:dyDescent="0.25">
      <c r="A3973" t="s">
        <v>1757</v>
      </c>
      <c r="B3973">
        <v>78</v>
      </c>
      <c r="C3973" t="s">
        <v>6476</v>
      </c>
      <c r="D3973">
        <v>1996</v>
      </c>
      <c r="E3973" t="s">
        <v>12038</v>
      </c>
      <c r="F3973">
        <v>101.127</v>
      </c>
      <c r="G3973">
        <v>0.72299999999999998</v>
      </c>
      <c r="H3973">
        <v>0.52100000000000002</v>
      </c>
      <c r="I3973">
        <v>0</v>
      </c>
      <c r="J3973">
        <v>-9.7799999999999994</v>
      </c>
      <c r="K3973">
        <v>1</v>
      </c>
      <c r="L3973">
        <v>2.8000000000000001E-2</v>
      </c>
      <c r="M3973">
        <v>0.29599999999999999</v>
      </c>
      <c r="N3973">
        <v>4.0599999999999997E-2</v>
      </c>
      <c r="O3973">
        <v>9.98E-2</v>
      </c>
      <c r="P3973">
        <v>0.61</v>
      </c>
      <c r="Q3973" t="s">
        <v>13865</v>
      </c>
      <c r="R3973">
        <v>161533</v>
      </c>
      <c r="S3973">
        <v>4</v>
      </c>
    </row>
    <row r="3974" spans="1:19" x14ac:dyDescent="0.25">
      <c r="A3974" t="s">
        <v>1711</v>
      </c>
      <c r="B3974">
        <v>79</v>
      </c>
      <c r="C3974" t="s">
        <v>6477</v>
      </c>
      <c r="D3974">
        <v>1996</v>
      </c>
      <c r="E3974" t="s">
        <v>12039</v>
      </c>
      <c r="F3974">
        <v>113.79600000000001</v>
      </c>
      <c r="G3974">
        <v>0.53700000000000003</v>
      </c>
      <c r="H3974">
        <v>0.48799999999999999</v>
      </c>
      <c r="I3974">
        <v>9</v>
      </c>
      <c r="J3974">
        <v>-9.8740000000000006</v>
      </c>
      <c r="K3974">
        <v>1</v>
      </c>
      <c r="L3974">
        <v>3.1600000000000003E-2</v>
      </c>
      <c r="M3974">
        <v>6.3100000000000003E-2</v>
      </c>
      <c r="N3974">
        <v>2.9499999999999999E-3</v>
      </c>
      <c r="O3974">
        <v>0.108</v>
      </c>
      <c r="P3974">
        <v>0.53800000000000003</v>
      </c>
      <c r="Q3974" t="s">
        <v>13865</v>
      </c>
      <c r="R3974">
        <v>324667</v>
      </c>
      <c r="S3974">
        <v>4</v>
      </c>
    </row>
    <row r="3975" spans="1:19" x14ac:dyDescent="0.25">
      <c r="A3975" t="s">
        <v>1793</v>
      </c>
      <c r="B3975">
        <v>80</v>
      </c>
      <c r="C3975" t="s">
        <v>6478</v>
      </c>
      <c r="D3975">
        <v>1996</v>
      </c>
      <c r="E3975" t="s">
        <v>12040</v>
      </c>
      <c r="F3975">
        <v>87.918000000000006</v>
      </c>
      <c r="G3975">
        <v>0.69</v>
      </c>
      <c r="H3975">
        <v>0.88800000000000001</v>
      </c>
      <c r="I3975">
        <v>6</v>
      </c>
      <c r="J3975">
        <v>-5.7809999999999997</v>
      </c>
      <c r="K3975">
        <v>0</v>
      </c>
      <c r="L3975">
        <v>0.186</v>
      </c>
      <c r="M3975">
        <v>0.16300000000000001</v>
      </c>
      <c r="N3975">
        <v>2.2500000000000001E-5</v>
      </c>
      <c r="O3975">
        <v>0.65900000000000003</v>
      </c>
      <c r="P3975">
        <v>0.68600000000000005</v>
      </c>
      <c r="Q3975" t="s">
        <v>13865</v>
      </c>
      <c r="R3975">
        <v>262933</v>
      </c>
      <c r="S3975">
        <v>4</v>
      </c>
    </row>
    <row r="3976" spans="1:19" x14ac:dyDescent="0.25">
      <c r="A3976" t="s">
        <v>1672</v>
      </c>
      <c r="B3976">
        <v>81</v>
      </c>
      <c r="C3976" t="s">
        <v>6479</v>
      </c>
      <c r="D3976">
        <v>1996</v>
      </c>
      <c r="E3976" t="s">
        <v>12041</v>
      </c>
      <c r="F3976">
        <v>110.018</v>
      </c>
      <c r="G3976">
        <v>0.625</v>
      </c>
      <c r="H3976">
        <v>0.42599999999999999</v>
      </c>
      <c r="I3976">
        <v>2</v>
      </c>
      <c r="J3976">
        <v>-8.3919999999999995</v>
      </c>
      <c r="K3976">
        <v>0</v>
      </c>
      <c r="L3976">
        <v>2.7099999999999999E-2</v>
      </c>
      <c r="M3976">
        <v>0.41299999999999998</v>
      </c>
      <c r="N3976">
        <v>0</v>
      </c>
      <c r="O3976">
        <v>0.11600000000000001</v>
      </c>
      <c r="P3976">
        <v>0.112</v>
      </c>
      <c r="Q3976" t="s">
        <v>13865</v>
      </c>
      <c r="R3976">
        <v>270333</v>
      </c>
      <c r="S3976">
        <v>4</v>
      </c>
    </row>
    <row r="3977" spans="1:19" x14ac:dyDescent="0.25">
      <c r="A3977" t="s">
        <v>1794</v>
      </c>
      <c r="B3977">
        <v>82</v>
      </c>
      <c r="C3977" t="s">
        <v>6480</v>
      </c>
      <c r="D3977">
        <v>1996</v>
      </c>
      <c r="E3977" t="s">
        <v>12042</v>
      </c>
      <c r="F3977">
        <v>127.99</v>
      </c>
      <c r="G3977">
        <v>0.67400000000000004</v>
      </c>
      <c r="H3977">
        <v>0.90800000000000003</v>
      </c>
      <c r="I3977">
        <v>9</v>
      </c>
      <c r="J3977">
        <v>-3.262</v>
      </c>
      <c r="K3977">
        <v>0</v>
      </c>
      <c r="L3977">
        <v>3.2500000000000001E-2</v>
      </c>
      <c r="M3977">
        <v>7.1400000000000005E-2</v>
      </c>
      <c r="N3977">
        <v>1.0399999999999999E-4</v>
      </c>
      <c r="O3977">
        <v>0.121</v>
      </c>
      <c r="P3977">
        <v>0.86099999999999999</v>
      </c>
      <c r="Q3977" t="s">
        <v>13865</v>
      </c>
      <c r="R3977">
        <v>238160</v>
      </c>
      <c r="S3977">
        <v>4</v>
      </c>
    </row>
    <row r="3978" spans="1:19" x14ac:dyDescent="0.25">
      <c r="A3978" t="s">
        <v>1698</v>
      </c>
      <c r="B3978">
        <v>83</v>
      </c>
      <c r="C3978" t="s">
        <v>6481</v>
      </c>
      <c r="D3978">
        <v>1996</v>
      </c>
      <c r="E3978" t="s">
        <v>12043</v>
      </c>
      <c r="F3978">
        <v>59.999000000000002</v>
      </c>
      <c r="G3978">
        <v>0.63100000000000001</v>
      </c>
      <c r="H3978">
        <v>0.53600000000000003</v>
      </c>
      <c r="I3978">
        <v>6</v>
      </c>
      <c r="J3978">
        <v>-7.194</v>
      </c>
      <c r="K3978">
        <v>1</v>
      </c>
      <c r="L3978">
        <v>5.8599999999999999E-2</v>
      </c>
      <c r="M3978">
        <v>0.59099999999999997</v>
      </c>
      <c r="N3978">
        <v>0</v>
      </c>
      <c r="O3978">
        <v>0.108</v>
      </c>
      <c r="P3978">
        <v>0.82899999999999996</v>
      </c>
      <c r="Q3978" t="s">
        <v>13865</v>
      </c>
      <c r="R3978">
        <v>249920</v>
      </c>
      <c r="S3978">
        <v>4</v>
      </c>
    </row>
    <row r="3979" spans="1:19" x14ac:dyDescent="0.25">
      <c r="A3979" t="s">
        <v>1432</v>
      </c>
      <c r="B3979">
        <v>84</v>
      </c>
      <c r="C3979" t="s">
        <v>3608</v>
      </c>
      <c r="D3979">
        <v>1996</v>
      </c>
      <c r="E3979" t="s">
        <v>11934</v>
      </c>
      <c r="F3979">
        <v>109.154</v>
      </c>
      <c r="G3979">
        <v>0.78700000000000003</v>
      </c>
      <c r="H3979">
        <v>0.86</v>
      </c>
      <c r="I3979">
        <v>1</v>
      </c>
      <c r="J3979">
        <v>-4.9740000000000002</v>
      </c>
      <c r="K3979">
        <v>1</v>
      </c>
      <c r="L3979">
        <v>3.44E-2</v>
      </c>
      <c r="M3979">
        <v>0.36399999999999999</v>
      </c>
      <c r="N3979">
        <v>4.1000000000000002E-2</v>
      </c>
      <c r="O3979">
        <v>6.1199999999999997E-2</v>
      </c>
      <c r="P3979">
        <v>0.86199999999999999</v>
      </c>
      <c r="Q3979" t="s">
        <v>13865</v>
      </c>
      <c r="R3979">
        <v>214933</v>
      </c>
      <c r="S3979">
        <v>4</v>
      </c>
    </row>
    <row r="3980" spans="1:19" x14ac:dyDescent="0.25">
      <c r="A3980" t="s">
        <v>1795</v>
      </c>
      <c r="B3980">
        <v>85</v>
      </c>
      <c r="C3980" t="s">
        <v>6482</v>
      </c>
      <c r="D3980">
        <v>1996</v>
      </c>
      <c r="E3980" t="s">
        <v>12044</v>
      </c>
      <c r="F3980">
        <v>128.43</v>
      </c>
      <c r="G3980">
        <v>0.63600000000000001</v>
      </c>
      <c r="H3980">
        <v>0.64500000000000002</v>
      </c>
      <c r="I3980">
        <v>6</v>
      </c>
      <c r="J3980">
        <v>-11.64</v>
      </c>
      <c r="K3980">
        <v>1</v>
      </c>
      <c r="L3980">
        <v>8.7300000000000003E-2</v>
      </c>
      <c r="M3980">
        <v>0.10100000000000001</v>
      </c>
      <c r="N3980">
        <v>1.6399999999999999E-5</v>
      </c>
      <c r="O3980">
        <v>6.8599999999999994E-2</v>
      </c>
      <c r="P3980">
        <v>0.71099999999999997</v>
      </c>
      <c r="Q3980" t="s">
        <v>13865</v>
      </c>
      <c r="R3980">
        <v>258933</v>
      </c>
      <c r="S3980">
        <v>4</v>
      </c>
    </row>
    <row r="3981" spans="1:19" x14ac:dyDescent="0.25">
      <c r="A3981" t="s">
        <v>1398</v>
      </c>
      <c r="B3981">
        <v>86</v>
      </c>
      <c r="C3981" t="s">
        <v>6483</v>
      </c>
      <c r="D3981">
        <v>1996</v>
      </c>
      <c r="E3981" t="s">
        <v>12045</v>
      </c>
      <c r="F3981">
        <v>88.986999999999995</v>
      </c>
      <c r="G3981">
        <v>0.72</v>
      </c>
      <c r="H3981">
        <v>0.71899999999999997</v>
      </c>
      <c r="I3981">
        <v>7</v>
      </c>
      <c r="J3981">
        <v>-4.5709999999999997</v>
      </c>
      <c r="K3981">
        <v>0</v>
      </c>
      <c r="L3981">
        <v>8.8200000000000001E-2</v>
      </c>
      <c r="M3981">
        <v>0.185</v>
      </c>
      <c r="N3981">
        <v>1.2799999999999999E-4</v>
      </c>
      <c r="O3981">
        <v>0.52200000000000002</v>
      </c>
      <c r="P3981">
        <v>0.89900000000000002</v>
      </c>
      <c r="Q3981" t="s">
        <v>13865</v>
      </c>
      <c r="R3981">
        <v>261400</v>
      </c>
      <c r="S3981">
        <v>4</v>
      </c>
    </row>
    <row r="3982" spans="1:19" x14ac:dyDescent="0.25">
      <c r="A3982" t="s">
        <v>1781</v>
      </c>
      <c r="B3982">
        <v>87</v>
      </c>
      <c r="C3982" t="s">
        <v>6484</v>
      </c>
      <c r="D3982">
        <v>1996</v>
      </c>
      <c r="E3982" t="s">
        <v>12046</v>
      </c>
      <c r="F3982">
        <v>182.19</v>
      </c>
      <c r="G3982">
        <v>0.78200000000000003</v>
      </c>
      <c r="H3982">
        <v>0.51500000000000001</v>
      </c>
      <c r="I3982">
        <v>6</v>
      </c>
      <c r="J3982">
        <v>-8.2149999999999999</v>
      </c>
      <c r="K3982">
        <v>0</v>
      </c>
      <c r="L3982">
        <v>0.3</v>
      </c>
      <c r="M3982">
        <v>0.185</v>
      </c>
      <c r="N3982">
        <v>1.34E-5</v>
      </c>
      <c r="O3982">
        <v>5.7700000000000001E-2</v>
      </c>
      <c r="P3982">
        <v>0.79100000000000004</v>
      </c>
      <c r="Q3982" t="s">
        <v>13865</v>
      </c>
      <c r="R3982">
        <v>260467</v>
      </c>
      <c r="S3982">
        <v>4</v>
      </c>
    </row>
    <row r="3983" spans="1:19" x14ac:dyDescent="0.25">
      <c r="A3983" t="s">
        <v>1796</v>
      </c>
      <c r="B3983">
        <v>88</v>
      </c>
      <c r="C3983" t="s">
        <v>6485</v>
      </c>
      <c r="D3983">
        <v>1996</v>
      </c>
      <c r="E3983" t="s">
        <v>12047</v>
      </c>
      <c r="F3983">
        <v>130.078</v>
      </c>
      <c r="G3983">
        <v>0.88500000000000001</v>
      </c>
      <c r="H3983">
        <v>0.47699999999999998</v>
      </c>
      <c r="I3983">
        <v>6</v>
      </c>
      <c r="J3983">
        <v>-9.1959999999999997</v>
      </c>
      <c r="K3983">
        <v>0</v>
      </c>
      <c r="L3983">
        <v>6.6400000000000001E-2</v>
      </c>
      <c r="M3983">
        <v>1.3100000000000001E-4</v>
      </c>
      <c r="N3983">
        <v>6.6399999999999999E-4</v>
      </c>
      <c r="O3983">
        <v>0.33600000000000002</v>
      </c>
      <c r="P3983">
        <v>0.69099999999999995</v>
      </c>
      <c r="Q3983" t="s">
        <v>13865</v>
      </c>
      <c r="R3983">
        <v>346840</v>
      </c>
      <c r="S3983">
        <v>4</v>
      </c>
    </row>
    <row r="3984" spans="1:19" x14ac:dyDescent="0.25">
      <c r="A3984" t="s">
        <v>1760</v>
      </c>
      <c r="B3984">
        <v>89</v>
      </c>
      <c r="C3984" t="s">
        <v>6486</v>
      </c>
      <c r="D3984">
        <v>1996</v>
      </c>
      <c r="E3984" t="s">
        <v>12048</v>
      </c>
      <c r="F3984">
        <v>91.174000000000007</v>
      </c>
      <c r="G3984">
        <v>0.72699999999999998</v>
      </c>
      <c r="H3984">
        <v>0.83</v>
      </c>
      <c r="I3984">
        <v>2</v>
      </c>
      <c r="J3984">
        <v>-5.835</v>
      </c>
      <c r="K3984">
        <v>1</v>
      </c>
      <c r="L3984">
        <v>0.28599999999999998</v>
      </c>
      <c r="M3984">
        <v>0.47799999999999998</v>
      </c>
      <c r="N3984">
        <v>0</v>
      </c>
      <c r="O3984">
        <v>0.251</v>
      </c>
      <c r="P3984">
        <v>0.89400000000000002</v>
      </c>
      <c r="Q3984" t="s">
        <v>13865</v>
      </c>
      <c r="R3984">
        <v>274938</v>
      </c>
      <c r="S3984">
        <v>4</v>
      </c>
    </row>
    <row r="3985" spans="1:19" x14ac:dyDescent="0.25">
      <c r="A3985" t="s">
        <v>1797</v>
      </c>
      <c r="B3985">
        <v>91</v>
      </c>
      <c r="C3985" t="s">
        <v>6487</v>
      </c>
      <c r="D3985">
        <v>1996</v>
      </c>
      <c r="E3985" t="s">
        <v>12049</v>
      </c>
      <c r="F3985">
        <v>142.07499999999999</v>
      </c>
      <c r="G3985">
        <v>0.81</v>
      </c>
      <c r="H3985">
        <v>0.42799999999999999</v>
      </c>
      <c r="I3985">
        <v>0</v>
      </c>
      <c r="J3985">
        <v>-14.247999999999999</v>
      </c>
      <c r="K3985">
        <v>1</v>
      </c>
      <c r="L3985">
        <v>0.27200000000000002</v>
      </c>
      <c r="M3985">
        <v>6.2300000000000001E-2</v>
      </c>
      <c r="N3985">
        <v>0</v>
      </c>
      <c r="O3985">
        <v>0.11600000000000001</v>
      </c>
      <c r="P3985">
        <v>0.64900000000000002</v>
      </c>
      <c r="Q3985" t="s">
        <v>13865</v>
      </c>
      <c r="R3985">
        <v>234827</v>
      </c>
      <c r="S3985">
        <v>4</v>
      </c>
    </row>
    <row r="3986" spans="1:19" x14ac:dyDescent="0.25">
      <c r="A3986" t="s">
        <v>1798</v>
      </c>
      <c r="B3986">
        <v>92</v>
      </c>
      <c r="C3986" t="s">
        <v>6488</v>
      </c>
      <c r="D3986">
        <v>1996</v>
      </c>
      <c r="E3986" t="s">
        <v>12050</v>
      </c>
      <c r="F3986">
        <v>113.357</v>
      </c>
      <c r="G3986">
        <v>0.56200000000000006</v>
      </c>
      <c r="H3986">
        <v>0.91900000000000004</v>
      </c>
      <c r="I3986">
        <v>8</v>
      </c>
      <c r="J3986">
        <v>-4.4580000000000002</v>
      </c>
      <c r="K3986">
        <v>0</v>
      </c>
      <c r="L3986">
        <v>2.93E-2</v>
      </c>
      <c r="M3986">
        <v>2.23E-4</v>
      </c>
      <c r="N3986">
        <v>0.113</v>
      </c>
      <c r="O3986">
        <v>0.14199999999999999</v>
      </c>
      <c r="P3986">
        <v>0.72799999999999998</v>
      </c>
      <c r="Q3986" t="s">
        <v>13865</v>
      </c>
      <c r="R3986">
        <v>269573</v>
      </c>
      <c r="S3986">
        <v>4</v>
      </c>
    </row>
    <row r="3987" spans="1:19" x14ac:dyDescent="0.25">
      <c r="A3987" t="s">
        <v>1799</v>
      </c>
      <c r="B3987">
        <v>93</v>
      </c>
      <c r="C3987" t="s">
        <v>6489</v>
      </c>
      <c r="D3987">
        <v>1996</v>
      </c>
      <c r="E3987" t="s">
        <v>12051</v>
      </c>
      <c r="F3987">
        <v>139.935</v>
      </c>
      <c r="G3987">
        <v>0.749</v>
      </c>
      <c r="H3987">
        <v>0.73299999999999998</v>
      </c>
      <c r="I3987">
        <v>11</v>
      </c>
      <c r="J3987">
        <v>-9.1630000000000003</v>
      </c>
      <c r="K3987">
        <v>0</v>
      </c>
      <c r="L3987">
        <v>6.1100000000000002E-2</v>
      </c>
      <c r="M3987">
        <v>3.0200000000000001E-2</v>
      </c>
      <c r="N3987">
        <v>0</v>
      </c>
      <c r="O3987">
        <v>0.151</v>
      </c>
      <c r="P3987">
        <v>0.89700000000000002</v>
      </c>
      <c r="Q3987" t="s">
        <v>13865</v>
      </c>
      <c r="R3987">
        <v>260240</v>
      </c>
      <c r="S3987">
        <v>4</v>
      </c>
    </row>
    <row r="3988" spans="1:19" x14ac:dyDescent="0.25">
      <c r="A3988" t="s">
        <v>1674</v>
      </c>
      <c r="B3988">
        <v>94</v>
      </c>
      <c r="C3988" t="s">
        <v>6490</v>
      </c>
      <c r="D3988">
        <v>1996</v>
      </c>
      <c r="E3988" t="s">
        <v>12052</v>
      </c>
      <c r="F3988">
        <v>135.01499999999999</v>
      </c>
      <c r="G3988">
        <v>0.749</v>
      </c>
      <c r="H3988">
        <v>0.98799999999999999</v>
      </c>
      <c r="I3988">
        <v>0</v>
      </c>
      <c r="J3988">
        <v>-5.266</v>
      </c>
      <c r="K3988">
        <v>0</v>
      </c>
      <c r="L3988">
        <v>3.8699999999999998E-2</v>
      </c>
      <c r="M3988">
        <v>0.20200000000000001</v>
      </c>
      <c r="N3988">
        <v>6.3099999999999996E-3</v>
      </c>
      <c r="O3988">
        <v>0.17</v>
      </c>
      <c r="P3988">
        <v>0.749</v>
      </c>
      <c r="Q3988" t="s">
        <v>13865</v>
      </c>
      <c r="R3988">
        <v>221187</v>
      </c>
      <c r="S3988">
        <v>4</v>
      </c>
    </row>
    <row r="3989" spans="1:19" x14ac:dyDescent="0.25">
      <c r="A3989" t="s">
        <v>1758</v>
      </c>
      <c r="B3989">
        <v>95</v>
      </c>
      <c r="C3989" t="s">
        <v>6405</v>
      </c>
      <c r="D3989">
        <v>1996</v>
      </c>
      <c r="E3989" t="s">
        <v>11959</v>
      </c>
      <c r="F3989">
        <v>78.960999999999999</v>
      </c>
      <c r="G3989">
        <v>0.6</v>
      </c>
      <c r="H3989">
        <v>0.504</v>
      </c>
      <c r="I3989">
        <v>5</v>
      </c>
      <c r="J3989">
        <v>-9.7609999999999992</v>
      </c>
      <c r="K3989">
        <v>1</v>
      </c>
      <c r="L3989">
        <v>2.92E-2</v>
      </c>
      <c r="M3989">
        <v>0.308</v>
      </c>
      <c r="N3989">
        <v>0</v>
      </c>
      <c r="O3989">
        <v>0.13700000000000001</v>
      </c>
      <c r="P3989">
        <v>0.54700000000000004</v>
      </c>
      <c r="Q3989" t="s">
        <v>13865</v>
      </c>
      <c r="R3989">
        <v>242267</v>
      </c>
      <c r="S3989">
        <v>4</v>
      </c>
    </row>
    <row r="3990" spans="1:19" x14ac:dyDescent="0.25">
      <c r="A3990" t="s">
        <v>1761</v>
      </c>
      <c r="B3990">
        <v>97</v>
      </c>
      <c r="C3990" t="s">
        <v>6491</v>
      </c>
      <c r="D3990">
        <v>1996</v>
      </c>
      <c r="E3990" t="s">
        <v>12053</v>
      </c>
      <c r="F3990">
        <v>120.14400000000001</v>
      </c>
      <c r="G3990">
        <v>0.65200000000000002</v>
      </c>
      <c r="H3990">
        <v>0.498</v>
      </c>
      <c r="I3990">
        <v>11</v>
      </c>
      <c r="J3990">
        <v>-6.2009999999999996</v>
      </c>
      <c r="K3990">
        <v>1</v>
      </c>
      <c r="L3990">
        <v>4.1599999999999998E-2</v>
      </c>
      <c r="M3990">
        <v>0.51700000000000002</v>
      </c>
      <c r="N3990">
        <v>0</v>
      </c>
      <c r="O3990">
        <v>0.14899999999999999</v>
      </c>
      <c r="P3990">
        <v>0.32100000000000001</v>
      </c>
      <c r="Q3990" t="s">
        <v>13865</v>
      </c>
      <c r="R3990">
        <v>324280</v>
      </c>
      <c r="S3990">
        <v>4</v>
      </c>
    </row>
    <row r="3991" spans="1:19" x14ac:dyDescent="0.25">
      <c r="A3991" t="s">
        <v>1800</v>
      </c>
      <c r="B3991">
        <v>98</v>
      </c>
      <c r="C3991" t="s">
        <v>6492</v>
      </c>
      <c r="D3991">
        <v>1996</v>
      </c>
      <c r="E3991" t="s">
        <v>12054</v>
      </c>
      <c r="F3991">
        <v>103.018</v>
      </c>
      <c r="G3991">
        <v>0.92700000000000005</v>
      </c>
      <c r="H3991">
        <v>0.72099999999999997</v>
      </c>
      <c r="I3991">
        <v>8</v>
      </c>
      <c r="J3991">
        <v>-12.561</v>
      </c>
      <c r="K3991">
        <v>1</v>
      </c>
      <c r="L3991">
        <v>9.0800000000000006E-2</v>
      </c>
      <c r="M3991">
        <v>0.42199999999999999</v>
      </c>
      <c r="N3991">
        <v>4.3600000000000003E-5</v>
      </c>
      <c r="O3991">
        <v>4.2200000000000001E-2</v>
      </c>
      <c r="P3991">
        <v>0.96499999999999997</v>
      </c>
      <c r="Q3991" t="s">
        <v>13865</v>
      </c>
      <c r="R3991">
        <v>249382</v>
      </c>
      <c r="S3991">
        <v>4</v>
      </c>
    </row>
    <row r="3992" spans="1:19" x14ac:dyDescent="0.25">
      <c r="A3992" t="s">
        <v>1741</v>
      </c>
      <c r="B3992">
        <v>99</v>
      </c>
      <c r="C3992" t="s">
        <v>6387</v>
      </c>
      <c r="D3992">
        <v>1996</v>
      </c>
      <c r="E3992" t="s">
        <v>11938</v>
      </c>
      <c r="F3992">
        <v>103.27200000000001</v>
      </c>
      <c r="G3992">
        <v>0.49</v>
      </c>
      <c r="H3992">
        <v>0.873</v>
      </c>
      <c r="I3992">
        <v>6</v>
      </c>
      <c r="J3992">
        <v>-5.8609999999999998</v>
      </c>
      <c r="K3992">
        <v>1</v>
      </c>
      <c r="L3992">
        <v>3.5499999999999997E-2</v>
      </c>
      <c r="M3992">
        <v>0.107</v>
      </c>
      <c r="N3992">
        <v>5.1900000000000003E-6</v>
      </c>
      <c r="O3992">
        <v>0.11799999999999999</v>
      </c>
      <c r="P3992">
        <v>0.51300000000000001</v>
      </c>
      <c r="Q3992" t="s">
        <v>13865</v>
      </c>
      <c r="R3992">
        <v>229587</v>
      </c>
      <c r="S3992">
        <v>4</v>
      </c>
    </row>
    <row r="3993" spans="1:19" x14ac:dyDescent="0.25">
      <c r="A3993" t="s">
        <v>921</v>
      </c>
      <c r="B3993">
        <v>1</v>
      </c>
      <c r="C3993" t="s">
        <v>6493</v>
      </c>
      <c r="D3993">
        <v>1997</v>
      </c>
      <c r="E3993" t="s">
        <v>12055</v>
      </c>
      <c r="F3993">
        <v>125.648</v>
      </c>
      <c r="G3993">
        <v>0.45</v>
      </c>
      <c r="H3993">
        <v>0.311</v>
      </c>
      <c r="I3993">
        <v>4</v>
      </c>
      <c r="J3993">
        <v>-8.1750000000000007</v>
      </c>
      <c r="K3993">
        <v>1</v>
      </c>
      <c r="L3993">
        <v>3.1399999999999997E-2</v>
      </c>
      <c r="M3993">
        <v>0.97699999999999998</v>
      </c>
      <c r="N3993">
        <v>7.1300000000000001E-3</v>
      </c>
      <c r="O3993">
        <v>0.16700000000000001</v>
      </c>
      <c r="P3993">
        <v>0.36699999999999999</v>
      </c>
      <c r="Q3993" t="s">
        <v>13865</v>
      </c>
      <c r="R3993">
        <v>250107</v>
      </c>
      <c r="S3993">
        <v>4</v>
      </c>
    </row>
    <row r="3994" spans="1:19" x14ac:dyDescent="0.25">
      <c r="A3994" t="s">
        <v>1672</v>
      </c>
      <c r="B3994">
        <v>4</v>
      </c>
      <c r="C3994" t="s">
        <v>6479</v>
      </c>
      <c r="D3994">
        <v>1997</v>
      </c>
      <c r="E3994" t="s">
        <v>12041</v>
      </c>
      <c r="F3994">
        <v>110.018</v>
      </c>
      <c r="G3994">
        <v>0.625</v>
      </c>
      <c r="H3994">
        <v>0.42599999999999999</v>
      </c>
      <c r="I3994">
        <v>2</v>
      </c>
      <c r="J3994">
        <v>-8.3919999999999995</v>
      </c>
      <c r="K3994">
        <v>0</v>
      </c>
      <c r="L3994">
        <v>2.7099999999999999E-2</v>
      </c>
      <c r="M3994">
        <v>0.41299999999999998</v>
      </c>
      <c r="N3994">
        <v>0</v>
      </c>
      <c r="O3994">
        <v>0.11600000000000001</v>
      </c>
      <c r="P3994">
        <v>0.112</v>
      </c>
      <c r="Q3994" t="s">
        <v>13865</v>
      </c>
      <c r="R3994">
        <v>270333</v>
      </c>
      <c r="S3994">
        <v>4</v>
      </c>
    </row>
    <row r="3995" spans="1:19" x14ac:dyDescent="0.25">
      <c r="A3995" t="s">
        <v>1698</v>
      </c>
      <c r="B3995">
        <v>6</v>
      </c>
      <c r="C3995" t="s">
        <v>6494</v>
      </c>
      <c r="D3995">
        <v>1997</v>
      </c>
      <c r="E3995" t="s">
        <v>12056</v>
      </c>
      <c r="F3995">
        <v>120.179</v>
      </c>
      <c r="G3995">
        <v>0.55000000000000004</v>
      </c>
      <c r="H3995">
        <v>0.44400000000000001</v>
      </c>
      <c r="I3995">
        <v>7</v>
      </c>
      <c r="J3995">
        <v>-7.5880000000000001</v>
      </c>
      <c r="K3995">
        <v>1</v>
      </c>
      <c r="L3995">
        <v>2.92E-2</v>
      </c>
      <c r="M3995">
        <v>0.24099999999999999</v>
      </c>
      <c r="N3995">
        <v>0</v>
      </c>
      <c r="O3995">
        <v>0.187</v>
      </c>
      <c r="P3995">
        <v>4.3799999999999999E-2</v>
      </c>
      <c r="Q3995" t="s">
        <v>13865</v>
      </c>
      <c r="R3995">
        <v>320667</v>
      </c>
      <c r="S3995">
        <v>4</v>
      </c>
    </row>
    <row r="3996" spans="1:19" x14ac:dyDescent="0.25">
      <c r="A3996" t="s">
        <v>1801</v>
      </c>
      <c r="B3996">
        <v>8</v>
      </c>
      <c r="C3996" t="s">
        <v>6495</v>
      </c>
      <c r="D3996">
        <v>1997</v>
      </c>
      <c r="E3996" t="s">
        <v>12057</v>
      </c>
      <c r="F3996">
        <v>95.486999999999995</v>
      </c>
      <c r="G3996">
        <v>0.71499999999999997</v>
      </c>
      <c r="H3996">
        <v>0.83299999999999996</v>
      </c>
      <c r="I3996">
        <v>2</v>
      </c>
      <c r="J3996">
        <v>-5.3789999999999996</v>
      </c>
      <c r="K3996">
        <v>1</v>
      </c>
      <c r="L3996">
        <v>0.108</v>
      </c>
      <c r="M3996">
        <v>6.3099999999999996E-3</v>
      </c>
      <c r="N3996">
        <v>0</v>
      </c>
      <c r="O3996">
        <v>0.16400000000000001</v>
      </c>
      <c r="P3996">
        <v>0.61199999999999999</v>
      </c>
      <c r="Q3996" t="s">
        <v>13865</v>
      </c>
      <c r="R3996">
        <v>213093</v>
      </c>
      <c r="S3996">
        <v>4</v>
      </c>
    </row>
    <row r="3997" spans="1:19" x14ac:dyDescent="0.25">
      <c r="A3997" t="s">
        <v>1802</v>
      </c>
      <c r="B3997">
        <v>9</v>
      </c>
      <c r="C3997" t="s">
        <v>6496</v>
      </c>
      <c r="D3997">
        <v>1997</v>
      </c>
      <c r="E3997" t="s">
        <v>12058</v>
      </c>
      <c r="F3997">
        <v>128.303</v>
      </c>
      <c r="G3997">
        <v>0.57699999999999996</v>
      </c>
      <c r="H3997">
        <v>0.46200000000000002</v>
      </c>
      <c r="I3997">
        <v>2</v>
      </c>
      <c r="J3997">
        <v>-7.9889999999999999</v>
      </c>
      <c r="K3997">
        <v>1</v>
      </c>
      <c r="L3997">
        <v>2.7900000000000001E-2</v>
      </c>
      <c r="M3997">
        <v>0.128</v>
      </c>
      <c r="N3997">
        <v>0</v>
      </c>
      <c r="O3997">
        <v>8.2199999999999995E-2</v>
      </c>
      <c r="P3997">
        <v>0.25800000000000001</v>
      </c>
      <c r="Q3997" t="s">
        <v>13865</v>
      </c>
      <c r="R3997">
        <v>266973</v>
      </c>
      <c r="S3997">
        <v>4</v>
      </c>
    </row>
    <row r="3998" spans="1:19" x14ac:dyDescent="0.25">
      <c r="A3998" t="s">
        <v>1803</v>
      </c>
      <c r="B3998">
        <v>10</v>
      </c>
      <c r="C3998" t="s">
        <v>6497</v>
      </c>
      <c r="D3998">
        <v>1997</v>
      </c>
      <c r="E3998" t="s">
        <v>12059</v>
      </c>
      <c r="F3998">
        <v>110.008</v>
      </c>
      <c r="G3998">
        <v>0.76800000000000002</v>
      </c>
      <c r="H3998">
        <v>0.86399999999999999</v>
      </c>
      <c r="I3998">
        <v>11</v>
      </c>
      <c r="J3998">
        <v>-6.1449999999999996</v>
      </c>
      <c r="K3998">
        <v>1</v>
      </c>
      <c r="L3998">
        <v>3.2399999999999998E-2</v>
      </c>
      <c r="M3998">
        <v>0.10100000000000001</v>
      </c>
      <c r="N3998">
        <v>0</v>
      </c>
      <c r="O3998">
        <v>0.16200000000000001</v>
      </c>
      <c r="P3998">
        <v>0.89100000000000001</v>
      </c>
      <c r="Q3998" t="s">
        <v>13865</v>
      </c>
      <c r="R3998">
        <v>173027</v>
      </c>
      <c r="S3998">
        <v>4</v>
      </c>
    </row>
    <row r="3999" spans="1:19" x14ac:dyDescent="0.25">
      <c r="A3999" t="s">
        <v>1804</v>
      </c>
      <c r="B3999">
        <v>11</v>
      </c>
      <c r="C3999" t="s">
        <v>6498</v>
      </c>
      <c r="D3999">
        <v>1997</v>
      </c>
      <c r="E3999" t="s">
        <v>12060</v>
      </c>
      <c r="F3999">
        <v>100.033</v>
      </c>
      <c r="G3999">
        <v>0.8</v>
      </c>
      <c r="H3999">
        <v>0.875</v>
      </c>
      <c r="I3999">
        <v>11</v>
      </c>
      <c r="J3999">
        <v>-4.952</v>
      </c>
      <c r="K3999">
        <v>0</v>
      </c>
      <c r="L3999">
        <v>3.3799999999999997E-2</v>
      </c>
      <c r="M3999">
        <v>6.1499999999999999E-2</v>
      </c>
      <c r="N3999">
        <v>2.79E-6</v>
      </c>
      <c r="O3999">
        <v>0.13</v>
      </c>
      <c r="P3999">
        <v>0.88200000000000001</v>
      </c>
      <c r="Q3999" t="s">
        <v>13865</v>
      </c>
      <c r="R3999">
        <v>233533</v>
      </c>
      <c r="S3999">
        <v>4</v>
      </c>
    </row>
    <row r="4000" spans="1:19" x14ac:dyDescent="0.25">
      <c r="A4000" t="s">
        <v>1805</v>
      </c>
      <c r="B4000">
        <v>12</v>
      </c>
      <c r="C4000" t="s">
        <v>6499</v>
      </c>
      <c r="D4000">
        <v>1997</v>
      </c>
      <c r="E4000" t="s">
        <v>12061</v>
      </c>
      <c r="F4000">
        <v>104.872</v>
      </c>
      <c r="G4000">
        <v>0.68300000000000005</v>
      </c>
      <c r="H4000">
        <v>0.93700000000000006</v>
      </c>
      <c r="I4000">
        <v>9</v>
      </c>
      <c r="J4000">
        <v>-6.335</v>
      </c>
      <c r="K4000">
        <v>1</v>
      </c>
      <c r="L4000">
        <v>4.4900000000000002E-2</v>
      </c>
      <c r="M4000">
        <v>4.81E-3</v>
      </c>
      <c r="N4000">
        <v>4.5999999999999999E-3</v>
      </c>
      <c r="O4000">
        <v>7.0000000000000007E-2</v>
      </c>
      <c r="P4000">
        <v>0.61899999999999999</v>
      </c>
      <c r="Q4000" t="s">
        <v>13865</v>
      </c>
      <c r="R4000">
        <v>268653</v>
      </c>
      <c r="S4000">
        <v>4</v>
      </c>
    </row>
    <row r="4001" spans="1:19" x14ac:dyDescent="0.25">
      <c r="A4001" t="s">
        <v>1806</v>
      </c>
      <c r="B4001">
        <v>13</v>
      </c>
      <c r="C4001" t="s">
        <v>6500</v>
      </c>
      <c r="D4001">
        <v>1997</v>
      </c>
      <c r="E4001" t="s">
        <v>12062</v>
      </c>
      <c r="F4001">
        <v>123.208</v>
      </c>
      <c r="G4001">
        <v>0.65200000000000002</v>
      </c>
      <c r="H4001">
        <v>0.47299999999999998</v>
      </c>
      <c r="I4001">
        <v>0</v>
      </c>
      <c r="J4001">
        <v>-7.9809999999999999</v>
      </c>
      <c r="K4001">
        <v>0</v>
      </c>
      <c r="L4001">
        <v>3.1300000000000001E-2</v>
      </c>
      <c r="M4001">
        <v>0.24299999999999999</v>
      </c>
      <c r="N4001">
        <v>0</v>
      </c>
      <c r="O4001">
        <v>0.13400000000000001</v>
      </c>
      <c r="P4001">
        <v>0.36799999999999999</v>
      </c>
      <c r="Q4001" t="s">
        <v>13865</v>
      </c>
      <c r="R4001">
        <v>294867</v>
      </c>
      <c r="S4001">
        <v>4</v>
      </c>
    </row>
    <row r="4002" spans="1:19" x14ac:dyDescent="0.25">
      <c r="A4002" t="s">
        <v>1807</v>
      </c>
      <c r="B4002">
        <v>15</v>
      </c>
      <c r="C4002" t="s">
        <v>6501</v>
      </c>
      <c r="D4002">
        <v>1997</v>
      </c>
      <c r="E4002" t="s">
        <v>12063</v>
      </c>
      <c r="F4002">
        <v>96.328000000000003</v>
      </c>
      <c r="G4002">
        <v>0.61699999999999999</v>
      </c>
      <c r="H4002">
        <v>0.88600000000000001</v>
      </c>
      <c r="I4002">
        <v>9</v>
      </c>
      <c r="J4002">
        <v>-5.9530000000000003</v>
      </c>
      <c r="K4002">
        <v>1</v>
      </c>
      <c r="L4002">
        <v>5.5E-2</v>
      </c>
      <c r="M4002">
        <v>1.12E-2</v>
      </c>
      <c r="N4002">
        <v>9.6299999999999996E-5</v>
      </c>
      <c r="O4002">
        <v>5.2299999999999999E-2</v>
      </c>
      <c r="P4002">
        <v>0.629</v>
      </c>
      <c r="Q4002" t="s">
        <v>13865</v>
      </c>
      <c r="R4002">
        <v>252760</v>
      </c>
      <c r="S4002">
        <v>4</v>
      </c>
    </row>
    <row r="4003" spans="1:19" x14ac:dyDescent="0.25">
      <c r="A4003" t="s">
        <v>1508</v>
      </c>
      <c r="B4003">
        <v>16</v>
      </c>
      <c r="C4003" t="s">
        <v>6472</v>
      </c>
      <c r="D4003">
        <v>1997</v>
      </c>
      <c r="E4003" t="s">
        <v>12034</v>
      </c>
      <c r="F4003">
        <v>117.907</v>
      </c>
      <c r="G4003">
        <v>0.69899999999999995</v>
      </c>
      <c r="H4003">
        <v>0.49199999999999999</v>
      </c>
      <c r="I4003">
        <v>9</v>
      </c>
      <c r="J4003">
        <v>-9.4489999999999998</v>
      </c>
      <c r="K4003">
        <v>0</v>
      </c>
      <c r="L4003">
        <v>3.1800000000000002E-2</v>
      </c>
      <c r="M4003">
        <v>0.48399999999999999</v>
      </c>
      <c r="N4003">
        <v>0</v>
      </c>
      <c r="O4003">
        <v>4.82E-2</v>
      </c>
      <c r="P4003">
        <v>0.38800000000000001</v>
      </c>
      <c r="Q4003" t="s">
        <v>13865</v>
      </c>
      <c r="R4003">
        <v>264773</v>
      </c>
      <c r="S4003">
        <v>4</v>
      </c>
    </row>
    <row r="4004" spans="1:19" x14ac:dyDescent="0.25">
      <c r="A4004" t="s">
        <v>1808</v>
      </c>
      <c r="B4004">
        <v>17</v>
      </c>
      <c r="C4004" t="s">
        <v>6502</v>
      </c>
      <c r="D4004">
        <v>1997</v>
      </c>
      <c r="E4004" t="s">
        <v>12064</v>
      </c>
      <c r="F4004">
        <v>102.026</v>
      </c>
      <c r="G4004">
        <v>0.64</v>
      </c>
      <c r="H4004">
        <v>0.86399999999999999</v>
      </c>
      <c r="I4004">
        <v>7</v>
      </c>
      <c r="J4004">
        <v>-6.5759999999999996</v>
      </c>
      <c r="K4004">
        <v>1</v>
      </c>
      <c r="L4004">
        <v>3.15E-2</v>
      </c>
      <c r="M4004">
        <v>8.3199999999999993E-3</v>
      </c>
      <c r="N4004">
        <v>0</v>
      </c>
      <c r="O4004">
        <v>0.123</v>
      </c>
      <c r="P4004">
        <v>0.7</v>
      </c>
      <c r="Q4004" t="s">
        <v>13865</v>
      </c>
      <c r="R4004">
        <v>268360</v>
      </c>
      <c r="S4004">
        <v>4</v>
      </c>
    </row>
    <row r="4005" spans="1:19" x14ac:dyDescent="0.25">
      <c r="A4005" t="s">
        <v>1809</v>
      </c>
      <c r="B4005">
        <v>18</v>
      </c>
      <c r="C4005" t="s">
        <v>6503</v>
      </c>
      <c r="D4005">
        <v>1997</v>
      </c>
      <c r="E4005" t="s">
        <v>12065</v>
      </c>
      <c r="F4005">
        <v>187.91800000000001</v>
      </c>
      <c r="G4005">
        <v>0.48199999999999998</v>
      </c>
      <c r="H4005">
        <v>0.80700000000000005</v>
      </c>
      <c r="I4005">
        <v>0</v>
      </c>
      <c r="J4005">
        <v>-6.976</v>
      </c>
      <c r="K4005">
        <v>1</v>
      </c>
      <c r="L4005">
        <v>4.5699999999999998E-2</v>
      </c>
      <c r="M4005">
        <v>2.81E-2</v>
      </c>
      <c r="N4005">
        <v>0</v>
      </c>
      <c r="O4005">
        <v>0.17699999999999999</v>
      </c>
      <c r="P4005">
        <v>0.51600000000000001</v>
      </c>
      <c r="Q4005" t="s">
        <v>13865</v>
      </c>
      <c r="R4005">
        <v>254547</v>
      </c>
      <c r="S4005">
        <v>4</v>
      </c>
    </row>
    <row r="4006" spans="1:19" x14ac:dyDescent="0.25">
      <c r="A4006" t="s">
        <v>1810</v>
      </c>
      <c r="B4006">
        <v>19</v>
      </c>
      <c r="C4006" t="s">
        <v>5350</v>
      </c>
      <c r="D4006">
        <v>1997</v>
      </c>
      <c r="E4006" t="s">
        <v>12066</v>
      </c>
      <c r="F4006">
        <v>127.77</v>
      </c>
      <c r="G4006">
        <v>0.53700000000000003</v>
      </c>
      <c r="H4006">
        <v>0.41299999999999998</v>
      </c>
      <c r="I4006">
        <v>5</v>
      </c>
      <c r="J4006">
        <v>-9.9489999999999998</v>
      </c>
      <c r="K4006">
        <v>0</v>
      </c>
      <c r="L4006">
        <v>3.6600000000000001E-2</v>
      </c>
      <c r="M4006">
        <v>0.60399999999999998</v>
      </c>
      <c r="N4006">
        <v>0</v>
      </c>
      <c r="O4006">
        <v>0.16</v>
      </c>
      <c r="P4006">
        <v>0.22</v>
      </c>
      <c r="Q4006" t="s">
        <v>13865</v>
      </c>
      <c r="R4006">
        <v>195693</v>
      </c>
      <c r="S4006">
        <v>4</v>
      </c>
    </row>
    <row r="4007" spans="1:19" x14ac:dyDescent="0.25">
      <c r="A4007" t="s">
        <v>1742</v>
      </c>
      <c r="B4007">
        <v>20</v>
      </c>
      <c r="C4007" t="s">
        <v>6504</v>
      </c>
      <c r="D4007">
        <v>1997</v>
      </c>
      <c r="E4007" t="s">
        <v>12067</v>
      </c>
      <c r="F4007">
        <v>104.536</v>
      </c>
      <c r="G4007">
        <v>0.84499999999999997</v>
      </c>
      <c r="H4007">
        <v>0.88400000000000001</v>
      </c>
      <c r="I4007">
        <v>6</v>
      </c>
      <c r="J4007">
        <v>-4.5060000000000002</v>
      </c>
      <c r="K4007">
        <v>0</v>
      </c>
      <c r="L4007">
        <v>7.5899999999999995E-2</v>
      </c>
      <c r="M4007">
        <v>1.2800000000000001E-2</v>
      </c>
      <c r="N4007">
        <v>2.0999999999999998E-6</v>
      </c>
      <c r="O4007">
        <v>0.20300000000000001</v>
      </c>
      <c r="P4007">
        <v>0.90400000000000003</v>
      </c>
      <c r="Q4007" t="s">
        <v>13865</v>
      </c>
      <c r="R4007">
        <v>257400</v>
      </c>
      <c r="S4007">
        <v>4</v>
      </c>
    </row>
    <row r="4008" spans="1:19" x14ac:dyDescent="0.25">
      <c r="A4008" t="s">
        <v>1811</v>
      </c>
      <c r="B4008">
        <v>21</v>
      </c>
      <c r="C4008" t="s">
        <v>6505</v>
      </c>
      <c r="D4008">
        <v>1997</v>
      </c>
      <c r="E4008" t="s">
        <v>12068</v>
      </c>
      <c r="F4008">
        <v>99.561999999999998</v>
      </c>
      <c r="G4008">
        <v>0.57099999999999995</v>
      </c>
      <c r="H4008">
        <v>0.505</v>
      </c>
      <c r="I4008">
        <v>1</v>
      </c>
      <c r="J4008">
        <v>-9.3119999999999994</v>
      </c>
      <c r="K4008">
        <v>0</v>
      </c>
      <c r="L4008">
        <v>2.3800000000000002E-2</v>
      </c>
      <c r="M4008">
        <v>7.5700000000000003E-2</v>
      </c>
      <c r="N4008">
        <v>1.04E-5</v>
      </c>
      <c r="O4008">
        <v>0.109</v>
      </c>
      <c r="P4008">
        <v>0.27600000000000002</v>
      </c>
      <c r="Q4008" t="s">
        <v>13865</v>
      </c>
      <c r="R4008">
        <v>269467</v>
      </c>
      <c r="S4008">
        <v>4</v>
      </c>
    </row>
    <row r="4009" spans="1:19" x14ac:dyDescent="0.25">
      <c r="A4009" t="s">
        <v>1812</v>
      </c>
      <c r="B4009">
        <v>22</v>
      </c>
      <c r="C4009" t="s">
        <v>6506</v>
      </c>
      <c r="D4009">
        <v>1997</v>
      </c>
      <c r="E4009" t="s">
        <v>12069</v>
      </c>
      <c r="F4009">
        <v>106.101</v>
      </c>
      <c r="G4009">
        <v>0.628</v>
      </c>
      <c r="H4009">
        <v>0.871</v>
      </c>
      <c r="I4009">
        <v>7</v>
      </c>
      <c r="J4009">
        <v>-6.44</v>
      </c>
      <c r="K4009">
        <v>1</v>
      </c>
      <c r="L4009">
        <v>3.6299999999999999E-2</v>
      </c>
      <c r="M4009">
        <v>7.7000000000000002E-3</v>
      </c>
      <c r="N4009">
        <v>1.64E-6</v>
      </c>
      <c r="O4009">
        <v>0.39200000000000002</v>
      </c>
      <c r="P4009">
        <v>0.61499999999999999</v>
      </c>
      <c r="Q4009" t="s">
        <v>13865</v>
      </c>
      <c r="R4009">
        <v>232067</v>
      </c>
      <c r="S4009">
        <v>4</v>
      </c>
    </row>
    <row r="4010" spans="1:19" x14ac:dyDescent="0.25">
      <c r="A4010" t="s">
        <v>1813</v>
      </c>
      <c r="B4010">
        <v>24</v>
      </c>
      <c r="C4010" t="s">
        <v>6507</v>
      </c>
      <c r="D4010">
        <v>1997</v>
      </c>
      <c r="E4010" t="s">
        <v>12070</v>
      </c>
      <c r="F4010">
        <v>117.845</v>
      </c>
      <c r="G4010">
        <v>0.75900000000000001</v>
      </c>
      <c r="H4010">
        <v>0.33700000000000002</v>
      </c>
      <c r="I4010">
        <v>0</v>
      </c>
      <c r="J4010">
        <v>-11.034000000000001</v>
      </c>
      <c r="K4010">
        <v>0</v>
      </c>
      <c r="L4010">
        <v>3.5000000000000003E-2</v>
      </c>
      <c r="M4010">
        <v>2.5999999999999999E-2</v>
      </c>
      <c r="N4010">
        <v>0</v>
      </c>
      <c r="O4010">
        <v>7.5300000000000006E-2</v>
      </c>
      <c r="P4010">
        <v>0.33500000000000002</v>
      </c>
      <c r="Q4010" t="s">
        <v>13865</v>
      </c>
      <c r="R4010">
        <v>273267</v>
      </c>
      <c r="S4010">
        <v>4</v>
      </c>
    </row>
    <row r="4011" spans="1:19" x14ac:dyDescent="0.25">
      <c r="A4011" t="s">
        <v>1742</v>
      </c>
      <c r="B4011">
        <v>25</v>
      </c>
      <c r="C4011" t="s">
        <v>6508</v>
      </c>
      <c r="D4011">
        <v>1997</v>
      </c>
      <c r="E4011" t="s">
        <v>12071</v>
      </c>
      <c r="F4011">
        <v>93.941000000000003</v>
      </c>
      <c r="G4011">
        <v>0.90100000000000002</v>
      </c>
      <c r="H4011">
        <v>0.69699999999999995</v>
      </c>
      <c r="I4011">
        <v>9</v>
      </c>
      <c r="J4011">
        <v>-3.4390000000000001</v>
      </c>
      <c r="K4011">
        <v>1</v>
      </c>
      <c r="L4011">
        <v>0.28000000000000003</v>
      </c>
      <c r="M4011">
        <v>0.14499999999999999</v>
      </c>
      <c r="N4011">
        <v>0</v>
      </c>
      <c r="O4011">
        <v>0.28699999999999998</v>
      </c>
      <c r="P4011">
        <v>0.67</v>
      </c>
      <c r="Q4011" t="s">
        <v>13865</v>
      </c>
      <c r="R4011">
        <v>229827</v>
      </c>
      <c r="S4011">
        <v>4</v>
      </c>
    </row>
    <row r="4012" spans="1:19" x14ac:dyDescent="0.25">
      <c r="A4012" t="s">
        <v>1543</v>
      </c>
      <c r="B4012">
        <v>26</v>
      </c>
      <c r="C4012" t="s">
        <v>6509</v>
      </c>
      <c r="D4012">
        <v>1997</v>
      </c>
      <c r="E4012" t="s">
        <v>12072</v>
      </c>
      <c r="F4012">
        <v>143.67599999999999</v>
      </c>
      <c r="G4012">
        <v>0.65400000000000003</v>
      </c>
      <c r="H4012">
        <v>0.41699999999999998</v>
      </c>
      <c r="I4012">
        <v>5</v>
      </c>
      <c r="J4012">
        <v>-7.6989999999999998</v>
      </c>
      <c r="K4012">
        <v>1</v>
      </c>
      <c r="L4012">
        <v>2.5000000000000001E-2</v>
      </c>
      <c r="M4012">
        <v>6.2399999999999997E-2</v>
      </c>
      <c r="N4012">
        <v>0</v>
      </c>
      <c r="O4012">
        <v>9.6299999999999997E-2</v>
      </c>
      <c r="P4012">
        <v>0.27900000000000003</v>
      </c>
      <c r="Q4012" t="s">
        <v>13865</v>
      </c>
      <c r="R4012">
        <v>296267</v>
      </c>
      <c r="S4012">
        <v>4</v>
      </c>
    </row>
    <row r="4013" spans="1:19" x14ac:dyDescent="0.25">
      <c r="A4013" t="s">
        <v>1814</v>
      </c>
      <c r="B4013">
        <v>27</v>
      </c>
      <c r="C4013" t="s">
        <v>6510</v>
      </c>
      <c r="D4013">
        <v>1997</v>
      </c>
      <c r="E4013" t="s">
        <v>12073</v>
      </c>
      <c r="F4013">
        <v>95.254000000000005</v>
      </c>
      <c r="G4013">
        <v>0.82799999999999996</v>
      </c>
      <c r="H4013">
        <v>0.65400000000000003</v>
      </c>
      <c r="I4013">
        <v>10</v>
      </c>
      <c r="J4013">
        <v>-7.6740000000000004</v>
      </c>
      <c r="K4013">
        <v>0</v>
      </c>
      <c r="L4013">
        <v>0.22600000000000001</v>
      </c>
      <c r="M4013">
        <v>0.106</v>
      </c>
      <c r="N4013">
        <v>0</v>
      </c>
      <c r="O4013">
        <v>6.8900000000000003E-2</v>
      </c>
      <c r="P4013">
        <v>0.81699999999999995</v>
      </c>
      <c r="Q4013" t="s">
        <v>13865</v>
      </c>
      <c r="R4013">
        <v>242360</v>
      </c>
      <c r="S4013">
        <v>4</v>
      </c>
    </row>
    <row r="4014" spans="1:19" x14ac:dyDescent="0.25">
      <c r="A4014" t="s">
        <v>1803</v>
      </c>
      <c r="B4014">
        <v>28</v>
      </c>
      <c r="C4014" t="s">
        <v>6511</v>
      </c>
      <c r="D4014">
        <v>1997</v>
      </c>
      <c r="E4014" t="s">
        <v>12074</v>
      </c>
      <c r="F4014">
        <v>107.02</v>
      </c>
      <c r="G4014">
        <v>0.72599999999999998</v>
      </c>
      <c r="H4014">
        <v>0.67900000000000005</v>
      </c>
      <c r="I4014">
        <v>1</v>
      </c>
      <c r="J4014">
        <v>-6.2190000000000003</v>
      </c>
      <c r="K4014">
        <v>1</v>
      </c>
      <c r="L4014">
        <v>4.7300000000000002E-2</v>
      </c>
      <c r="M4014">
        <v>1.49E-2</v>
      </c>
      <c r="N4014">
        <v>1.4899999999999999E-6</v>
      </c>
      <c r="O4014">
        <v>8.3699999999999997E-2</v>
      </c>
      <c r="P4014">
        <v>0.751</v>
      </c>
      <c r="Q4014" t="s">
        <v>13865</v>
      </c>
      <c r="R4014">
        <v>235973</v>
      </c>
      <c r="S4014">
        <v>4</v>
      </c>
    </row>
    <row r="4015" spans="1:19" x14ac:dyDescent="0.25">
      <c r="A4015" t="s">
        <v>1815</v>
      </c>
      <c r="B4015">
        <v>29</v>
      </c>
      <c r="C4015" t="s">
        <v>6512</v>
      </c>
      <c r="D4015">
        <v>1997</v>
      </c>
      <c r="E4015" t="s">
        <v>12075</v>
      </c>
      <c r="F4015">
        <v>200.102</v>
      </c>
      <c r="G4015">
        <v>0.63500000000000001</v>
      </c>
      <c r="H4015">
        <v>0.74</v>
      </c>
      <c r="I4015">
        <v>3</v>
      </c>
      <c r="J4015">
        <v>-4.4390000000000001</v>
      </c>
      <c r="K4015">
        <v>0</v>
      </c>
      <c r="L4015">
        <v>3.5499999999999997E-2</v>
      </c>
      <c r="M4015">
        <v>4.6499999999999996E-3</v>
      </c>
      <c r="N4015">
        <v>1.52E-2</v>
      </c>
      <c r="O4015">
        <v>0.129</v>
      </c>
      <c r="P4015">
        <v>0.85699999999999998</v>
      </c>
      <c r="Q4015" t="s">
        <v>13865</v>
      </c>
      <c r="R4015">
        <v>221293</v>
      </c>
      <c r="S4015">
        <v>4</v>
      </c>
    </row>
    <row r="4016" spans="1:19" x14ac:dyDescent="0.25">
      <c r="A4016" t="s">
        <v>1587</v>
      </c>
      <c r="B4016">
        <v>30</v>
      </c>
      <c r="C4016" t="s">
        <v>6513</v>
      </c>
      <c r="D4016">
        <v>1997</v>
      </c>
      <c r="E4016" t="s">
        <v>12076</v>
      </c>
      <c r="F4016">
        <v>98.497</v>
      </c>
      <c r="G4016">
        <v>0.58299999999999996</v>
      </c>
      <c r="H4016">
        <v>0.48799999999999999</v>
      </c>
      <c r="I4016">
        <v>6</v>
      </c>
      <c r="J4016">
        <v>-10.494</v>
      </c>
      <c r="K4016">
        <v>1</v>
      </c>
      <c r="L4016">
        <v>4.4400000000000002E-2</v>
      </c>
      <c r="M4016">
        <v>0.82099999999999995</v>
      </c>
      <c r="N4016">
        <v>1.7099999999999999E-5</v>
      </c>
      <c r="O4016">
        <v>0.115</v>
      </c>
      <c r="P4016">
        <v>0.191</v>
      </c>
      <c r="Q4016" t="s">
        <v>13865</v>
      </c>
      <c r="R4016">
        <v>292400</v>
      </c>
      <c r="S4016">
        <v>4</v>
      </c>
    </row>
    <row r="4017" spans="1:19" x14ac:dyDescent="0.25">
      <c r="A4017" t="s">
        <v>1712</v>
      </c>
      <c r="B4017">
        <v>31</v>
      </c>
      <c r="C4017" t="s">
        <v>6514</v>
      </c>
      <c r="D4017">
        <v>1997</v>
      </c>
      <c r="E4017" t="s">
        <v>12077</v>
      </c>
      <c r="F4017">
        <v>108.262</v>
      </c>
      <c r="G4017">
        <v>0.71</v>
      </c>
      <c r="H4017">
        <v>0.312</v>
      </c>
      <c r="I4017">
        <v>10</v>
      </c>
      <c r="J4017">
        <v>-6.9180000000000001</v>
      </c>
      <c r="K4017">
        <v>0</v>
      </c>
      <c r="L4017">
        <v>3.2500000000000001E-2</v>
      </c>
      <c r="M4017">
        <v>0.39100000000000001</v>
      </c>
      <c r="N4017">
        <v>2.1900000000000002E-6</v>
      </c>
      <c r="O4017">
        <v>6.8199999999999997E-2</v>
      </c>
      <c r="P4017">
        <v>0.53500000000000003</v>
      </c>
      <c r="Q4017" t="s">
        <v>13865</v>
      </c>
      <c r="R4017">
        <v>264960</v>
      </c>
      <c r="S4017">
        <v>4</v>
      </c>
    </row>
    <row r="4018" spans="1:19" x14ac:dyDescent="0.25">
      <c r="A4018" t="s">
        <v>1548</v>
      </c>
      <c r="B4018">
        <v>32</v>
      </c>
      <c r="C4018" t="s">
        <v>4207</v>
      </c>
      <c r="D4018">
        <v>1997</v>
      </c>
      <c r="E4018" t="s">
        <v>12078</v>
      </c>
      <c r="F4018">
        <v>95.832999999999998</v>
      </c>
      <c r="G4018">
        <v>0.69399999999999995</v>
      </c>
      <c r="H4018">
        <v>0.82399999999999995</v>
      </c>
      <c r="I4018">
        <v>1</v>
      </c>
      <c r="J4018">
        <v>-6.7560000000000002</v>
      </c>
      <c r="K4018">
        <v>1</v>
      </c>
      <c r="L4018">
        <v>9.0899999999999995E-2</v>
      </c>
      <c r="M4018">
        <v>0.11899999999999999</v>
      </c>
      <c r="N4018">
        <v>7.1500000000000002E-6</v>
      </c>
      <c r="O4018">
        <v>0.152</v>
      </c>
      <c r="P4018">
        <v>0.67500000000000004</v>
      </c>
      <c r="Q4018" t="s">
        <v>13865</v>
      </c>
      <c r="R4018">
        <v>299827</v>
      </c>
      <c r="S4018">
        <v>4</v>
      </c>
    </row>
    <row r="4019" spans="1:19" x14ac:dyDescent="0.25">
      <c r="A4019" t="s">
        <v>1397</v>
      </c>
      <c r="B4019">
        <v>33</v>
      </c>
      <c r="C4019" t="s">
        <v>6515</v>
      </c>
      <c r="D4019">
        <v>1997</v>
      </c>
      <c r="E4019" t="s">
        <v>12079</v>
      </c>
      <c r="F4019">
        <v>119.804</v>
      </c>
      <c r="G4019">
        <v>0.434</v>
      </c>
      <c r="H4019">
        <v>0.26800000000000002</v>
      </c>
      <c r="I4019">
        <v>1</v>
      </c>
      <c r="J4019">
        <v>-11.52</v>
      </c>
      <c r="K4019">
        <v>0</v>
      </c>
      <c r="L4019">
        <v>3.5499999999999997E-2</v>
      </c>
      <c r="M4019">
        <v>0.78500000000000003</v>
      </c>
      <c r="N4019">
        <v>0</v>
      </c>
      <c r="O4019">
        <v>8.8099999999999998E-2</v>
      </c>
      <c r="P4019">
        <v>0.121</v>
      </c>
      <c r="Q4019" t="s">
        <v>13865</v>
      </c>
      <c r="R4019">
        <v>241960</v>
      </c>
      <c r="S4019">
        <v>4</v>
      </c>
    </row>
    <row r="4020" spans="1:19" x14ac:dyDescent="0.25">
      <c r="A4020" t="s">
        <v>1803</v>
      </c>
      <c r="B4020">
        <v>35</v>
      </c>
      <c r="C4020" t="s">
        <v>6516</v>
      </c>
      <c r="D4020">
        <v>1997</v>
      </c>
      <c r="E4020" t="s">
        <v>12080</v>
      </c>
      <c r="F4020">
        <v>143.96600000000001</v>
      </c>
      <c r="G4020">
        <v>0.64600000000000002</v>
      </c>
      <c r="H4020">
        <v>0.66500000000000004</v>
      </c>
      <c r="I4020">
        <v>6</v>
      </c>
      <c r="J4020">
        <v>-7.8780000000000001</v>
      </c>
      <c r="K4020">
        <v>1</v>
      </c>
      <c r="L4020">
        <v>2.6800000000000001E-2</v>
      </c>
      <c r="M4020">
        <v>0.32600000000000001</v>
      </c>
      <c r="N4020">
        <v>1.9700000000000001E-5</v>
      </c>
      <c r="O4020">
        <v>0.23799999999999999</v>
      </c>
      <c r="P4020">
        <v>0.7</v>
      </c>
      <c r="Q4020" t="s">
        <v>13865</v>
      </c>
      <c r="R4020">
        <v>241027</v>
      </c>
      <c r="S4020">
        <v>4</v>
      </c>
    </row>
    <row r="4021" spans="1:19" x14ac:dyDescent="0.25">
      <c r="A4021" t="s">
        <v>1816</v>
      </c>
      <c r="B4021">
        <v>36</v>
      </c>
      <c r="C4021" t="s">
        <v>6517</v>
      </c>
      <c r="D4021">
        <v>1997</v>
      </c>
      <c r="E4021" t="s">
        <v>12081</v>
      </c>
      <c r="F4021">
        <v>137.047</v>
      </c>
      <c r="G4021">
        <v>0.63300000000000001</v>
      </c>
      <c r="H4021">
        <v>0.754</v>
      </c>
      <c r="I4021">
        <v>8</v>
      </c>
      <c r="J4021">
        <v>-6.4950000000000001</v>
      </c>
      <c r="K4021">
        <v>1</v>
      </c>
      <c r="L4021">
        <v>3.8199999999999998E-2</v>
      </c>
      <c r="M4021">
        <v>3.1600000000000003E-2</v>
      </c>
      <c r="N4021">
        <v>2.27E-5</v>
      </c>
      <c r="O4021">
        <v>9.0999999999999998E-2</v>
      </c>
      <c r="P4021">
        <v>0.64100000000000001</v>
      </c>
      <c r="Q4021" t="s">
        <v>13865</v>
      </c>
      <c r="R4021">
        <v>218707</v>
      </c>
      <c r="S4021">
        <v>4</v>
      </c>
    </row>
    <row r="4022" spans="1:19" x14ac:dyDescent="0.25">
      <c r="A4022">
        <v>112</v>
      </c>
      <c r="B4022">
        <v>37</v>
      </c>
      <c r="C4022" t="s">
        <v>6518</v>
      </c>
      <c r="D4022">
        <v>1997</v>
      </c>
      <c r="E4022" t="s">
        <v>12082</v>
      </c>
      <c r="F4022">
        <v>175.56200000000001</v>
      </c>
      <c r="G4022">
        <v>0.68500000000000005</v>
      </c>
      <c r="H4022">
        <v>0.38</v>
      </c>
      <c r="I4022">
        <v>8</v>
      </c>
      <c r="J4022">
        <v>-11.218999999999999</v>
      </c>
      <c r="K4022">
        <v>1</v>
      </c>
      <c r="L4022">
        <v>0.112</v>
      </c>
      <c r="M4022">
        <v>0.373</v>
      </c>
      <c r="N4022">
        <v>0</v>
      </c>
      <c r="O4022">
        <v>3.7100000000000001E-2</v>
      </c>
      <c r="P4022">
        <v>0.87</v>
      </c>
      <c r="Q4022" t="s">
        <v>13865</v>
      </c>
      <c r="R4022">
        <v>252267</v>
      </c>
      <c r="S4022">
        <v>4</v>
      </c>
    </row>
    <row r="4023" spans="1:19" x14ac:dyDescent="0.25">
      <c r="A4023" t="s">
        <v>1817</v>
      </c>
      <c r="B4023">
        <v>38</v>
      </c>
      <c r="C4023" t="s">
        <v>6519</v>
      </c>
      <c r="D4023">
        <v>1997</v>
      </c>
      <c r="E4023" t="s">
        <v>12083</v>
      </c>
      <c r="F4023">
        <v>129.02099999999999</v>
      </c>
      <c r="G4023">
        <v>0.58799999999999997</v>
      </c>
      <c r="H4023">
        <v>0.82599999999999996</v>
      </c>
      <c r="I4023">
        <v>11</v>
      </c>
      <c r="J4023">
        <v>-6.1820000000000004</v>
      </c>
      <c r="K4023">
        <v>0</v>
      </c>
      <c r="L4023">
        <v>5.6899999999999999E-2</v>
      </c>
      <c r="M4023">
        <v>3.5099999999999999E-2</v>
      </c>
      <c r="N4023">
        <v>0</v>
      </c>
      <c r="O4023">
        <v>0.45400000000000001</v>
      </c>
      <c r="P4023">
        <v>0.621</v>
      </c>
      <c r="Q4023" t="s">
        <v>13865</v>
      </c>
      <c r="R4023">
        <v>263653</v>
      </c>
      <c r="S4023">
        <v>4</v>
      </c>
    </row>
    <row r="4024" spans="1:19" x14ac:dyDescent="0.25">
      <c r="A4024" t="s">
        <v>1818</v>
      </c>
      <c r="B4024">
        <v>39</v>
      </c>
      <c r="C4024" t="s">
        <v>6520</v>
      </c>
      <c r="D4024">
        <v>1997</v>
      </c>
      <c r="E4024" t="s">
        <v>12084</v>
      </c>
      <c r="F4024">
        <v>167.83</v>
      </c>
      <c r="G4024">
        <v>0.55400000000000005</v>
      </c>
      <c r="H4024">
        <v>0.57999999999999996</v>
      </c>
      <c r="I4024">
        <v>11</v>
      </c>
      <c r="J4024">
        <v>-8.0500000000000007</v>
      </c>
      <c r="K4024">
        <v>0</v>
      </c>
      <c r="L4024">
        <v>3.2199999999999999E-2</v>
      </c>
      <c r="M4024">
        <v>0.34399999999999997</v>
      </c>
      <c r="N4024">
        <v>8.4200000000000004E-3</v>
      </c>
      <c r="O4024">
        <v>9.8900000000000002E-2</v>
      </c>
      <c r="P4024">
        <v>0.40200000000000002</v>
      </c>
      <c r="Q4024" t="s">
        <v>13865</v>
      </c>
      <c r="R4024">
        <v>264200</v>
      </c>
      <c r="S4024">
        <v>4</v>
      </c>
    </row>
    <row r="4025" spans="1:19" x14ac:dyDescent="0.25">
      <c r="A4025" t="s">
        <v>1819</v>
      </c>
      <c r="B4025">
        <v>40</v>
      </c>
      <c r="C4025" t="s">
        <v>6521</v>
      </c>
      <c r="D4025">
        <v>1997</v>
      </c>
      <c r="E4025" t="s">
        <v>12085</v>
      </c>
      <c r="F4025">
        <v>144.36600000000001</v>
      </c>
      <c r="G4025">
        <v>0.47399999999999998</v>
      </c>
      <c r="H4025">
        <v>0.52800000000000002</v>
      </c>
      <c r="I4025">
        <v>7</v>
      </c>
      <c r="J4025">
        <v>-8.5879999999999992</v>
      </c>
      <c r="K4025">
        <v>1</v>
      </c>
      <c r="L4025">
        <v>2.76E-2</v>
      </c>
      <c r="M4025">
        <v>0.52600000000000002</v>
      </c>
      <c r="N4025">
        <v>0</v>
      </c>
      <c r="O4025">
        <v>0.109</v>
      </c>
      <c r="P4025">
        <v>0.36399999999999999</v>
      </c>
      <c r="Q4025" t="s">
        <v>13865</v>
      </c>
      <c r="R4025">
        <v>227333</v>
      </c>
      <c r="S4025">
        <v>4</v>
      </c>
    </row>
    <row r="4026" spans="1:19" x14ac:dyDescent="0.25">
      <c r="A4026" t="s">
        <v>1783</v>
      </c>
      <c r="B4026">
        <v>42</v>
      </c>
      <c r="C4026" t="s">
        <v>6458</v>
      </c>
      <c r="D4026">
        <v>1997</v>
      </c>
      <c r="E4026" t="s">
        <v>12020</v>
      </c>
      <c r="F4026">
        <v>175.89599999999999</v>
      </c>
      <c r="G4026">
        <v>0.69499999999999995</v>
      </c>
      <c r="H4026">
        <v>0.499</v>
      </c>
      <c r="I4026">
        <v>1</v>
      </c>
      <c r="J4026">
        <v>-9.2010000000000005</v>
      </c>
      <c r="K4026">
        <v>1</v>
      </c>
      <c r="L4026">
        <v>0.218</v>
      </c>
      <c r="M4026">
        <v>0.70199999999999996</v>
      </c>
      <c r="N4026">
        <v>5.8499999999999999E-5</v>
      </c>
      <c r="O4026">
        <v>0.154</v>
      </c>
      <c r="P4026">
        <v>0.78</v>
      </c>
      <c r="Q4026" t="s">
        <v>13865</v>
      </c>
      <c r="R4026">
        <v>205733</v>
      </c>
      <c r="S4026">
        <v>4</v>
      </c>
    </row>
    <row r="4027" spans="1:19" x14ac:dyDescent="0.25">
      <c r="A4027" t="s">
        <v>1820</v>
      </c>
      <c r="B4027">
        <v>43</v>
      </c>
      <c r="C4027" t="s">
        <v>5733</v>
      </c>
      <c r="D4027">
        <v>1997</v>
      </c>
      <c r="E4027" t="s">
        <v>12086</v>
      </c>
      <c r="F4027">
        <v>139.80199999999999</v>
      </c>
      <c r="G4027">
        <v>0.61299999999999999</v>
      </c>
      <c r="H4027">
        <v>0.46400000000000002</v>
      </c>
      <c r="I4027">
        <v>1</v>
      </c>
      <c r="J4027">
        <v>-8.9179999999999993</v>
      </c>
      <c r="K4027">
        <v>1</v>
      </c>
      <c r="L4027">
        <v>2.41E-2</v>
      </c>
      <c r="M4027">
        <v>0.17599999999999999</v>
      </c>
      <c r="N4027">
        <v>0</v>
      </c>
      <c r="O4027">
        <v>0.10299999999999999</v>
      </c>
      <c r="P4027">
        <v>0.17599999999999999</v>
      </c>
      <c r="Q4027" t="s">
        <v>13865</v>
      </c>
      <c r="R4027">
        <v>275773</v>
      </c>
      <c r="S4027">
        <v>4</v>
      </c>
    </row>
    <row r="4028" spans="1:19" x14ac:dyDescent="0.25">
      <c r="A4028" t="s">
        <v>1821</v>
      </c>
      <c r="B4028">
        <v>45</v>
      </c>
      <c r="C4028" t="s">
        <v>6522</v>
      </c>
      <c r="D4028">
        <v>1997</v>
      </c>
      <c r="E4028" t="s">
        <v>12087</v>
      </c>
      <c r="F4028">
        <v>89.903999999999996</v>
      </c>
      <c r="G4028">
        <v>0.69399999999999995</v>
      </c>
      <c r="H4028">
        <v>0.55200000000000005</v>
      </c>
      <c r="I4028">
        <v>9</v>
      </c>
      <c r="J4028">
        <v>-10.452</v>
      </c>
      <c r="K4028">
        <v>0</v>
      </c>
      <c r="L4028">
        <v>2.7799999999999998E-2</v>
      </c>
      <c r="M4028">
        <v>0.20200000000000001</v>
      </c>
      <c r="N4028">
        <v>0</v>
      </c>
      <c r="O4028">
        <v>0.17599999999999999</v>
      </c>
      <c r="P4028">
        <v>0.57299999999999995</v>
      </c>
      <c r="Q4028" t="s">
        <v>13865</v>
      </c>
      <c r="R4028">
        <v>283267</v>
      </c>
      <c r="S4028">
        <v>4</v>
      </c>
    </row>
    <row r="4029" spans="1:19" x14ac:dyDescent="0.25">
      <c r="A4029" t="s">
        <v>1822</v>
      </c>
      <c r="B4029">
        <v>46</v>
      </c>
      <c r="C4029" t="s">
        <v>6523</v>
      </c>
      <c r="D4029">
        <v>1997</v>
      </c>
      <c r="E4029" t="s">
        <v>12088</v>
      </c>
      <c r="F4029">
        <v>99.429000000000002</v>
      </c>
      <c r="G4029">
        <v>0.85399999999999998</v>
      </c>
      <c r="H4029">
        <v>0.60199999999999998</v>
      </c>
      <c r="I4029">
        <v>6</v>
      </c>
      <c r="J4029">
        <v>-10.162000000000001</v>
      </c>
      <c r="K4029">
        <v>0</v>
      </c>
      <c r="L4029">
        <v>0.32</v>
      </c>
      <c r="M4029">
        <v>6.8900000000000003E-2</v>
      </c>
      <c r="N4029">
        <v>0</v>
      </c>
      <c r="O4029">
        <v>0.29199999999999998</v>
      </c>
      <c r="P4029">
        <v>0.59199999999999997</v>
      </c>
      <c r="Q4029" t="s">
        <v>13865</v>
      </c>
      <c r="R4029">
        <v>252520</v>
      </c>
      <c r="S4029">
        <v>4</v>
      </c>
    </row>
    <row r="4030" spans="1:19" x14ac:dyDescent="0.25">
      <c r="A4030" t="s">
        <v>1764</v>
      </c>
      <c r="B4030">
        <v>47</v>
      </c>
      <c r="C4030" t="s">
        <v>6524</v>
      </c>
      <c r="D4030">
        <v>1997</v>
      </c>
      <c r="E4030" t="s">
        <v>12089</v>
      </c>
      <c r="F4030">
        <v>144.04300000000001</v>
      </c>
      <c r="G4030">
        <v>0.77500000000000002</v>
      </c>
      <c r="H4030">
        <v>0.59799999999999998</v>
      </c>
      <c r="I4030">
        <v>10</v>
      </c>
      <c r="J4030">
        <v>-5.8979999999999997</v>
      </c>
      <c r="K4030">
        <v>0</v>
      </c>
      <c r="L4030">
        <v>5.9700000000000003E-2</v>
      </c>
      <c r="M4030">
        <v>4.6800000000000001E-2</v>
      </c>
      <c r="N4030">
        <v>1.25E-4</v>
      </c>
      <c r="O4030">
        <v>0.14000000000000001</v>
      </c>
      <c r="P4030">
        <v>0.59699999999999998</v>
      </c>
      <c r="Q4030" t="s">
        <v>13865</v>
      </c>
      <c r="R4030">
        <v>259800</v>
      </c>
      <c r="S4030">
        <v>4</v>
      </c>
    </row>
    <row r="4031" spans="1:19" x14ac:dyDescent="0.25">
      <c r="A4031">
        <v>702</v>
      </c>
      <c r="B4031">
        <v>48</v>
      </c>
      <c r="C4031" t="s">
        <v>6525</v>
      </c>
      <c r="D4031">
        <v>1997</v>
      </c>
      <c r="E4031" t="s">
        <v>12090</v>
      </c>
      <c r="F4031">
        <v>114.06100000000001</v>
      </c>
      <c r="G4031">
        <v>0.79100000000000004</v>
      </c>
      <c r="H4031">
        <v>0.186</v>
      </c>
      <c r="I4031">
        <v>10</v>
      </c>
      <c r="J4031">
        <v>-11.367000000000001</v>
      </c>
      <c r="K4031">
        <v>1</v>
      </c>
      <c r="L4031">
        <v>3.3300000000000003E-2</v>
      </c>
      <c r="M4031">
        <v>0.625</v>
      </c>
      <c r="N4031">
        <v>2.6699999999999998E-6</v>
      </c>
      <c r="O4031">
        <v>5.74E-2</v>
      </c>
      <c r="P4031">
        <v>0.317</v>
      </c>
      <c r="Q4031" t="s">
        <v>13865</v>
      </c>
      <c r="R4031">
        <v>291400</v>
      </c>
      <c r="S4031">
        <v>4</v>
      </c>
    </row>
    <row r="4032" spans="1:19" x14ac:dyDescent="0.25">
      <c r="A4032" t="s">
        <v>1597</v>
      </c>
      <c r="B4032">
        <v>49</v>
      </c>
      <c r="C4032" t="s">
        <v>4890</v>
      </c>
      <c r="D4032">
        <v>1997</v>
      </c>
      <c r="E4032" t="s">
        <v>12091</v>
      </c>
      <c r="F4032">
        <v>118.556</v>
      </c>
      <c r="G4032">
        <v>0.34399999999999997</v>
      </c>
      <c r="H4032">
        <v>0.32500000000000001</v>
      </c>
      <c r="I4032">
        <v>11</v>
      </c>
      <c r="J4032">
        <v>-10.005000000000001</v>
      </c>
      <c r="K4032">
        <v>0</v>
      </c>
      <c r="L4032">
        <v>2.87E-2</v>
      </c>
      <c r="M4032">
        <v>0.34799999999999998</v>
      </c>
      <c r="N4032">
        <v>2.3900000000000001E-2</v>
      </c>
      <c r="O4032">
        <v>6.8599999999999994E-2</v>
      </c>
      <c r="P4032">
        <v>7.7299999999999994E-2</v>
      </c>
      <c r="Q4032" t="s">
        <v>13865</v>
      </c>
      <c r="R4032">
        <v>312307</v>
      </c>
      <c r="S4032">
        <v>4</v>
      </c>
    </row>
    <row r="4033" spans="1:19" x14ac:dyDescent="0.25">
      <c r="A4033" t="s">
        <v>1597</v>
      </c>
      <c r="B4033">
        <v>50</v>
      </c>
      <c r="C4033" t="s">
        <v>6438</v>
      </c>
      <c r="D4033">
        <v>1997</v>
      </c>
      <c r="E4033" t="s">
        <v>11994</v>
      </c>
      <c r="F4033">
        <v>87.623999999999995</v>
      </c>
      <c r="G4033">
        <v>0.38400000000000001</v>
      </c>
      <c r="H4033">
        <v>0.438</v>
      </c>
      <c r="I4033">
        <v>0</v>
      </c>
      <c r="J4033">
        <v>-9.1489999999999991</v>
      </c>
      <c r="K4033">
        <v>1</v>
      </c>
      <c r="L4033">
        <v>3.61E-2</v>
      </c>
      <c r="M4033">
        <v>0.753</v>
      </c>
      <c r="N4033">
        <v>0</v>
      </c>
      <c r="O4033">
        <v>0.10100000000000001</v>
      </c>
      <c r="P4033">
        <v>0.28599999999999998</v>
      </c>
      <c r="Q4033" t="s">
        <v>13865</v>
      </c>
      <c r="R4033">
        <v>456867</v>
      </c>
      <c r="S4033">
        <v>4</v>
      </c>
    </row>
    <row r="4034" spans="1:19" x14ac:dyDescent="0.25">
      <c r="A4034" t="s">
        <v>1823</v>
      </c>
      <c r="B4034">
        <v>51</v>
      </c>
      <c r="C4034" t="s">
        <v>6526</v>
      </c>
      <c r="D4034">
        <v>1997</v>
      </c>
      <c r="E4034" t="s">
        <v>12092</v>
      </c>
      <c r="F4034">
        <v>126.036</v>
      </c>
      <c r="G4034">
        <v>0.77900000000000003</v>
      </c>
      <c r="H4034">
        <v>0.71499999999999997</v>
      </c>
      <c r="I4034">
        <v>2</v>
      </c>
      <c r="J4034">
        <v>-5.8860000000000001</v>
      </c>
      <c r="K4034">
        <v>0</v>
      </c>
      <c r="L4034">
        <v>3.6799999999999999E-2</v>
      </c>
      <c r="M4034">
        <v>0.29699999999999999</v>
      </c>
      <c r="N4034">
        <v>0</v>
      </c>
      <c r="O4034">
        <v>0.157</v>
      </c>
      <c r="P4034">
        <v>0.621</v>
      </c>
      <c r="Q4034" t="s">
        <v>13865</v>
      </c>
      <c r="R4034">
        <v>281747</v>
      </c>
      <c r="S4034">
        <v>4</v>
      </c>
    </row>
    <row r="4035" spans="1:19" x14ac:dyDescent="0.25">
      <c r="A4035" t="s">
        <v>1774</v>
      </c>
      <c r="B4035">
        <v>52</v>
      </c>
      <c r="C4035" t="s">
        <v>6446</v>
      </c>
      <c r="D4035">
        <v>1997</v>
      </c>
      <c r="E4035" t="s">
        <v>12002</v>
      </c>
      <c r="F4035">
        <v>127.06</v>
      </c>
      <c r="G4035">
        <v>0.73399999999999999</v>
      </c>
      <c r="H4035">
        <v>0.82799999999999996</v>
      </c>
      <c r="I4035">
        <v>10</v>
      </c>
      <c r="J4035">
        <v>-11.018000000000001</v>
      </c>
      <c r="K4035">
        <v>0</v>
      </c>
      <c r="L4035">
        <v>3.1800000000000002E-2</v>
      </c>
      <c r="M4035">
        <v>3.4599999999999999E-2</v>
      </c>
      <c r="N4035">
        <v>0.11799999999999999</v>
      </c>
      <c r="O4035">
        <v>7.0999999999999994E-2</v>
      </c>
      <c r="P4035">
        <v>0.96399999999999997</v>
      </c>
      <c r="Q4035" t="s">
        <v>13865</v>
      </c>
      <c r="R4035">
        <v>272093</v>
      </c>
      <c r="S4035">
        <v>4</v>
      </c>
    </row>
    <row r="4036" spans="1:19" x14ac:dyDescent="0.25">
      <c r="A4036" t="s">
        <v>1705</v>
      </c>
      <c r="B4036">
        <v>55</v>
      </c>
      <c r="C4036" t="s">
        <v>6474</v>
      </c>
      <c r="D4036">
        <v>1997</v>
      </c>
      <c r="E4036" t="s">
        <v>12036</v>
      </c>
      <c r="F4036">
        <v>95.415000000000006</v>
      </c>
      <c r="G4036">
        <v>0.54300000000000004</v>
      </c>
      <c r="H4036">
        <v>0.68100000000000005</v>
      </c>
      <c r="I4036">
        <v>7</v>
      </c>
      <c r="J4036">
        <v>-7.0910000000000002</v>
      </c>
      <c r="K4036">
        <v>1</v>
      </c>
      <c r="L4036">
        <v>2.8899999999999999E-2</v>
      </c>
      <c r="M4036">
        <v>4.82E-2</v>
      </c>
      <c r="N4036">
        <v>8.4300000000000003E-5</v>
      </c>
      <c r="O4036">
        <v>0.104</v>
      </c>
      <c r="P4036">
        <v>0.29199999999999998</v>
      </c>
      <c r="Q4036" t="s">
        <v>13865</v>
      </c>
      <c r="R4036">
        <v>323400</v>
      </c>
      <c r="S4036">
        <v>4</v>
      </c>
    </row>
    <row r="4037" spans="1:19" x14ac:dyDescent="0.25">
      <c r="A4037" t="s">
        <v>1814</v>
      </c>
      <c r="B4037">
        <v>56</v>
      </c>
      <c r="C4037" t="s">
        <v>6527</v>
      </c>
      <c r="D4037">
        <v>1997</v>
      </c>
      <c r="E4037" t="s">
        <v>12093</v>
      </c>
      <c r="F4037">
        <v>113.22799999999999</v>
      </c>
      <c r="G4037">
        <v>0.73299999999999998</v>
      </c>
      <c r="H4037">
        <v>0.47099999999999997</v>
      </c>
      <c r="I4037">
        <v>9</v>
      </c>
      <c r="J4037">
        <v>-8.157</v>
      </c>
      <c r="K4037">
        <v>0</v>
      </c>
      <c r="L4037">
        <v>2.8500000000000001E-2</v>
      </c>
      <c r="M4037">
        <v>0.26800000000000002</v>
      </c>
      <c r="N4037">
        <v>0</v>
      </c>
      <c r="O4037">
        <v>0.24099999999999999</v>
      </c>
      <c r="P4037">
        <v>0.46800000000000003</v>
      </c>
      <c r="Q4037" t="s">
        <v>13865</v>
      </c>
      <c r="R4037">
        <v>328400</v>
      </c>
      <c r="S4037">
        <v>4</v>
      </c>
    </row>
    <row r="4038" spans="1:19" x14ac:dyDescent="0.25">
      <c r="A4038" t="s">
        <v>1282</v>
      </c>
      <c r="B4038">
        <v>57</v>
      </c>
      <c r="C4038" t="s">
        <v>6528</v>
      </c>
      <c r="D4038">
        <v>1997</v>
      </c>
      <c r="E4038" t="s">
        <v>12094</v>
      </c>
      <c r="F4038">
        <v>132.15700000000001</v>
      </c>
      <c r="G4038">
        <v>0.51300000000000001</v>
      </c>
      <c r="H4038">
        <v>0.51400000000000001</v>
      </c>
      <c r="I4038">
        <v>1</v>
      </c>
      <c r="J4038">
        <v>-5.819</v>
      </c>
      <c r="K4038">
        <v>1</v>
      </c>
      <c r="L4038">
        <v>2.7400000000000001E-2</v>
      </c>
      <c r="M4038">
        <v>0.255</v>
      </c>
      <c r="N4038">
        <v>0</v>
      </c>
      <c r="O4038">
        <v>0.25800000000000001</v>
      </c>
      <c r="P4038">
        <v>0.216</v>
      </c>
      <c r="Q4038" t="s">
        <v>13865</v>
      </c>
      <c r="R4038">
        <v>246987</v>
      </c>
      <c r="S4038">
        <v>4</v>
      </c>
    </row>
    <row r="4039" spans="1:19" x14ac:dyDescent="0.25">
      <c r="A4039" t="s">
        <v>1705</v>
      </c>
      <c r="B4039">
        <v>60</v>
      </c>
      <c r="C4039" t="s">
        <v>6529</v>
      </c>
      <c r="D4039">
        <v>1997</v>
      </c>
      <c r="E4039" t="s">
        <v>12095</v>
      </c>
      <c r="F4039">
        <v>112.955</v>
      </c>
      <c r="G4039">
        <v>0.629</v>
      </c>
      <c r="H4039">
        <v>0.67300000000000004</v>
      </c>
      <c r="I4039">
        <v>6</v>
      </c>
      <c r="J4039">
        <v>-8.2850000000000001</v>
      </c>
      <c r="K4039">
        <v>1</v>
      </c>
      <c r="L4039">
        <v>4.0599999999999997E-2</v>
      </c>
      <c r="M4039">
        <v>4.19E-2</v>
      </c>
      <c r="N4039">
        <v>3.6399999999999997E-5</v>
      </c>
      <c r="O4039">
        <v>0.1</v>
      </c>
      <c r="P4039">
        <v>0.71699999999999997</v>
      </c>
      <c r="Q4039" t="s">
        <v>13865</v>
      </c>
      <c r="R4039">
        <v>256000</v>
      </c>
      <c r="S4039">
        <v>4</v>
      </c>
    </row>
    <row r="4040" spans="1:19" x14ac:dyDescent="0.25">
      <c r="A4040" t="s">
        <v>1792</v>
      </c>
      <c r="B4040">
        <v>61</v>
      </c>
      <c r="C4040" t="s">
        <v>6530</v>
      </c>
      <c r="D4040">
        <v>1997</v>
      </c>
      <c r="E4040" t="s">
        <v>12096</v>
      </c>
      <c r="F4040">
        <v>92.91</v>
      </c>
      <c r="G4040">
        <v>0.89600000000000002</v>
      </c>
      <c r="H4040">
        <v>0.74399999999999999</v>
      </c>
      <c r="I4040">
        <v>11</v>
      </c>
      <c r="J4040">
        <v>-5.2389999999999999</v>
      </c>
      <c r="K4040">
        <v>0</v>
      </c>
      <c r="L4040">
        <v>0.246</v>
      </c>
      <c r="M4040">
        <v>0.192</v>
      </c>
      <c r="N4040">
        <v>1.19E-6</v>
      </c>
      <c r="O4040">
        <v>0.108</v>
      </c>
      <c r="P4040">
        <v>0.74399999999999999</v>
      </c>
      <c r="Q4040" t="s">
        <v>13865</v>
      </c>
      <c r="R4040">
        <v>247307</v>
      </c>
      <c r="S4040">
        <v>4</v>
      </c>
    </row>
    <row r="4041" spans="1:19" x14ac:dyDescent="0.25">
      <c r="A4041" t="s">
        <v>1791</v>
      </c>
      <c r="B4041">
        <v>62</v>
      </c>
      <c r="C4041" t="s">
        <v>6471</v>
      </c>
      <c r="D4041">
        <v>1997</v>
      </c>
      <c r="E4041" t="s">
        <v>12033</v>
      </c>
      <c r="F4041">
        <v>142.024</v>
      </c>
      <c r="G4041">
        <v>0.749</v>
      </c>
      <c r="H4041">
        <v>0.60499999999999998</v>
      </c>
      <c r="I4041">
        <v>8</v>
      </c>
      <c r="J4041">
        <v>-9.359</v>
      </c>
      <c r="K4041">
        <v>0</v>
      </c>
      <c r="L4041">
        <v>8.5999999999999993E-2</v>
      </c>
      <c r="M4041">
        <v>1.8600000000000001E-3</v>
      </c>
      <c r="N4041">
        <v>3.8100000000000002E-2</v>
      </c>
      <c r="O4041">
        <v>0.115</v>
      </c>
      <c r="P4041">
        <v>0.96599999999999997</v>
      </c>
      <c r="Q4041" t="s">
        <v>13865</v>
      </c>
      <c r="R4041">
        <v>251733</v>
      </c>
      <c r="S4041">
        <v>4</v>
      </c>
    </row>
    <row r="4042" spans="1:19" x14ac:dyDescent="0.25">
      <c r="A4042" t="s">
        <v>1824</v>
      </c>
      <c r="B4042">
        <v>63</v>
      </c>
      <c r="C4042" t="s">
        <v>6531</v>
      </c>
      <c r="D4042">
        <v>1997</v>
      </c>
      <c r="E4042" t="s">
        <v>12097</v>
      </c>
      <c r="F4042">
        <v>81.019000000000005</v>
      </c>
      <c r="G4042">
        <v>0.505</v>
      </c>
      <c r="H4042">
        <v>0.51800000000000002</v>
      </c>
      <c r="I4042">
        <v>2</v>
      </c>
      <c r="J4042">
        <v>-8.6010000000000009</v>
      </c>
      <c r="K4042">
        <v>1</v>
      </c>
      <c r="L4042">
        <v>2.3E-2</v>
      </c>
      <c r="M4042">
        <v>0.40300000000000002</v>
      </c>
      <c r="N4042">
        <v>0</v>
      </c>
      <c r="O4042">
        <v>0.129</v>
      </c>
      <c r="P4042">
        <v>0.47199999999999998</v>
      </c>
      <c r="Q4042" t="s">
        <v>13865</v>
      </c>
      <c r="R4042">
        <v>247307</v>
      </c>
      <c r="S4042">
        <v>4</v>
      </c>
    </row>
    <row r="4043" spans="1:19" x14ac:dyDescent="0.25">
      <c r="A4043" t="s">
        <v>1767</v>
      </c>
      <c r="B4043">
        <v>64</v>
      </c>
      <c r="C4043" t="s">
        <v>6432</v>
      </c>
      <c r="D4043">
        <v>1997</v>
      </c>
      <c r="E4043" t="s">
        <v>11988</v>
      </c>
      <c r="F4043">
        <v>103.773</v>
      </c>
      <c r="G4043">
        <v>0.74399999999999999</v>
      </c>
      <c r="H4043">
        <v>0.45300000000000001</v>
      </c>
      <c r="I4043">
        <v>5</v>
      </c>
      <c r="J4043">
        <v>-11.977</v>
      </c>
      <c r="K4043">
        <v>1</v>
      </c>
      <c r="L4043">
        <v>3.4799999999999998E-2</v>
      </c>
      <c r="M4043">
        <v>0.627</v>
      </c>
      <c r="N4043">
        <v>0.42099999999999999</v>
      </c>
      <c r="O4043">
        <v>8.9800000000000005E-2</v>
      </c>
      <c r="P4043">
        <v>0.122</v>
      </c>
      <c r="Q4043" t="s">
        <v>13865</v>
      </c>
      <c r="R4043">
        <v>239960</v>
      </c>
      <c r="S4043">
        <v>4</v>
      </c>
    </row>
    <row r="4044" spans="1:19" x14ac:dyDescent="0.25">
      <c r="A4044" t="s">
        <v>1825</v>
      </c>
      <c r="B4044">
        <v>65</v>
      </c>
      <c r="C4044" t="s">
        <v>6532</v>
      </c>
      <c r="D4044">
        <v>1997</v>
      </c>
      <c r="E4044" t="s">
        <v>12098</v>
      </c>
      <c r="F4044">
        <v>102.643</v>
      </c>
      <c r="G4044">
        <v>0.81499999999999995</v>
      </c>
      <c r="H4044">
        <v>0.60499999999999998</v>
      </c>
      <c r="I4044">
        <v>5</v>
      </c>
      <c r="J4044">
        <v>-9.1180000000000003</v>
      </c>
      <c r="K4044">
        <v>0</v>
      </c>
      <c r="L4044">
        <v>3.6799999999999999E-2</v>
      </c>
      <c r="M4044">
        <v>3.3000000000000002E-2</v>
      </c>
      <c r="N4044">
        <v>0.68400000000000005</v>
      </c>
      <c r="O4044">
        <v>0.114</v>
      </c>
      <c r="P4044">
        <v>0.79500000000000004</v>
      </c>
      <c r="Q4044" t="s">
        <v>13865</v>
      </c>
      <c r="R4044">
        <v>259893</v>
      </c>
      <c r="S4044">
        <v>4</v>
      </c>
    </row>
    <row r="4045" spans="1:19" x14ac:dyDescent="0.25">
      <c r="A4045" t="s">
        <v>1699</v>
      </c>
      <c r="B4045">
        <v>66</v>
      </c>
      <c r="C4045" t="s">
        <v>6533</v>
      </c>
      <c r="D4045">
        <v>1997</v>
      </c>
      <c r="E4045" t="s">
        <v>12099</v>
      </c>
      <c r="F4045">
        <v>91.179000000000002</v>
      </c>
      <c r="G4045">
        <v>0.76</v>
      </c>
      <c r="H4045">
        <v>0.58499999999999996</v>
      </c>
      <c r="I4045">
        <v>3</v>
      </c>
      <c r="J4045">
        <v>-7.3070000000000004</v>
      </c>
      <c r="K4045">
        <v>1</v>
      </c>
      <c r="L4045">
        <v>0.161</v>
      </c>
      <c r="M4045">
        <v>1.0200000000000001E-2</v>
      </c>
      <c r="N4045">
        <v>4.7600000000000002E-4</v>
      </c>
      <c r="O4045">
        <v>0.308</v>
      </c>
      <c r="P4045">
        <v>0.45500000000000002</v>
      </c>
      <c r="Q4045" t="s">
        <v>13865</v>
      </c>
      <c r="R4045">
        <v>311040</v>
      </c>
      <c r="S4045">
        <v>4</v>
      </c>
    </row>
    <row r="4046" spans="1:19" x14ac:dyDescent="0.25">
      <c r="A4046" t="s">
        <v>1023</v>
      </c>
      <c r="B4046">
        <v>67</v>
      </c>
      <c r="C4046" t="s">
        <v>6439</v>
      </c>
      <c r="D4046">
        <v>1997</v>
      </c>
      <c r="E4046" t="s">
        <v>11995</v>
      </c>
      <c r="F4046">
        <v>96.887</v>
      </c>
      <c r="G4046">
        <v>0.72099999999999997</v>
      </c>
      <c r="H4046">
        <v>0.55800000000000005</v>
      </c>
      <c r="I4046">
        <v>9</v>
      </c>
      <c r="J4046">
        <v>-8.8000000000000007</v>
      </c>
      <c r="K4046">
        <v>1</v>
      </c>
      <c r="L4046">
        <v>2.46E-2</v>
      </c>
      <c r="M4046">
        <v>0.49199999999999999</v>
      </c>
      <c r="N4046">
        <v>5.6299999999999996E-3</v>
      </c>
      <c r="O4046">
        <v>0.113</v>
      </c>
      <c r="P4046">
        <v>0.54200000000000004</v>
      </c>
      <c r="Q4046" t="s">
        <v>13865</v>
      </c>
      <c r="R4046">
        <v>234867</v>
      </c>
      <c r="S4046">
        <v>4</v>
      </c>
    </row>
    <row r="4047" spans="1:19" x14ac:dyDescent="0.25">
      <c r="A4047" t="s">
        <v>1826</v>
      </c>
      <c r="B4047">
        <v>69</v>
      </c>
      <c r="C4047" t="s">
        <v>6534</v>
      </c>
      <c r="D4047">
        <v>1997</v>
      </c>
      <c r="E4047" t="s">
        <v>12100</v>
      </c>
      <c r="F4047">
        <v>206.68</v>
      </c>
      <c r="G4047">
        <v>0.26300000000000001</v>
      </c>
      <c r="H4047">
        <v>0.871</v>
      </c>
      <c r="I4047">
        <v>2</v>
      </c>
      <c r="J4047">
        <v>-7.4960000000000004</v>
      </c>
      <c r="K4047">
        <v>1</v>
      </c>
      <c r="L4047">
        <v>0.13100000000000001</v>
      </c>
      <c r="M4047">
        <v>0.106</v>
      </c>
      <c r="N4047">
        <v>0</v>
      </c>
      <c r="O4047">
        <v>0.36299999999999999</v>
      </c>
      <c r="P4047">
        <v>0.622</v>
      </c>
      <c r="Q4047" t="s">
        <v>13865</v>
      </c>
      <c r="R4047">
        <v>278960</v>
      </c>
      <c r="S4047">
        <v>4</v>
      </c>
    </row>
    <row r="4048" spans="1:19" x14ac:dyDescent="0.25">
      <c r="A4048" t="s">
        <v>1698</v>
      </c>
      <c r="B4048">
        <v>70</v>
      </c>
      <c r="C4048" t="s">
        <v>6535</v>
      </c>
      <c r="D4048">
        <v>1997</v>
      </c>
      <c r="E4048" t="s">
        <v>12101</v>
      </c>
      <c r="F4048">
        <v>135.79300000000001</v>
      </c>
      <c r="G4048">
        <v>0.72499999999999998</v>
      </c>
      <c r="H4048">
        <v>0.63400000000000001</v>
      </c>
      <c r="I4048">
        <v>8</v>
      </c>
      <c r="J4048">
        <v>-5.5190000000000001</v>
      </c>
      <c r="K4048">
        <v>0</v>
      </c>
      <c r="L4048">
        <v>4.8300000000000003E-2</v>
      </c>
      <c r="M4048">
        <v>3.0300000000000001E-2</v>
      </c>
      <c r="N4048">
        <v>0</v>
      </c>
      <c r="O4048">
        <v>0.29599999999999999</v>
      </c>
      <c r="P4048">
        <v>0.45200000000000001</v>
      </c>
      <c r="Q4048" t="s">
        <v>13865</v>
      </c>
      <c r="R4048">
        <v>285680</v>
      </c>
      <c r="S4048">
        <v>4</v>
      </c>
    </row>
    <row r="4049" spans="1:19" x14ac:dyDescent="0.25">
      <c r="A4049" t="s">
        <v>1782</v>
      </c>
      <c r="B4049">
        <v>71</v>
      </c>
      <c r="C4049" t="s">
        <v>3617</v>
      </c>
      <c r="D4049">
        <v>1997</v>
      </c>
      <c r="E4049" t="s">
        <v>12019</v>
      </c>
      <c r="F4049">
        <v>164.02099999999999</v>
      </c>
      <c r="G4049">
        <v>0.55500000000000005</v>
      </c>
      <c r="H4049">
        <v>0.54300000000000004</v>
      </c>
      <c r="I4049">
        <v>3</v>
      </c>
      <c r="J4049">
        <v>-8.8740000000000006</v>
      </c>
      <c r="K4049">
        <v>0</v>
      </c>
      <c r="L4049">
        <v>2.7199999999999998E-2</v>
      </c>
      <c r="M4049">
        <v>0.42799999999999999</v>
      </c>
      <c r="N4049">
        <v>0</v>
      </c>
      <c r="O4049">
        <v>0.105</v>
      </c>
      <c r="P4049">
        <v>0.35899999999999999</v>
      </c>
      <c r="Q4049" t="s">
        <v>13865</v>
      </c>
      <c r="R4049">
        <v>269027</v>
      </c>
      <c r="S4049">
        <v>4</v>
      </c>
    </row>
    <row r="4050" spans="1:19" x14ac:dyDescent="0.25">
      <c r="A4050" t="s">
        <v>1827</v>
      </c>
      <c r="B4050">
        <v>73</v>
      </c>
      <c r="C4050" t="s">
        <v>6536</v>
      </c>
      <c r="D4050">
        <v>1997</v>
      </c>
      <c r="E4050" t="s">
        <v>12102</v>
      </c>
      <c r="F4050">
        <v>178.39099999999999</v>
      </c>
      <c r="G4050">
        <v>0.75600000000000001</v>
      </c>
      <c r="H4050">
        <v>0.52100000000000002</v>
      </c>
      <c r="I4050">
        <v>10</v>
      </c>
      <c r="J4050">
        <v>-8.266</v>
      </c>
      <c r="K4050">
        <v>0</v>
      </c>
      <c r="L4050">
        <v>0.504</v>
      </c>
      <c r="M4050">
        <v>0.113</v>
      </c>
      <c r="N4050">
        <v>0</v>
      </c>
      <c r="O4050">
        <v>0.14699999999999999</v>
      </c>
      <c r="P4050">
        <v>0.59099999999999997</v>
      </c>
      <c r="Q4050" t="s">
        <v>13865</v>
      </c>
      <c r="R4050">
        <v>249200</v>
      </c>
      <c r="S4050">
        <v>4</v>
      </c>
    </row>
    <row r="4051" spans="1:19" x14ac:dyDescent="0.25">
      <c r="A4051" t="s">
        <v>1781</v>
      </c>
      <c r="B4051">
        <v>74</v>
      </c>
      <c r="C4051" t="s">
        <v>6537</v>
      </c>
      <c r="D4051">
        <v>1997</v>
      </c>
      <c r="E4051" t="s">
        <v>12103</v>
      </c>
      <c r="F4051">
        <v>96.364999999999995</v>
      </c>
      <c r="G4051">
        <v>0.73599999999999999</v>
      </c>
      <c r="H4051">
        <v>0.72099999999999997</v>
      </c>
      <c r="I4051">
        <v>1</v>
      </c>
      <c r="J4051">
        <v>-6.1879999999999997</v>
      </c>
      <c r="K4051">
        <v>1</v>
      </c>
      <c r="L4051">
        <v>3.9600000000000003E-2</v>
      </c>
      <c r="M4051">
        <v>1.43E-2</v>
      </c>
      <c r="N4051">
        <v>0</v>
      </c>
      <c r="O4051">
        <v>4.5100000000000001E-2</v>
      </c>
      <c r="P4051">
        <v>0.72</v>
      </c>
      <c r="Q4051" t="s">
        <v>13865</v>
      </c>
      <c r="R4051">
        <v>243783</v>
      </c>
      <c r="S4051">
        <v>4</v>
      </c>
    </row>
    <row r="4052" spans="1:19" x14ac:dyDescent="0.25">
      <c r="A4052" t="s">
        <v>1828</v>
      </c>
      <c r="B4052">
        <v>75</v>
      </c>
      <c r="C4052" t="s">
        <v>6538</v>
      </c>
      <c r="D4052">
        <v>1997</v>
      </c>
      <c r="E4052" t="s">
        <v>12104</v>
      </c>
      <c r="F4052">
        <v>77.870999999999995</v>
      </c>
      <c r="G4052">
        <v>0.7</v>
      </c>
      <c r="H4052">
        <v>0.40200000000000002</v>
      </c>
      <c r="I4052">
        <v>5</v>
      </c>
      <c r="J4052">
        <v>-9.93</v>
      </c>
      <c r="K4052">
        <v>0</v>
      </c>
      <c r="L4052">
        <v>0.27800000000000002</v>
      </c>
      <c r="M4052">
        <v>4.9799999999999997E-2</v>
      </c>
      <c r="N4052">
        <v>1.04E-6</v>
      </c>
      <c r="O4052">
        <v>0.16</v>
      </c>
      <c r="P4052">
        <v>0.499</v>
      </c>
      <c r="Q4052" t="s">
        <v>13865</v>
      </c>
      <c r="R4052">
        <v>300600</v>
      </c>
      <c r="S4052">
        <v>4</v>
      </c>
    </row>
    <row r="4053" spans="1:19" x14ac:dyDescent="0.25">
      <c r="A4053" t="s">
        <v>1736</v>
      </c>
      <c r="B4053">
        <v>76</v>
      </c>
      <c r="C4053" t="s">
        <v>6539</v>
      </c>
      <c r="D4053">
        <v>1997</v>
      </c>
      <c r="E4053" t="s">
        <v>12105</v>
      </c>
      <c r="F4053">
        <v>111.806</v>
      </c>
      <c r="G4053">
        <v>0.82599999999999996</v>
      </c>
      <c r="H4053">
        <v>0.44700000000000001</v>
      </c>
      <c r="I4053">
        <v>5</v>
      </c>
      <c r="J4053">
        <v>-11.535</v>
      </c>
      <c r="K4053">
        <v>1</v>
      </c>
      <c r="L4053">
        <v>4.4200000000000003E-2</v>
      </c>
      <c r="M4053">
        <v>0.33</v>
      </c>
      <c r="N4053">
        <v>3.1999999999999999E-6</v>
      </c>
      <c r="O4053">
        <v>0.126</v>
      </c>
      <c r="P4053">
        <v>0.434</v>
      </c>
      <c r="Q4053" t="s">
        <v>13865</v>
      </c>
      <c r="R4053">
        <v>276653</v>
      </c>
      <c r="S4053">
        <v>4</v>
      </c>
    </row>
    <row r="4054" spans="1:19" x14ac:dyDescent="0.25">
      <c r="A4054" t="s">
        <v>1278</v>
      </c>
      <c r="B4054">
        <v>77</v>
      </c>
      <c r="C4054" t="s">
        <v>6540</v>
      </c>
      <c r="D4054">
        <v>1997</v>
      </c>
      <c r="E4054" t="s">
        <v>12106</v>
      </c>
      <c r="F4054">
        <v>86.856999999999999</v>
      </c>
      <c r="G4054">
        <v>0.52</v>
      </c>
      <c r="H4054">
        <v>0.32900000000000001</v>
      </c>
      <c r="I4054">
        <v>0</v>
      </c>
      <c r="J4054">
        <v>-14.224</v>
      </c>
      <c r="K4054">
        <v>1</v>
      </c>
      <c r="L4054">
        <v>2.6599999999999999E-2</v>
      </c>
      <c r="M4054">
        <v>0.57599999999999996</v>
      </c>
      <c r="N4054">
        <v>4.1799999999999997E-2</v>
      </c>
      <c r="O4054">
        <v>0.12</v>
      </c>
      <c r="P4054">
        <v>0.11799999999999999</v>
      </c>
      <c r="Q4054" t="s">
        <v>13865</v>
      </c>
      <c r="R4054">
        <v>266613</v>
      </c>
      <c r="S4054">
        <v>4</v>
      </c>
    </row>
    <row r="4055" spans="1:19" x14ac:dyDescent="0.25">
      <c r="A4055" t="s">
        <v>1702</v>
      </c>
      <c r="B4055">
        <v>78</v>
      </c>
      <c r="C4055" t="s">
        <v>6541</v>
      </c>
      <c r="D4055">
        <v>1997</v>
      </c>
      <c r="E4055" t="s">
        <v>12107</v>
      </c>
      <c r="F4055">
        <v>125.343</v>
      </c>
      <c r="G4055">
        <v>0.69799999999999995</v>
      </c>
      <c r="H4055">
        <v>0.48</v>
      </c>
      <c r="I4055">
        <v>7</v>
      </c>
      <c r="J4055">
        <v>-7.9320000000000004</v>
      </c>
      <c r="K4055">
        <v>1</v>
      </c>
      <c r="L4055">
        <v>3.9199999999999999E-2</v>
      </c>
      <c r="M4055">
        <v>0.378</v>
      </c>
      <c r="N4055">
        <v>0</v>
      </c>
      <c r="O4055">
        <v>0.123</v>
      </c>
      <c r="P4055">
        <v>0.34499999999999997</v>
      </c>
      <c r="Q4055" t="s">
        <v>13865</v>
      </c>
      <c r="R4055">
        <v>270893</v>
      </c>
      <c r="S4055">
        <v>4</v>
      </c>
    </row>
    <row r="4056" spans="1:19" x14ac:dyDescent="0.25">
      <c r="A4056" t="s">
        <v>1611</v>
      </c>
      <c r="B4056">
        <v>79</v>
      </c>
      <c r="C4056" t="s">
        <v>4962</v>
      </c>
      <c r="D4056">
        <v>1997</v>
      </c>
      <c r="E4056" t="s">
        <v>12108</v>
      </c>
      <c r="F4056">
        <v>97.14</v>
      </c>
      <c r="G4056">
        <v>0.623</v>
      </c>
      <c r="H4056">
        <v>0.83599999999999997</v>
      </c>
      <c r="I4056">
        <v>7</v>
      </c>
      <c r="J4056">
        <v>-4.7290000000000001</v>
      </c>
      <c r="K4056">
        <v>1</v>
      </c>
      <c r="L4056">
        <v>5.9499999999999997E-2</v>
      </c>
      <c r="M4056">
        <v>6.9699999999999996E-3</v>
      </c>
      <c r="N4056">
        <v>3.41E-6</v>
      </c>
      <c r="O4056">
        <v>6.8699999999999997E-2</v>
      </c>
      <c r="P4056">
        <v>0.63100000000000001</v>
      </c>
      <c r="Q4056" t="s">
        <v>13865</v>
      </c>
      <c r="R4056">
        <v>254773</v>
      </c>
      <c r="S4056">
        <v>4</v>
      </c>
    </row>
    <row r="4057" spans="1:19" x14ac:dyDescent="0.25">
      <c r="A4057" t="s">
        <v>1822</v>
      </c>
      <c r="B4057">
        <v>80</v>
      </c>
      <c r="C4057" t="s">
        <v>4430</v>
      </c>
      <c r="D4057">
        <v>1997</v>
      </c>
      <c r="E4057" t="s">
        <v>12109</v>
      </c>
      <c r="F4057">
        <v>90.42</v>
      </c>
      <c r="G4057">
        <v>0.627</v>
      </c>
      <c r="H4057">
        <v>0.81399999999999995</v>
      </c>
      <c r="I4057">
        <v>5</v>
      </c>
      <c r="J4057">
        <v>-5.8630000000000004</v>
      </c>
      <c r="K4057">
        <v>0</v>
      </c>
      <c r="L4057">
        <v>0.30399999999999999</v>
      </c>
      <c r="M4057">
        <v>0.25600000000000001</v>
      </c>
      <c r="N4057">
        <v>1.15E-6</v>
      </c>
      <c r="O4057">
        <v>0.28499999999999998</v>
      </c>
      <c r="P4057">
        <v>0.79900000000000004</v>
      </c>
      <c r="Q4057" t="s">
        <v>13865</v>
      </c>
      <c r="R4057">
        <v>300667</v>
      </c>
      <c r="S4057">
        <v>4</v>
      </c>
    </row>
    <row r="4058" spans="1:19" x14ac:dyDescent="0.25">
      <c r="A4058" t="s">
        <v>1829</v>
      </c>
      <c r="B4058">
        <v>81</v>
      </c>
      <c r="C4058" t="s">
        <v>6542</v>
      </c>
      <c r="D4058">
        <v>1997</v>
      </c>
      <c r="E4058" t="s">
        <v>12110</v>
      </c>
      <c r="F4058">
        <v>131.02199999999999</v>
      </c>
      <c r="G4058">
        <v>0.73699999999999999</v>
      </c>
      <c r="H4058">
        <v>0.65700000000000003</v>
      </c>
      <c r="I4058">
        <v>4</v>
      </c>
      <c r="J4058">
        <v>-10.962</v>
      </c>
      <c r="K4058">
        <v>0</v>
      </c>
      <c r="L4058">
        <v>2.8400000000000002E-2</v>
      </c>
      <c r="M4058">
        <v>8.6300000000000002E-2</v>
      </c>
      <c r="N4058">
        <v>3.39E-2</v>
      </c>
      <c r="O4058">
        <v>9.5299999999999996E-2</v>
      </c>
      <c r="P4058">
        <v>0.76</v>
      </c>
      <c r="Q4058" t="s">
        <v>13865</v>
      </c>
      <c r="R4058">
        <v>280693</v>
      </c>
      <c r="S4058">
        <v>4</v>
      </c>
    </row>
    <row r="4059" spans="1:19" x14ac:dyDescent="0.25">
      <c r="A4059" t="s">
        <v>1830</v>
      </c>
      <c r="B4059">
        <v>83</v>
      </c>
      <c r="C4059" t="s">
        <v>6543</v>
      </c>
      <c r="D4059">
        <v>1997</v>
      </c>
      <c r="E4059" t="s">
        <v>12111</v>
      </c>
      <c r="F4059">
        <v>80.475999999999999</v>
      </c>
      <c r="G4059">
        <v>0.76200000000000001</v>
      </c>
      <c r="H4059">
        <v>0.40300000000000002</v>
      </c>
      <c r="I4059">
        <v>11</v>
      </c>
      <c r="J4059">
        <v>-10.423</v>
      </c>
      <c r="K4059">
        <v>0</v>
      </c>
      <c r="L4059">
        <v>0.158</v>
      </c>
      <c r="M4059">
        <v>3.9600000000000003E-2</v>
      </c>
      <c r="N4059">
        <v>1.1299999999999999E-2</v>
      </c>
      <c r="O4059">
        <v>0.25600000000000001</v>
      </c>
      <c r="P4059">
        <v>0.34599999999999997</v>
      </c>
      <c r="Q4059" t="s">
        <v>13865</v>
      </c>
      <c r="R4059">
        <v>226133</v>
      </c>
      <c r="S4059">
        <v>4</v>
      </c>
    </row>
    <row r="4060" spans="1:19" x14ac:dyDescent="0.25">
      <c r="A4060" t="s">
        <v>1720</v>
      </c>
      <c r="B4060">
        <v>85</v>
      </c>
      <c r="C4060" t="s">
        <v>4761</v>
      </c>
      <c r="D4060">
        <v>1997</v>
      </c>
      <c r="E4060" t="s">
        <v>12112</v>
      </c>
      <c r="F4060">
        <v>91.444000000000003</v>
      </c>
      <c r="G4060">
        <v>0.85899999999999999</v>
      </c>
      <c r="H4060">
        <v>0.68</v>
      </c>
      <c r="I4060">
        <v>10</v>
      </c>
      <c r="J4060">
        <v>-9.2129999999999992</v>
      </c>
      <c r="K4060">
        <v>0</v>
      </c>
      <c r="L4060">
        <v>0.159</v>
      </c>
      <c r="M4060">
        <v>2.8899999999999999E-2</v>
      </c>
      <c r="N4060">
        <v>1.0900000000000001E-5</v>
      </c>
      <c r="O4060">
        <v>0.26100000000000001</v>
      </c>
      <c r="P4060">
        <v>0.753</v>
      </c>
      <c r="Q4060" t="s">
        <v>13865</v>
      </c>
      <c r="R4060">
        <v>250240</v>
      </c>
      <c r="S4060">
        <v>4</v>
      </c>
    </row>
    <row r="4061" spans="1:19" x14ac:dyDescent="0.25">
      <c r="A4061" t="s">
        <v>1658</v>
      </c>
      <c r="B4061">
        <v>88</v>
      </c>
      <c r="C4061" t="s">
        <v>6544</v>
      </c>
      <c r="D4061">
        <v>1997</v>
      </c>
      <c r="E4061" t="s">
        <v>12113</v>
      </c>
      <c r="F4061">
        <v>173.95599999999999</v>
      </c>
      <c r="G4061">
        <v>0.67300000000000004</v>
      </c>
      <c r="H4061">
        <v>0.60099999999999998</v>
      </c>
      <c r="I4061">
        <v>7</v>
      </c>
      <c r="J4061">
        <v>-9.2750000000000004</v>
      </c>
      <c r="K4061">
        <v>0</v>
      </c>
      <c r="L4061">
        <v>0.17399999999999999</v>
      </c>
      <c r="M4061">
        <v>3.5900000000000001E-2</v>
      </c>
      <c r="N4061">
        <v>0</v>
      </c>
      <c r="O4061">
        <v>6.7799999999999999E-2</v>
      </c>
      <c r="P4061">
        <v>0.81100000000000005</v>
      </c>
      <c r="Q4061" t="s">
        <v>13865</v>
      </c>
      <c r="R4061">
        <v>246267</v>
      </c>
      <c r="S4061">
        <v>4</v>
      </c>
    </row>
    <row r="4062" spans="1:19" x14ac:dyDescent="0.25">
      <c r="A4062" t="s">
        <v>1551</v>
      </c>
      <c r="B4062">
        <v>89</v>
      </c>
      <c r="C4062" t="s">
        <v>6545</v>
      </c>
      <c r="D4062">
        <v>1997</v>
      </c>
      <c r="E4062" t="s">
        <v>12114</v>
      </c>
      <c r="F4062">
        <v>125.892</v>
      </c>
      <c r="G4062">
        <v>0.36299999999999999</v>
      </c>
      <c r="H4062">
        <v>0.435</v>
      </c>
      <c r="I4062">
        <v>2</v>
      </c>
      <c r="J4062">
        <v>-8.141</v>
      </c>
      <c r="K4062">
        <v>1</v>
      </c>
      <c r="L4062">
        <v>3.0700000000000002E-2</v>
      </c>
      <c r="M4062">
        <v>0.39900000000000002</v>
      </c>
      <c r="N4062">
        <v>0</v>
      </c>
      <c r="O4062">
        <v>0.219</v>
      </c>
      <c r="P4062">
        <v>0.14799999999999999</v>
      </c>
      <c r="Q4062" t="s">
        <v>13865</v>
      </c>
      <c r="R4062">
        <v>280640</v>
      </c>
      <c r="S4062">
        <v>4</v>
      </c>
    </row>
    <row r="4063" spans="1:19" x14ac:dyDescent="0.25">
      <c r="A4063" t="s">
        <v>1721</v>
      </c>
      <c r="B4063">
        <v>90</v>
      </c>
      <c r="C4063" t="s">
        <v>6546</v>
      </c>
      <c r="D4063">
        <v>1997</v>
      </c>
      <c r="E4063" t="s">
        <v>12115</v>
      </c>
      <c r="F4063">
        <v>133.11699999999999</v>
      </c>
      <c r="G4063">
        <v>0.67100000000000004</v>
      </c>
      <c r="H4063">
        <v>0.86199999999999999</v>
      </c>
      <c r="I4063">
        <v>5</v>
      </c>
      <c r="J4063">
        <v>-11.367000000000001</v>
      </c>
      <c r="K4063">
        <v>1</v>
      </c>
      <c r="L4063">
        <v>3.5099999999999999E-2</v>
      </c>
      <c r="M4063">
        <v>8.8900000000000003E-4</v>
      </c>
      <c r="N4063">
        <v>0.7</v>
      </c>
      <c r="O4063">
        <v>0.16700000000000001</v>
      </c>
      <c r="P4063">
        <v>0.85499999999999998</v>
      </c>
      <c r="Q4063" t="s">
        <v>13865</v>
      </c>
      <c r="R4063">
        <v>238707</v>
      </c>
      <c r="S4063">
        <v>3</v>
      </c>
    </row>
    <row r="4064" spans="1:19" x14ac:dyDescent="0.25">
      <c r="A4064" t="s">
        <v>1831</v>
      </c>
      <c r="B4064">
        <v>91</v>
      </c>
      <c r="C4064" t="s">
        <v>6547</v>
      </c>
      <c r="D4064">
        <v>1997</v>
      </c>
      <c r="E4064" t="s">
        <v>12116</v>
      </c>
      <c r="F4064">
        <v>108.015</v>
      </c>
      <c r="G4064">
        <v>0.73499999999999999</v>
      </c>
      <c r="H4064">
        <v>0.441</v>
      </c>
      <c r="I4064">
        <v>1</v>
      </c>
      <c r="J4064">
        <v>-8.4120000000000008</v>
      </c>
      <c r="K4064">
        <v>0</v>
      </c>
      <c r="L4064">
        <v>4.07E-2</v>
      </c>
      <c r="M4064">
        <v>9.7199999999999995E-2</v>
      </c>
      <c r="N4064">
        <v>0</v>
      </c>
      <c r="O4064">
        <v>9.6699999999999994E-2</v>
      </c>
      <c r="P4064">
        <v>0.59099999999999997</v>
      </c>
      <c r="Q4064" t="s">
        <v>13865</v>
      </c>
      <c r="R4064">
        <v>296400</v>
      </c>
      <c r="S4064">
        <v>4</v>
      </c>
    </row>
    <row r="4065" spans="1:19" x14ac:dyDescent="0.25">
      <c r="A4065" t="s">
        <v>1832</v>
      </c>
      <c r="B4065">
        <v>92</v>
      </c>
      <c r="C4065" t="s">
        <v>6548</v>
      </c>
      <c r="D4065">
        <v>1997</v>
      </c>
      <c r="E4065" t="s">
        <v>12117</v>
      </c>
      <c r="F4065">
        <v>100.021</v>
      </c>
      <c r="G4065">
        <v>0.83199999999999996</v>
      </c>
      <c r="H4065">
        <v>0.83799999999999997</v>
      </c>
      <c r="I4065">
        <v>1</v>
      </c>
      <c r="J4065">
        <v>-5.4139999999999997</v>
      </c>
      <c r="K4065">
        <v>0</v>
      </c>
      <c r="L4065">
        <v>4.2099999999999999E-2</v>
      </c>
      <c r="M4065">
        <v>7.9100000000000004E-2</v>
      </c>
      <c r="N4065">
        <v>0</v>
      </c>
      <c r="O4065">
        <v>0.152</v>
      </c>
      <c r="P4065">
        <v>0.96499999999999997</v>
      </c>
      <c r="Q4065" t="s">
        <v>13865</v>
      </c>
      <c r="R4065">
        <v>218733</v>
      </c>
      <c r="S4065">
        <v>4</v>
      </c>
    </row>
    <row r="4066" spans="1:19" x14ac:dyDescent="0.25">
      <c r="A4066" t="s">
        <v>1508</v>
      </c>
      <c r="B4066">
        <v>93</v>
      </c>
      <c r="C4066" t="s">
        <v>6433</v>
      </c>
      <c r="D4066">
        <v>1997</v>
      </c>
      <c r="E4066" t="s">
        <v>11989</v>
      </c>
      <c r="F4066">
        <v>175.84899999999999</v>
      </c>
      <c r="G4066">
        <v>0.61499999999999999</v>
      </c>
      <c r="H4066">
        <v>0.51400000000000001</v>
      </c>
      <c r="I4066">
        <v>11</v>
      </c>
      <c r="J4066">
        <v>-9.7590000000000003</v>
      </c>
      <c r="K4066">
        <v>1</v>
      </c>
      <c r="L4066">
        <v>4.6600000000000003E-2</v>
      </c>
      <c r="M4066">
        <v>0.39300000000000002</v>
      </c>
      <c r="N4066">
        <v>0</v>
      </c>
      <c r="O4066">
        <v>0.248</v>
      </c>
      <c r="P4066">
        <v>0.82199999999999995</v>
      </c>
      <c r="Q4066" t="s">
        <v>13865</v>
      </c>
      <c r="R4066">
        <v>260667</v>
      </c>
      <c r="S4066">
        <v>4</v>
      </c>
    </row>
    <row r="4067" spans="1:19" x14ac:dyDescent="0.25">
      <c r="A4067" t="s">
        <v>1833</v>
      </c>
      <c r="B4067">
        <v>94</v>
      </c>
      <c r="C4067" t="s">
        <v>6549</v>
      </c>
      <c r="D4067">
        <v>1997</v>
      </c>
      <c r="E4067" t="s">
        <v>12118</v>
      </c>
      <c r="F4067">
        <v>129.98500000000001</v>
      </c>
      <c r="G4067">
        <v>0.81</v>
      </c>
      <c r="H4067">
        <v>0.95699999999999996</v>
      </c>
      <c r="I4067">
        <v>1</v>
      </c>
      <c r="J4067">
        <v>-6.0490000000000004</v>
      </c>
      <c r="K4067">
        <v>0</v>
      </c>
      <c r="L4067">
        <v>3.6400000000000002E-2</v>
      </c>
      <c r="M4067">
        <v>1.6500000000000001E-2</v>
      </c>
      <c r="N4067">
        <v>0.28399999999999997</v>
      </c>
      <c r="O4067">
        <v>0.248</v>
      </c>
      <c r="P4067">
        <v>0.96199999999999997</v>
      </c>
      <c r="Q4067" t="s">
        <v>13865</v>
      </c>
      <c r="R4067">
        <v>197773</v>
      </c>
      <c r="S4067">
        <v>4</v>
      </c>
    </row>
    <row r="4068" spans="1:19" x14ac:dyDescent="0.25">
      <c r="A4068" t="s">
        <v>1834</v>
      </c>
      <c r="B4068">
        <v>96</v>
      </c>
      <c r="C4068" t="s">
        <v>6550</v>
      </c>
      <c r="D4068">
        <v>1997</v>
      </c>
      <c r="E4068" t="s">
        <v>12119</v>
      </c>
      <c r="F4068">
        <v>103.145</v>
      </c>
      <c r="G4068">
        <v>0.69699999999999995</v>
      </c>
      <c r="H4068">
        <v>0.90100000000000002</v>
      </c>
      <c r="I4068">
        <v>7</v>
      </c>
      <c r="J4068">
        <v>-7.1539999999999999</v>
      </c>
      <c r="K4068">
        <v>1</v>
      </c>
      <c r="L4068">
        <v>0.25900000000000001</v>
      </c>
      <c r="M4068">
        <v>0.16900000000000001</v>
      </c>
      <c r="N4068">
        <v>0</v>
      </c>
      <c r="O4068">
        <v>0.35599999999999998</v>
      </c>
      <c r="P4068">
        <v>0.53500000000000003</v>
      </c>
      <c r="Q4068" t="s">
        <v>13865</v>
      </c>
      <c r="R4068">
        <v>290160</v>
      </c>
      <c r="S4068">
        <v>4</v>
      </c>
    </row>
    <row r="4069" spans="1:19" x14ac:dyDescent="0.25">
      <c r="A4069" t="s">
        <v>1835</v>
      </c>
      <c r="B4069">
        <v>97</v>
      </c>
      <c r="C4069" t="s">
        <v>5962</v>
      </c>
      <c r="D4069">
        <v>1997</v>
      </c>
      <c r="E4069" t="s">
        <v>12120</v>
      </c>
      <c r="F4069">
        <v>128.06899999999999</v>
      </c>
      <c r="G4069">
        <v>0.71</v>
      </c>
      <c r="H4069">
        <v>0.92700000000000005</v>
      </c>
      <c r="I4069">
        <v>5</v>
      </c>
      <c r="J4069">
        <v>-6.4329999999999998</v>
      </c>
      <c r="K4069">
        <v>0</v>
      </c>
      <c r="L4069">
        <v>4.4699999999999997E-2</v>
      </c>
      <c r="M4069">
        <v>3.6900000000000002E-5</v>
      </c>
      <c r="N4069">
        <v>0.20300000000000001</v>
      </c>
      <c r="O4069">
        <v>0.65100000000000002</v>
      </c>
      <c r="P4069">
        <v>0.61599999999999999</v>
      </c>
      <c r="Q4069" t="s">
        <v>13865</v>
      </c>
      <c r="R4069">
        <v>291027</v>
      </c>
      <c r="S4069">
        <v>4</v>
      </c>
    </row>
    <row r="4070" spans="1:19" x14ac:dyDescent="0.25">
      <c r="A4070" t="s">
        <v>1371</v>
      </c>
      <c r="B4070">
        <v>99</v>
      </c>
      <c r="C4070" t="s">
        <v>6551</v>
      </c>
      <c r="D4070">
        <v>1997</v>
      </c>
      <c r="E4070" t="s">
        <v>12121</v>
      </c>
      <c r="F4070">
        <v>88.745999999999995</v>
      </c>
      <c r="G4070">
        <v>0.35699999999999998</v>
      </c>
      <c r="H4070">
        <v>0.161</v>
      </c>
      <c r="I4070">
        <v>10</v>
      </c>
      <c r="J4070">
        <v>-14.789</v>
      </c>
      <c r="K4070">
        <v>1</v>
      </c>
      <c r="L4070">
        <v>4.36E-2</v>
      </c>
      <c r="M4070">
        <v>0.92600000000000005</v>
      </c>
      <c r="N4070">
        <v>3.4700000000000003E-5</v>
      </c>
      <c r="O4070">
        <v>0.14599999999999999</v>
      </c>
      <c r="P4070">
        <v>0.26700000000000002</v>
      </c>
      <c r="Q4070" t="s">
        <v>13865</v>
      </c>
      <c r="R4070">
        <v>170840</v>
      </c>
      <c r="S4070">
        <v>4</v>
      </c>
    </row>
    <row r="4071" spans="1:19" x14ac:dyDescent="0.25">
      <c r="A4071" t="s">
        <v>1836</v>
      </c>
      <c r="B4071">
        <v>100</v>
      </c>
      <c r="C4071" t="s">
        <v>6552</v>
      </c>
      <c r="D4071">
        <v>1997</v>
      </c>
      <c r="E4071" t="s">
        <v>12122</v>
      </c>
      <c r="F4071">
        <v>93.025999999999996</v>
      </c>
      <c r="G4071">
        <v>0.85299999999999998</v>
      </c>
      <c r="H4071">
        <v>0.51500000000000001</v>
      </c>
      <c r="I4071">
        <v>0</v>
      </c>
      <c r="J4071">
        <v>-5.0810000000000004</v>
      </c>
      <c r="K4071">
        <v>1</v>
      </c>
      <c r="L4071">
        <v>4.53E-2</v>
      </c>
      <c r="M4071">
        <v>5.4699999999999999E-2</v>
      </c>
      <c r="N4071">
        <v>7.7899999999999996E-5</v>
      </c>
      <c r="O4071">
        <v>5.1900000000000002E-2</v>
      </c>
      <c r="P4071">
        <v>0.85899999999999999</v>
      </c>
      <c r="Q4071" t="s">
        <v>13865</v>
      </c>
      <c r="R4071">
        <v>293129</v>
      </c>
      <c r="S4071">
        <v>4</v>
      </c>
    </row>
    <row r="4072" spans="1:19" x14ac:dyDescent="0.25">
      <c r="A4072" t="s">
        <v>1831</v>
      </c>
      <c r="B4072">
        <v>1</v>
      </c>
      <c r="C4072" t="s">
        <v>6553</v>
      </c>
      <c r="D4072">
        <v>1998</v>
      </c>
      <c r="E4072" t="s">
        <v>12123</v>
      </c>
      <c r="F4072">
        <v>99.692999999999998</v>
      </c>
      <c r="G4072">
        <v>0.84699999999999998</v>
      </c>
      <c r="H4072">
        <v>0.40200000000000002</v>
      </c>
      <c r="I4072">
        <v>7</v>
      </c>
      <c r="J4072">
        <v>-9.952</v>
      </c>
      <c r="K4072">
        <v>1</v>
      </c>
      <c r="L4072">
        <v>6.4100000000000004E-2</v>
      </c>
      <c r="M4072">
        <v>1.18E-2</v>
      </c>
      <c r="N4072">
        <v>0</v>
      </c>
      <c r="O4072">
        <v>0.28299999999999997</v>
      </c>
      <c r="P4072">
        <v>0.752</v>
      </c>
      <c r="Q4072" t="s">
        <v>13865</v>
      </c>
      <c r="R4072">
        <v>259440</v>
      </c>
      <c r="S4072">
        <v>4</v>
      </c>
    </row>
    <row r="4073" spans="1:19" x14ac:dyDescent="0.25">
      <c r="A4073" t="s">
        <v>1837</v>
      </c>
      <c r="B4073">
        <v>2</v>
      </c>
      <c r="C4073" t="s">
        <v>6554</v>
      </c>
      <c r="D4073">
        <v>1998</v>
      </c>
      <c r="E4073" t="s">
        <v>12124</v>
      </c>
      <c r="F4073">
        <v>93.043999999999997</v>
      </c>
      <c r="G4073">
        <v>0.69299999999999995</v>
      </c>
      <c r="H4073">
        <v>0.66500000000000004</v>
      </c>
      <c r="I4073">
        <v>1</v>
      </c>
      <c r="J4073">
        <v>-7.2350000000000003</v>
      </c>
      <c r="K4073">
        <v>0</v>
      </c>
      <c r="L4073">
        <v>4.2099999999999999E-2</v>
      </c>
      <c r="M4073">
        <v>0.246</v>
      </c>
      <c r="N4073">
        <v>1E-4</v>
      </c>
      <c r="O4073">
        <v>8.1500000000000003E-2</v>
      </c>
      <c r="P4073">
        <v>0.68300000000000005</v>
      </c>
      <c r="Q4073" t="s">
        <v>13865</v>
      </c>
      <c r="R4073">
        <v>240053</v>
      </c>
      <c r="S4073">
        <v>4</v>
      </c>
    </row>
    <row r="4074" spans="1:19" x14ac:dyDescent="0.25">
      <c r="A4074" t="s">
        <v>1812</v>
      </c>
      <c r="B4074">
        <v>4</v>
      </c>
      <c r="C4074" t="s">
        <v>6555</v>
      </c>
      <c r="D4074">
        <v>1998</v>
      </c>
      <c r="E4074" t="s">
        <v>12125</v>
      </c>
      <c r="F4074">
        <v>168.12</v>
      </c>
      <c r="G4074">
        <v>0.55500000000000005</v>
      </c>
      <c r="H4074">
        <v>0.69799999999999995</v>
      </c>
      <c r="I4074">
        <v>0</v>
      </c>
      <c r="J4074">
        <v>-8.8740000000000006</v>
      </c>
      <c r="K4074">
        <v>1</v>
      </c>
      <c r="L4074">
        <v>2.87E-2</v>
      </c>
      <c r="M4074">
        <v>0.40300000000000002</v>
      </c>
      <c r="N4074">
        <v>0</v>
      </c>
      <c r="O4074">
        <v>8.5099999999999995E-2</v>
      </c>
      <c r="P4074">
        <v>0.81599999999999995</v>
      </c>
      <c r="Q4074" t="s">
        <v>13865</v>
      </c>
      <c r="R4074">
        <v>277267</v>
      </c>
      <c r="S4074">
        <v>4</v>
      </c>
    </row>
    <row r="4075" spans="1:19" x14ac:dyDescent="0.25">
      <c r="A4075" t="s">
        <v>1802</v>
      </c>
      <c r="B4075">
        <v>5</v>
      </c>
      <c r="C4075" t="s">
        <v>6496</v>
      </c>
      <c r="D4075">
        <v>1998</v>
      </c>
      <c r="E4075" t="s">
        <v>12058</v>
      </c>
      <c r="F4075">
        <v>128.303</v>
      </c>
      <c r="G4075">
        <v>0.57699999999999996</v>
      </c>
      <c r="H4075">
        <v>0.46200000000000002</v>
      </c>
      <c r="I4075">
        <v>2</v>
      </c>
      <c r="J4075">
        <v>-7.9889999999999999</v>
      </c>
      <c r="K4075">
        <v>1</v>
      </c>
      <c r="L4075">
        <v>2.7900000000000001E-2</v>
      </c>
      <c r="M4075">
        <v>0.128</v>
      </c>
      <c r="N4075">
        <v>0</v>
      </c>
      <c r="O4075">
        <v>8.2199999999999995E-2</v>
      </c>
      <c r="P4075">
        <v>0.25800000000000001</v>
      </c>
      <c r="Q4075" t="s">
        <v>13865</v>
      </c>
      <c r="R4075">
        <v>266973</v>
      </c>
      <c r="S4075">
        <v>4</v>
      </c>
    </row>
    <row r="4076" spans="1:19" x14ac:dyDescent="0.25">
      <c r="A4076" t="s">
        <v>1838</v>
      </c>
      <c r="B4076">
        <v>6</v>
      </c>
      <c r="C4076" t="s">
        <v>6556</v>
      </c>
      <c r="D4076">
        <v>1998</v>
      </c>
      <c r="E4076" t="s">
        <v>11809</v>
      </c>
      <c r="F4076">
        <v>123.09099999999999</v>
      </c>
      <c r="G4076">
        <v>0.873</v>
      </c>
      <c r="H4076">
        <v>0.59299999999999997</v>
      </c>
      <c r="I4076">
        <v>7</v>
      </c>
      <c r="J4076">
        <v>-8.9420000000000002</v>
      </c>
      <c r="K4076">
        <v>1</v>
      </c>
      <c r="L4076">
        <v>0.10299999999999999</v>
      </c>
      <c r="M4076">
        <v>7.8E-2</v>
      </c>
      <c r="N4076">
        <v>6.9699999999999996E-3</v>
      </c>
      <c r="O4076">
        <v>0.104</v>
      </c>
      <c r="P4076">
        <v>0.495</v>
      </c>
      <c r="Q4076" t="s">
        <v>13865</v>
      </c>
      <c r="R4076">
        <v>301200</v>
      </c>
      <c r="S4076">
        <v>4</v>
      </c>
    </row>
    <row r="4077" spans="1:19" x14ac:dyDescent="0.25">
      <c r="A4077" t="s">
        <v>1839</v>
      </c>
      <c r="B4077">
        <v>7</v>
      </c>
      <c r="C4077" t="s">
        <v>6557</v>
      </c>
      <c r="D4077">
        <v>1998</v>
      </c>
      <c r="E4077" t="s">
        <v>12126</v>
      </c>
      <c r="F4077">
        <v>128.03800000000001</v>
      </c>
      <c r="G4077">
        <v>0.629</v>
      </c>
      <c r="H4077">
        <v>0.51100000000000001</v>
      </c>
      <c r="I4077">
        <v>1</v>
      </c>
      <c r="J4077">
        <v>-8.6509999999999998</v>
      </c>
      <c r="K4077">
        <v>1</v>
      </c>
      <c r="L4077">
        <v>3.2599999999999997E-2</v>
      </c>
      <c r="M4077">
        <v>0.114</v>
      </c>
      <c r="N4077">
        <v>3.9099999999999998E-6</v>
      </c>
      <c r="O4077">
        <v>5.8799999999999998E-2</v>
      </c>
      <c r="P4077">
        <v>0.18099999999999999</v>
      </c>
      <c r="Q4077" t="s">
        <v>13865</v>
      </c>
      <c r="R4077">
        <v>331240</v>
      </c>
      <c r="S4077">
        <v>4</v>
      </c>
    </row>
    <row r="4078" spans="1:19" x14ac:dyDescent="0.25">
      <c r="A4078" t="s">
        <v>921</v>
      </c>
      <c r="B4078">
        <v>8</v>
      </c>
      <c r="C4078" t="s">
        <v>6493</v>
      </c>
      <c r="D4078">
        <v>1998</v>
      </c>
      <c r="E4078" t="s">
        <v>12055</v>
      </c>
      <c r="F4078">
        <v>125.648</v>
      </c>
      <c r="G4078">
        <v>0.45</v>
      </c>
      <c r="H4078">
        <v>0.311</v>
      </c>
      <c r="I4078">
        <v>4</v>
      </c>
      <c r="J4078">
        <v>-8.1750000000000007</v>
      </c>
      <c r="K4078">
        <v>1</v>
      </c>
      <c r="L4078">
        <v>3.1399999999999997E-2</v>
      </c>
      <c r="M4078">
        <v>0.97699999999999998</v>
      </c>
      <c r="N4078">
        <v>7.1300000000000001E-3</v>
      </c>
      <c r="O4078">
        <v>0.16700000000000001</v>
      </c>
      <c r="P4078">
        <v>0.36699999999999999</v>
      </c>
      <c r="Q4078" t="s">
        <v>13865</v>
      </c>
      <c r="R4078">
        <v>250107</v>
      </c>
      <c r="S4078">
        <v>4</v>
      </c>
    </row>
    <row r="4079" spans="1:19" x14ac:dyDescent="0.25">
      <c r="A4079" t="s">
        <v>1840</v>
      </c>
      <c r="B4079">
        <v>9</v>
      </c>
      <c r="C4079" t="s">
        <v>6558</v>
      </c>
      <c r="D4079">
        <v>1998</v>
      </c>
      <c r="E4079" t="s">
        <v>12127</v>
      </c>
      <c r="F4079">
        <v>121.913</v>
      </c>
      <c r="G4079">
        <v>0.81899999999999995</v>
      </c>
      <c r="H4079">
        <v>0.29899999999999999</v>
      </c>
      <c r="I4079">
        <v>5</v>
      </c>
      <c r="J4079">
        <v>-11.964</v>
      </c>
      <c r="K4079">
        <v>0</v>
      </c>
      <c r="L4079">
        <v>0.122</v>
      </c>
      <c r="M4079">
        <v>0.153</v>
      </c>
      <c r="N4079">
        <v>0</v>
      </c>
      <c r="O4079">
        <v>0.3</v>
      </c>
      <c r="P4079">
        <v>0.51500000000000001</v>
      </c>
      <c r="Q4079" t="s">
        <v>13865</v>
      </c>
      <c r="R4079">
        <v>227907</v>
      </c>
      <c r="S4079">
        <v>4</v>
      </c>
    </row>
    <row r="4080" spans="1:19" x14ac:dyDescent="0.25">
      <c r="A4080" t="s">
        <v>1817</v>
      </c>
      <c r="B4080">
        <v>10</v>
      </c>
      <c r="C4080" t="s">
        <v>6559</v>
      </c>
      <c r="D4080">
        <v>1998</v>
      </c>
      <c r="E4080" t="s">
        <v>12128</v>
      </c>
      <c r="F4080">
        <v>177.50800000000001</v>
      </c>
      <c r="G4080">
        <v>0.41</v>
      </c>
      <c r="H4080">
        <v>0.46800000000000003</v>
      </c>
      <c r="I4080">
        <v>11</v>
      </c>
      <c r="J4080">
        <v>-8.1769999999999996</v>
      </c>
      <c r="K4080">
        <v>1</v>
      </c>
      <c r="L4080">
        <v>5.5300000000000002E-2</v>
      </c>
      <c r="M4080">
        <v>0.29799999999999999</v>
      </c>
      <c r="N4080">
        <v>1.19E-5</v>
      </c>
      <c r="O4080">
        <v>4.2599999999999999E-2</v>
      </c>
      <c r="P4080">
        <v>0.47499999999999998</v>
      </c>
      <c r="Q4080" t="s">
        <v>13865</v>
      </c>
      <c r="R4080">
        <v>320027</v>
      </c>
      <c r="S4080">
        <v>4</v>
      </c>
    </row>
    <row r="4081" spans="1:19" x14ac:dyDescent="0.25">
      <c r="A4081" t="s">
        <v>1808</v>
      </c>
      <c r="B4081">
        <v>11</v>
      </c>
      <c r="C4081" t="s">
        <v>6560</v>
      </c>
      <c r="D4081">
        <v>1998</v>
      </c>
      <c r="E4081" t="s">
        <v>12129</v>
      </c>
      <c r="F4081">
        <v>80.289000000000001</v>
      </c>
      <c r="G4081">
        <v>0.56200000000000006</v>
      </c>
      <c r="H4081">
        <v>0.59299999999999997</v>
      </c>
      <c r="I4081">
        <v>5</v>
      </c>
      <c r="J4081">
        <v>-9.3620000000000001</v>
      </c>
      <c r="K4081">
        <v>1</v>
      </c>
      <c r="L4081">
        <v>2.63E-2</v>
      </c>
      <c r="M4081">
        <v>3.2699999999999999E-3</v>
      </c>
      <c r="N4081">
        <v>1.39E-3</v>
      </c>
      <c r="O4081">
        <v>9.6699999999999994E-2</v>
      </c>
      <c r="P4081">
        <v>0.57399999999999995</v>
      </c>
      <c r="Q4081" t="s">
        <v>13865</v>
      </c>
      <c r="R4081">
        <v>253413</v>
      </c>
      <c r="S4081">
        <v>4</v>
      </c>
    </row>
    <row r="4082" spans="1:19" x14ac:dyDescent="0.25">
      <c r="A4082" t="s">
        <v>1841</v>
      </c>
      <c r="B4082">
        <v>12</v>
      </c>
      <c r="C4082" t="s">
        <v>6561</v>
      </c>
      <c r="D4082">
        <v>1998</v>
      </c>
      <c r="E4082" t="s">
        <v>12130</v>
      </c>
      <c r="F4082">
        <v>181.84100000000001</v>
      </c>
      <c r="G4082">
        <v>0.67</v>
      </c>
      <c r="H4082">
        <v>0.58199999999999996</v>
      </c>
      <c r="I4082">
        <v>1</v>
      </c>
      <c r="J4082">
        <v>-3.5739999999999998</v>
      </c>
      <c r="K4082">
        <v>1</v>
      </c>
      <c r="L4082">
        <v>0.224</v>
      </c>
      <c r="M4082">
        <v>0.3</v>
      </c>
      <c r="N4082">
        <v>0</v>
      </c>
      <c r="O4082">
        <v>8.4500000000000006E-2</v>
      </c>
      <c r="P4082">
        <v>0.67500000000000004</v>
      </c>
      <c r="Q4082" t="s">
        <v>13865</v>
      </c>
      <c r="R4082">
        <v>207467</v>
      </c>
      <c r="S4082">
        <v>4</v>
      </c>
    </row>
    <row r="4083" spans="1:19" x14ac:dyDescent="0.25">
      <c r="A4083" t="s">
        <v>1597</v>
      </c>
      <c r="B4083">
        <v>13</v>
      </c>
      <c r="C4083" t="s">
        <v>6562</v>
      </c>
      <c r="D4083">
        <v>1998</v>
      </c>
      <c r="E4083" t="s">
        <v>12131</v>
      </c>
      <c r="F4083">
        <v>99.194999999999993</v>
      </c>
      <c r="G4083">
        <v>0.42799999999999999</v>
      </c>
      <c r="H4083">
        <v>0.27600000000000002</v>
      </c>
      <c r="I4083">
        <v>4</v>
      </c>
      <c r="J4083">
        <v>-11.728999999999999</v>
      </c>
      <c r="K4083">
        <v>1</v>
      </c>
      <c r="L4083">
        <v>3.1199999999999999E-2</v>
      </c>
      <c r="M4083">
        <v>0.73199999999999998</v>
      </c>
      <c r="N4083">
        <v>5.3299999999999998E-6</v>
      </c>
      <c r="O4083">
        <v>0.11700000000000001</v>
      </c>
      <c r="P4083">
        <v>3.8199999999999998E-2</v>
      </c>
      <c r="Q4083" t="s">
        <v>13865</v>
      </c>
      <c r="R4083">
        <v>280000</v>
      </c>
      <c r="S4083">
        <v>1</v>
      </c>
    </row>
    <row r="4084" spans="1:19" x14ac:dyDescent="0.25">
      <c r="A4084" t="s">
        <v>1842</v>
      </c>
      <c r="B4084">
        <v>14</v>
      </c>
      <c r="C4084" t="s">
        <v>6563</v>
      </c>
      <c r="D4084">
        <v>1998</v>
      </c>
      <c r="E4084" t="s">
        <v>12132</v>
      </c>
      <c r="F4084">
        <v>107.89100000000001</v>
      </c>
      <c r="G4084">
        <v>0.88100000000000001</v>
      </c>
      <c r="H4084">
        <v>0.874</v>
      </c>
      <c r="I4084">
        <v>6</v>
      </c>
      <c r="J4084">
        <v>-4.5049999999999999</v>
      </c>
      <c r="K4084">
        <v>1</v>
      </c>
      <c r="L4084">
        <v>0.13900000000000001</v>
      </c>
      <c r="M4084">
        <v>1.7500000000000002E-2</v>
      </c>
      <c r="N4084">
        <v>1.1400000000000001E-6</v>
      </c>
      <c r="O4084">
        <v>0.154</v>
      </c>
      <c r="P4084">
        <v>0.85799999999999998</v>
      </c>
      <c r="Q4084" t="s">
        <v>13865</v>
      </c>
      <c r="R4084">
        <v>227933</v>
      </c>
      <c r="S4084">
        <v>4</v>
      </c>
    </row>
    <row r="4085" spans="1:19" x14ac:dyDescent="0.25">
      <c r="A4085" t="s">
        <v>1840</v>
      </c>
      <c r="B4085">
        <v>16</v>
      </c>
      <c r="C4085" t="s">
        <v>6564</v>
      </c>
      <c r="D4085">
        <v>1998</v>
      </c>
      <c r="E4085" t="s">
        <v>12133</v>
      </c>
      <c r="F4085">
        <v>90.078999999999994</v>
      </c>
      <c r="G4085">
        <v>0.81499999999999995</v>
      </c>
      <c r="H4085">
        <v>0.52100000000000002</v>
      </c>
      <c r="I4085">
        <v>5</v>
      </c>
      <c r="J4085">
        <v>-8.1780000000000008</v>
      </c>
      <c r="K4085">
        <v>0</v>
      </c>
      <c r="L4085">
        <v>0.13600000000000001</v>
      </c>
      <c r="M4085">
        <v>1.0500000000000001E-2</v>
      </c>
      <c r="N4085">
        <v>0</v>
      </c>
      <c r="O4085">
        <v>5.0900000000000001E-2</v>
      </c>
      <c r="P4085">
        <v>0.88700000000000001</v>
      </c>
      <c r="Q4085" t="s">
        <v>13865</v>
      </c>
      <c r="R4085">
        <v>214853</v>
      </c>
      <c r="S4085">
        <v>4</v>
      </c>
    </row>
    <row r="4086" spans="1:19" x14ac:dyDescent="0.25">
      <c r="A4086" t="s">
        <v>1548</v>
      </c>
      <c r="B4086">
        <v>17</v>
      </c>
      <c r="C4086" t="s">
        <v>6565</v>
      </c>
      <c r="D4086">
        <v>1998</v>
      </c>
      <c r="E4086" t="s">
        <v>12134</v>
      </c>
      <c r="F4086">
        <v>108.122</v>
      </c>
      <c r="G4086">
        <v>0.60699999999999998</v>
      </c>
      <c r="H4086">
        <v>0.317</v>
      </c>
      <c r="I4086">
        <v>7</v>
      </c>
      <c r="J4086">
        <v>-10.244</v>
      </c>
      <c r="K4086">
        <v>0</v>
      </c>
      <c r="L4086">
        <v>2.9000000000000001E-2</v>
      </c>
      <c r="M4086">
        <v>0.73199999999999998</v>
      </c>
      <c r="N4086">
        <v>4.5300000000000003E-5</v>
      </c>
      <c r="O4086">
        <v>8.5999999999999993E-2</v>
      </c>
      <c r="P4086">
        <v>0.111</v>
      </c>
      <c r="Q4086" t="s">
        <v>13865</v>
      </c>
      <c r="R4086">
        <v>230933</v>
      </c>
      <c r="S4086">
        <v>4</v>
      </c>
    </row>
    <row r="4087" spans="1:19" x14ac:dyDescent="0.25">
      <c r="A4087" t="s">
        <v>1806</v>
      </c>
      <c r="B4087">
        <v>18</v>
      </c>
      <c r="C4087" t="s">
        <v>6566</v>
      </c>
      <c r="D4087">
        <v>1998</v>
      </c>
      <c r="E4087" t="s">
        <v>12135</v>
      </c>
      <c r="F4087">
        <v>152.08799999999999</v>
      </c>
      <c r="G4087">
        <v>0.67100000000000004</v>
      </c>
      <c r="H4087">
        <v>0.76600000000000001</v>
      </c>
      <c r="I4087">
        <v>1</v>
      </c>
      <c r="J4087">
        <v>-9.218</v>
      </c>
      <c r="K4087">
        <v>0</v>
      </c>
      <c r="L4087">
        <v>6.3399999999999998E-2</v>
      </c>
      <c r="M4087">
        <v>0.13900000000000001</v>
      </c>
      <c r="N4087">
        <v>0</v>
      </c>
      <c r="O4087">
        <v>0.26</v>
      </c>
      <c r="P4087">
        <v>0.90600000000000003</v>
      </c>
      <c r="Q4087" t="s">
        <v>13865</v>
      </c>
      <c r="R4087">
        <v>235573</v>
      </c>
      <c r="S4087">
        <v>4</v>
      </c>
    </row>
    <row r="4088" spans="1:19" x14ac:dyDescent="0.25">
      <c r="A4088" t="s">
        <v>1824</v>
      </c>
      <c r="B4088">
        <v>20</v>
      </c>
      <c r="C4088" t="s">
        <v>6567</v>
      </c>
      <c r="D4088">
        <v>1998</v>
      </c>
      <c r="E4088" t="s">
        <v>12136</v>
      </c>
      <c r="F4088">
        <v>76.001999999999995</v>
      </c>
      <c r="G4088">
        <v>0.52600000000000002</v>
      </c>
      <c r="H4088">
        <v>0.37</v>
      </c>
      <c r="I4088">
        <v>3</v>
      </c>
      <c r="J4088">
        <v>-10.535</v>
      </c>
      <c r="K4088">
        <v>1</v>
      </c>
      <c r="L4088">
        <v>2.5000000000000001E-2</v>
      </c>
      <c r="M4088">
        <v>0.72199999999999998</v>
      </c>
      <c r="N4088">
        <v>0</v>
      </c>
      <c r="O4088">
        <v>0.157</v>
      </c>
      <c r="P4088">
        <v>0.251</v>
      </c>
      <c r="Q4088" t="s">
        <v>13865</v>
      </c>
      <c r="R4088">
        <v>244667</v>
      </c>
      <c r="S4088">
        <v>4</v>
      </c>
    </row>
    <row r="4089" spans="1:19" x14ac:dyDescent="0.25">
      <c r="A4089" t="s">
        <v>1843</v>
      </c>
      <c r="B4089">
        <v>21</v>
      </c>
      <c r="C4089" t="s">
        <v>6568</v>
      </c>
      <c r="D4089">
        <v>1998</v>
      </c>
      <c r="E4089" t="s">
        <v>12137</v>
      </c>
      <c r="F4089">
        <v>115.04</v>
      </c>
      <c r="G4089">
        <v>0.73299999999999998</v>
      </c>
      <c r="H4089">
        <v>0.70599999999999996</v>
      </c>
      <c r="I4089">
        <v>1</v>
      </c>
      <c r="J4089">
        <v>-5.6520000000000001</v>
      </c>
      <c r="K4089">
        <v>0</v>
      </c>
      <c r="L4089">
        <v>2.92E-2</v>
      </c>
      <c r="M4089">
        <v>2.6200000000000001E-2</v>
      </c>
      <c r="N4089">
        <v>0</v>
      </c>
      <c r="O4089">
        <v>8.8099999999999998E-2</v>
      </c>
      <c r="P4089">
        <v>0.59799999999999998</v>
      </c>
      <c r="Q4089" t="s">
        <v>13865</v>
      </c>
      <c r="R4089">
        <v>199960</v>
      </c>
      <c r="S4089">
        <v>4</v>
      </c>
    </row>
    <row r="4090" spans="1:19" x14ac:dyDescent="0.25">
      <c r="A4090" t="s">
        <v>1804</v>
      </c>
      <c r="B4090">
        <v>22</v>
      </c>
      <c r="C4090" t="s">
        <v>6569</v>
      </c>
      <c r="D4090">
        <v>1998</v>
      </c>
      <c r="E4090" t="s">
        <v>12138</v>
      </c>
      <c r="F4090">
        <v>108.021</v>
      </c>
      <c r="G4090">
        <v>0.73499999999999999</v>
      </c>
      <c r="H4090">
        <v>0.873</v>
      </c>
      <c r="I4090">
        <v>10</v>
      </c>
      <c r="J4090">
        <v>-3.4929999999999999</v>
      </c>
      <c r="K4090">
        <v>0</v>
      </c>
      <c r="L4090">
        <v>4.02E-2</v>
      </c>
      <c r="M4090">
        <v>2.5000000000000001E-2</v>
      </c>
      <c r="N4090">
        <v>3.27E-6</v>
      </c>
      <c r="O4090">
        <v>0.26500000000000001</v>
      </c>
      <c r="P4090">
        <v>0.58599999999999997</v>
      </c>
      <c r="Q4090" t="s">
        <v>13865</v>
      </c>
      <c r="R4090">
        <v>224960</v>
      </c>
      <c r="S4090">
        <v>4</v>
      </c>
    </row>
    <row r="4091" spans="1:19" x14ac:dyDescent="0.25">
      <c r="A4091" t="s">
        <v>1093</v>
      </c>
      <c r="B4091">
        <v>23</v>
      </c>
      <c r="C4091" t="s">
        <v>6570</v>
      </c>
      <c r="D4091">
        <v>1998</v>
      </c>
      <c r="E4091" t="s">
        <v>12139</v>
      </c>
      <c r="F4091">
        <v>121.154</v>
      </c>
      <c r="G4091">
        <v>0.38300000000000001</v>
      </c>
      <c r="H4091">
        <v>0.66200000000000003</v>
      </c>
      <c r="I4091">
        <v>2</v>
      </c>
      <c r="J4091">
        <v>-5.1619999999999999</v>
      </c>
      <c r="K4091">
        <v>1</v>
      </c>
      <c r="L4091">
        <v>3.3300000000000003E-2</v>
      </c>
      <c r="M4091">
        <v>0.16500000000000001</v>
      </c>
      <c r="N4091">
        <v>0</v>
      </c>
      <c r="O4091">
        <v>0.248</v>
      </c>
      <c r="P4091">
        <v>0.13800000000000001</v>
      </c>
      <c r="Q4091" t="s">
        <v>13865</v>
      </c>
      <c r="R4091">
        <v>298760</v>
      </c>
      <c r="S4091">
        <v>4</v>
      </c>
    </row>
    <row r="4092" spans="1:19" x14ac:dyDescent="0.25">
      <c r="A4092" t="s">
        <v>1844</v>
      </c>
      <c r="B4092">
        <v>24</v>
      </c>
      <c r="C4092" t="s">
        <v>6571</v>
      </c>
      <c r="D4092">
        <v>1998</v>
      </c>
      <c r="E4092" t="s">
        <v>12140</v>
      </c>
      <c r="F4092">
        <v>121.986</v>
      </c>
      <c r="G4092">
        <v>0.78200000000000003</v>
      </c>
      <c r="H4092">
        <v>0.36299999999999999</v>
      </c>
      <c r="I4092">
        <v>2</v>
      </c>
      <c r="J4092">
        <v>-7.7439999999999998</v>
      </c>
      <c r="K4092">
        <v>1</v>
      </c>
      <c r="L4092">
        <v>4.41E-2</v>
      </c>
      <c r="M4092">
        <v>4.7199999999999999E-2</v>
      </c>
      <c r="N4092">
        <v>0</v>
      </c>
      <c r="O4092">
        <v>0.14899999999999999</v>
      </c>
      <c r="P4092">
        <v>0.27</v>
      </c>
      <c r="Q4092" t="s">
        <v>13865</v>
      </c>
      <c r="R4092">
        <v>273667</v>
      </c>
      <c r="S4092">
        <v>4</v>
      </c>
    </row>
    <row r="4093" spans="1:19" x14ac:dyDescent="0.25">
      <c r="A4093" t="s">
        <v>1845</v>
      </c>
      <c r="B4093">
        <v>25</v>
      </c>
      <c r="C4093" t="s">
        <v>6572</v>
      </c>
      <c r="D4093">
        <v>1998</v>
      </c>
      <c r="E4093" t="s">
        <v>12141</v>
      </c>
      <c r="F4093">
        <v>186.75200000000001</v>
      </c>
      <c r="G4093">
        <v>0.39800000000000002</v>
      </c>
      <c r="H4093">
        <v>0.80400000000000005</v>
      </c>
      <c r="I4093">
        <v>11</v>
      </c>
      <c r="J4093">
        <v>-5.5590000000000002</v>
      </c>
      <c r="K4093">
        <v>1</v>
      </c>
      <c r="L4093">
        <v>4.5100000000000001E-2</v>
      </c>
      <c r="M4093">
        <v>0.17499999999999999</v>
      </c>
      <c r="N4093">
        <v>0</v>
      </c>
      <c r="O4093">
        <v>0.18099999999999999</v>
      </c>
      <c r="P4093">
        <v>0.70899999999999996</v>
      </c>
      <c r="Q4093" t="s">
        <v>13865</v>
      </c>
      <c r="R4093">
        <v>194307</v>
      </c>
      <c r="S4093">
        <v>4</v>
      </c>
    </row>
    <row r="4094" spans="1:19" x14ac:dyDescent="0.25">
      <c r="A4094" t="s">
        <v>1846</v>
      </c>
      <c r="B4094">
        <v>26</v>
      </c>
      <c r="C4094" t="s">
        <v>6573</v>
      </c>
      <c r="D4094">
        <v>1998</v>
      </c>
      <c r="E4094" t="s">
        <v>12142</v>
      </c>
      <c r="F4094">
        <v>125.95099999999999</v>
      </c>
      <c r="G4094">
        <v>0.60699999999999998</v>
      </c>
      <c r="H4094">
        <v>0.497</v>
      </c>
      <c r="I4094">
        <v>11</v>
      </c>
      <c r="J4094">
        <v>-7.0170000000000003</v>
      </c>
      <c r="K4094">
        <v>1</v>
      </c>
      <c r="L4094">
        <v>3.7400000000000003E-2</v>
      </c>
      <c r="M4094">
        <v>0.38</v>
      </c>
      <c r="N4094">
        <v>0</v>
      </c>
      <c r="O4094">
        <v>6.8099999999999994E-2</v>
      </c>
      <c r="P4094">
        <v>0.40699999999999997</v>
      </c>
      <c r="Q4094" t="s">
        <v>13865</v>
      </c>
      <c r="R4094">
        <v>345133</v>
      </c>
      <c r="S4094">
        <v>3</v>
      </c>
    </row>
    <row r="4095" spans="1:19" x14ac:dyDescent="0.25">
      <c r="A4095" t="s">
        <v>1736</v>
      </c>
      <c r="B4095">
        <v>27</v>
      </c>
      <c r="C4095" t="s">
        <v>6574</v>
      </c>
      <c r="D4095">
        <v>1998</v>
      </c>
      <c r="E4095" t="s">
        <v>12143</v>
      </c>
      <c r="F4095">
        <v>121.929</v>
      </c>
      <c r="G4095">
        <v>0.59</v>
      </c>
      <c r="H4095">
        <v>0.53800000000000003</v>
      </c>
      <c r="I4095">
        <v>1</v>
      </c>
      <c r="J4095">
        <v>-5.9489999999999998</v>
      </c>
      <c r="K4095">
        <v>1</v>
      </c>
      <c r="L4095">
        <v>0.247</v>
      </c>
      <c r="M4095">
        <v>2.7199999999999998E-2</v>
      </c>
      <c r="N4095">
        <v>0</v>
      </c>
      <c r="O4095">
        <v>0.17</v>
      </c>
      <c r="P4095">
        <v>0.57799999999999996</v>
      </c>
      <c r="Q4095" t="s">
        <v>13865</v>
      </c>
      <c r="R4095">
        <v>294600</v>
      </c>
      <c r="S4095">
        <v>4</v>
      </c>
    </row>
    <row r="4096" spans="1:19" x14ac:dyDescent="0.25">
      <c r="A4096" t="s">
        <v>1847</v>
      </c>
      <c r="B4096">
        <v>28</v>
      </c>
      <c r="C4096" t="s">
        <v>6575</v>
      </c>
      <c r="D4096">
        <v>1998</v>
      </c>
      <c r="E4096" t="s">
        <v>12144</v>
      </c>
      <c r="F4096">
        <v>80.510999999999996</v>
      </c>
      <c r="G4096">
        <v>0.67</v>
      </c>
      <c r="H4096">
        <v>0.55800000000000005</v>
      </c>
      <c r="I4096">
        <v>2</v>
      </c>
      <c r="J4096">
        <v>-9.1590000000000007</v>
      </c>
      <c r="K4096">
        <v>1</v>
      </c>
      <c r="L4096">
        <v>2.5100000000000001E-2</v>
      </c>
      <c r="M4096">
        <v>0.23799999999999999</v>
      </c>
      <c r="N4096">
        <v>0</v>
      </c>
      <c r="O4096">
        <v>0.106</v>
      </c>
      <c r="P4096">
        <v>0.63</v>
      </c>
      <c r="Q4096" t="s">
        <v>13865</v>
      </c>
      <c r="R4096">
        <v>173493</v>
      </c>
      <c r="S4096">
        <v>4</v>
      </c>
    </row>
    <row r="4097" spans="1:19" x14ac:dyDescent="0.25">
      <c r="A4097" t="s">
        <v>1815</v>
      </c>
      <c r="B4097">
        <v>29</v>
      </c>
      <c r="C4097" t="s">
        <v>6234</v>
      </c>
      <c r="D4097">
        <v>1998</v>
      </c>
      <c r="E4097" t="s">
        <v>12145</v>
      </c>
      <c r="F4097">
        <v>181.83799999999999</v>
      </c>
      <c r="G4097">
        <v>0.54600000000000004</v>
      </c>
      <c r="H4097">
        <v>0.64300000000000002</v>
      </c>
      <c r="I4097">
        <v>6</v>
      </c>
      <c r="J4097">
        <v>-4.069</v>
      </c>
      <c r="K4097">
        <v>0</v>
      </c>
      <c r="L4097">
        <v>4.3700000000000003E-2</v>
      </c>
      <c r="M4097">
        <v>7.46E-2</v>
      </c>
      <c r="N4097">
        <v>0</v>
      </c>
      <c r="O4097">
        <v>0.21299999999999999</v>
      </c>
      <c r="P4097">
        <v>0.70599999999999996</v>
      </c>
      <c r="Q4097" t="s">
        <v>13865</v>
      </c>
      <c r="R4097">
        <v>229227</v>
      </c>
      <c r="S4097">
        <v>4</v>
      </c>
    </row>
    <row r="4098" spans="1:19" x14ac:dyDescent="0.25">
      <c r="A4098" t="s">
        <v>1587</v>
      </c>
      <c r="B4098">
        <v>30</v>
      </c>
      <c r="C4098" t="s">
        <v>6576</v>
      </c>
      <c r="D4098">
        <v>1998</v>
      </c>
      <c r="E4098" t="s">
        <v>12146</v>
      </c>
      <c r="F4098">
        <v>75.001000000000005</v>
      </c>
      <c r="G4098">
        <v>0.56899999999999995</v>
      </c>
      <c r="H4098">
        <v>0.44</v>
      </c>
      <c r="I4098">
        <v>7</v>
      </c>
      <c r="J4098">
        <v>-8.9480000000000004</v>
      </c>
      <c r="K4098">
        <v>1</v>
      </c>
      <c r="L4098">
        <v>3.5000000000000003E-2</v>
      </c>
      <c r="M4098">
        <v>0.47099999999999997</v>
      </c>
      <c r="N4098">
        <v>0</v>
      </c>
      <c r="O4098">
        <v>0.14299999999999999</v>
      </c>
      <c r="P4098">
        <v>0.151</v>
      </c>
      <c r="Q4098" t="s">
        <v>13865</v>
      </c>
      <c r="R4098">
        <v>303373</v>
      </c>
      <c r="S4098">
        <v>4</v>
      </c>
    </row>
    <row r="4099" spans="1:19" x14ac:dyDescent="0.25">
      <c r="A4099" t="s">
        <v>1848</v>
      </c>
      <c r="B4099">
        <v>31</v>
      </c>
      <c r="C4099" t="s">
        <v>6577</v>
      </c>
      <c r="D4099">
        <v>1998</v>
      </c>
      <c r="E4099" t="s">
        <v>12147</v>
      </c>
      <c r="F4099">
        <v>93.76</v>
      </c>
      <c r="G4099">
        <v>0.83799999999999997</v>
      </c>
      <c r="H4099">
        <v>0.72</v>
      </c>
      <c r="I4099">
        <v>10</v>
      </c>
      <c r="J4099">
        <v>-6.593</v>
      </c>
      <c r="K4099">
        <v>0</v>
      </c>
      <c r="L4099">
        <v>0.38400000000000001</v>
      </c>
      <c r="M4099">
        <v>3.1199999999999999E-2</v>
      </c>
      <c r="N4099">
        <v>1.11E-5</v>
      </c>
      <c r="O4099">
        <v>0.42199999999999999</v>
      </c>
      <c r="P4099">
        <v>0.84499999999999997</v>
      </c>
      <c r="Q4099" t="s">
        <v>13865</v>
      </c>
      <c r="R4099">
        <v>242947</v>
      </c>
      <c r="S4099">
        <v>4</v>
      </c>
    </row>
    <row r="4100" spans="1:19" x14ac:dyDescent="0.25">
      <c r="A4100" t="s">
        <v>1371</v>
      </c>
      <c r="B4100">
        <v>32</v>
      </c>
      <c r="C4100" t="s">
        <v>6578</v>
      </c>
      <c r="D4100">
        <v>1998</v>
      </c>
      <c r="E4100" t="s">
        <v>12148</v>
      </c>
      <c r="F4100">
        <v>108.017</v>
      </c>
      <c r="G4100">
        <v>0.60199999999999998</v>
      </c>
      <c r="H4100">
        <v>0.61599999999999999</v>
      </c>
      <c r="I4100">
        <v>1</v>
      </c>
      <c r="J4100">
        <v>-10.917</v>
      </c>
      <c r="K4100">
        <v>1</v>
      </c>
      <c r="L4100">
        <v>3.5299999999999998E-2</v>
      </c>
      <c r="M4100">
        <v>0.66200000000000003</v>
      </c>
      <c r="N4100">
        <v>1.5299999999999999E-2</v>
      </c>
      <c r="O4100">
        <v>0.14899999999999999</v>
      </c>
      <c r="P4100">
        <v>0.31</v>
      </c>
      <c r="Q4100" t="s">
        <v>13865</v>
      </c>
      <c r="R4100">
        <v>367333</v>
      </c>
      <c r="S4100">
        <v>4</v>
      </c>
    </row>
    <row r="4101" spans="1:19" x14ac:dyDescent="0.25">
      <c r="A4101" t="s">
        <v>1849</v>
      </c>
      <c r="B4101">
        <v>33</v>
      </c>
      <c r="C4101" t="s">
        <v>6579</v>
      </c>
      <c r="D4101">
        <v>1998</v>
      </c>
      <c r="E4101" t="s">
        <v>12149</v>
      </c>
      <c r="F4101">
        <v>85.926000000000002</v>
      </c>
      <c r="G4101">
        <v>0.67700000000000005</v>
      </c>
      <c r="H4101">
        <v>0.503</v>
      </c>
      <c r="I4101">
        <v>4</v>
      </c>
      <c r="J4101">
        <v>-9.0269999999999992</v>
      </c>
      <c r="K4101">
        <v>1</v>
      </c>
      <c r="L4101">
        <v>8.6699999999999999E-2</v>
      </c>
      <c r="M4101">
        <v>8.8800000000000004E-2</v>
      </c>
      <c r="N4101">
        <v>1.4800000000000001E-5</v>
      </c>
      <c r="O4101">
        <v>0.182</v>
      </c>
      <c r="P4101">
        <v>0.41699999999999998</v>
      </c>
      <c r="Q4101" t="s">
        <v>13865</v>
      </c>
      <c r="R4101">
        <v>207467</v>
      </c>
      <c r="S4101">
        <v>4</v>
      </c>
    </row>
    <row r="4102" spans="1:19" x14ac:dyDescent="0.25">
      <c r="A4102" t="s">
        <v>1850</v>
      </c>
      <c r="B4102">
        <v>34</v>
      </c>
      <c r="C4102" t="s">
        <v>6580</v>
      </c>
      <c r="D4102">
        <v>1998</v>
      </c>
      <c r="E4102" t="s">
        <v>12150</v>
      </c>
      <c r="F4102">
        <v>119.76</v>
      </c>
      <c r="G4102">
        <v>0.72099999999999997</v>
      </c>
      <c r="H4102">
        <v>0.43099999999999999</v>
      </c>
      <c r="I4102">
        <v>1</v>
      </c>
      <c r="J4102">
        <v>-6.633</v>
      </c>
      <c r="K4102">
        <v>1</v>
      </c>
      <c r="L4102">
        <v>4.4999999999999998E-2</v>
      </c>
      <c r="M4102">
        <v>0.24399999999999999</v>
      </c>
      <c r="N4102">
        <v>0</v>
      </c>
      <c r="O4102">
        <v>8.8599999999999998E-2</v>
      </c>
      <c r="P4102">
        <v>0.318</v>
      </c>
      <c r="Q4102" t="s">
        <v>13865</v>
      </c>
      <c r="R4102">
        <v>247133</v>
      </c>
      <c r="S4102">
        <v>4</v>
      </c>
    </row>
    <row r="4103" spans="1:19" x14ac:dyDescent="0.25">
      <c r="A4103" t="s">
        <v>1826</v>
      </c>
      <c r="B4103">
        <v>35</v>
      </c>
      <c r="C4103" t="s">
        <v>6534</v>
      </c>
      <c r="D4103">
        <v>1998</v>
      </c>
      <c r="E4103" t="s">
        <v>12100</v>
      </c>
      <c r="F4103">
        <v>206.68</v>
      </c>
      <c r="G4103">
        <v>0.26300000000000001</v>
      </c>
      <c r="H4103">
        <v>0.871</v>
      </c>
      <c r="I4103">
        <v>2</v>
      </c>
      <c r="J4103">
        <v>-7.4960000000000004</v>
      </c>
      <c r="K4103">
        <v>1</v>
      </c>
      <c r="L4103">
        <v>0.13100000000000001</v>
      </c>
      <c r="M4103">
        <v>0.106</v>
      </c>
      <c r="N4103">
        <v>0</v>
      </c>
      <c r="O4103">
        <v>0.36299999999999999</v>
      </c>
      <c r="P4103">
        <v>0.622</v>
      </c>
      <c r="Q4103" t="s">
        <v>13865</v>
      </c>
      <c r="R4103">
        <v>278960</v>
      </c>
      <c r="S4103">
        <v>4</v>
      </c>
    </row>
    <row r="4104" spans="1:19" x14ac:dyDescent="0.25">
      <c r="A4104" t="s">
        <v>1851</v>
      </c>
      <c r="B4104">
        <v>36</v>
      </c>
      <c r="C4104" t="s">
        <v>6581</v>
      </c>
      <c r="D4104">
        <v>1998</v>
      </c>
      <c r="E4104" t="s">
        <v>12151</v>
      </c>
      <c r="F4104">
        <v>96.911000000000001</v>
      </c>
      <c r="G4104">
        <v>0.86099999999999999</v>
      </c>
      <c r="H4104">
        <v>0.622</v>
      </c>
      <c r="I4104">
        <v>1</v>
      </c>
      <c r="J4104">
        <v>-7.4930000000000003</v>
      </c>
      <c r="K4104">
        <v>1</v>
      </c>
      <c r="L4104">
        <v>0.379</v>
      </c>
      <c r="M4104">
        <v>8.1600000000000006E-2</v>
      </c>
      <c r="N4104">
        <v>0</v>
      </c>
      <c r="O4104">
        <v>0.123</v>
      </c>
      <c r="P4104">
        <v>0.66400000000000003</v>
      </c>
      <c r="Q4104" t="s">
        <v>13865</v>
      </c>
      <c r="R4104">
        <v>284800</v>
      </c>
      <c r="S4104">
        <v>4</v>
      </c>
    </row>
    <row r="4105" spans="1:19" x14ac:dyDescent="0.25">
      <c r="A4105" t="s">
        <v>1852</v>
      </c>
      <c r="B4105">
        <v>37</v>
      </c>
      <c r="C4105" t="s">
        <v>4394</v>
      </c>
      <c r="D4105">
        <v>1998</v>
      </c>
      <c r="E4105" t="s">
        <v>12152</v>
      </c>
      <c r="F4105">
        <v>112.042</v>
      </c>
      <c r="G4105">
        <v>0.75800000000000001</v>
      </c>
      <c r="H4105">
        <v>0.93</v>
      </c>
      <c r="I4105">
        <v>8</v>
      </c>
      <c r="J4105">
        <v>-3.22</v>
      </c>
      <c r="K4105">
        <v>0</v>
      </c>
      <c r="L4105">
        <v>4.2500000000000003E-2</v>
      </c>
      <c r="M4105">
        <v>5.0299999999999997E-2</v>
      </c>
      <c r="N4105">
        <v>2.2599999999999999E-4</v>
      </c>
      <c r="O4105">
        <v>0.32500000000000001</v>
      </c>
      <c r="P4105">
        <v>0.85299999999999998</v>
      </c>
      <c r="Q4105" t="s">
        <v>13865</v>
      </c>
      <c r="R4105">
        <v>202107</v>
      </c>
      <c r="S4105">
        <v>4</v>
      </c>
    </row>
    <row r="4106" spans="1:19" x14ac:dyDescent="0.25">
      <c r="A4106" t="s">
        <v>1853</v>
      </c>
      <c r="B4106">
        <v>38</v>
      </c>
      <c r="C4106" t="s">
        <v>6582</v>
      </c>
      <c r="D4106">
        <v>1998</v>
      </c>
      <c r="E4106" t="s">
        <v>12153</v>
      </c>
      <c r="F4106">
        <v>104.001</v>
      </c>
      <c r="G4106">
        <v>0.85399999999999998</v>
      </c>
      <c r="H4106">
        <v>0.82699999999999996</v>
      </c>
      <c r="I4106">
        <v>5</v>
      </c>
      <c r="J4106">
        <v>-6.4240000000000004</v>
      </c>
      <c r="K4106">
        <v>1</v>
      </c>
      <c r="L4106">
        <v>3.3500000000000002E-2</v>
      </c>
      <c r="M4106">
        <v>6.3600000000000004E-2</v>
      </c>
      <c r="N4106">
        <v>0</v>
      </c>
      <c r="O4106">
        <v>0.123</v>
      </c>
      <c r="P4106">
        <v>0.96099999999999997</v>
      </c>
      <c r="Q4106" t="s">
        <v>13865</v>
      </c>
      <c r="R4106">
        <v>249600</v>
      </c>
      <c r="S4106">
        <v>4</v>
      </c>
    </row>
    <row r="4107" spans="1:19" x14ac:dyDescent="0.25">
      <c r="A4107" t="s">
        <v>1745</v>
      </c>
      <c r="B4107">
        <v>39</v>
      </c>
      <c r="C4107" t="s">
        <v>6583</v>
      </c>
      <c r="D4107">
        <v>1998</v>
      </c>
      <c r="E4107" t="s">
        <v>12154</v>
      </c>
      <c r="F4107">
        <v>125.858</v>
      </c>
      <c r="G4107">
        <v>0.69899999999999995</v>
      </c>
      <c r="H4107">
        <v>0.38800000000000001</v>
      </c>
      <c r="I4107">
        <v>6</v>
      </c>
      <c r="J4107">
        <v>-10.722</v>
      </c>
      <c r="K4107">
        <v>1</v>
      </c>
      <c r="L4107">
        <v>5.3100000000000001E-2</v>
      </c>
      <c r="M4107">
        <v>0.58799999999999997</v>
      </c>
      <c r="N4107">
        <v>1.9800000000000001E-6</v>
      </c>
      <c r="O4107">
        <v>6.5799999999999997E-2</v>
      </c>
      <c r="P4107">
        <v>0.56599999999999995</v>
      </c>
      <c r="Q4107" t="s">
        <v>13865</v>
      </c>
      <c r="R4107">
        <v>274667</v>
      </c>
      <c r="S4107">
        <v>4</v>
      </c>
    </row>
    <row r="4108" spans="1:19" x14ac:dyDescent="0.25">
      <c r="A4108" t="s">
        <v>1854</v>
      </c>
      <c r="B4108">
        <v>40</v>
      </c>
      <c r="C4108" t="s">
        <v>6584</v>
      </c>
      <c r="D4108">
        <v>1998</v>
      </c>
      <c r="E4108" t="s">
        <v>12155</v>
      </c>
      <c r="F4108">
        <v>169.845</v>
      </c>
      <c r="G4108">
        <v>0.71099999999999997</v>
      </c>
      <c r="H4108">
        <v>0.72899999999999998</v>
      </c>
      <c r="I4108">
        <v>6</v>
      </c>
      <c r="J4108">
        <v>-5.4320000000000004</v>
      </c>
      <c r="K4108">
        <v>0</v>
      </c>
      <c r="L4108">
        <v>0.49</v>
      </c>
      <c r="M4108">
        <v>5.13E-3</v>
      </c>
      <c r="N4108">
        <v>0</v>
      </c>
      <c r="O4108">
        <v>6.1499999999999999E-2</v>
      </c>
      <c r="P4108">
        <v>0.48799999999999999</v>
      </c>
      <c r="Q4108" t="s">
        <v>13865</v>
      </c>
      <c r="R4108">
        <v>302507</v>
      </c>
      <c r="S4108">
        <v>4</v>
      </c>
    </row>
    <row r="4109" spans="1:19" x14ac:dyDescent="0.25">
      <c r="A4109" t="s">
        <v>1855</v>
      </c>
      <c r="B4109">
        <v>42</v>
      </c>
      <c r="C4109" t="s">
        <v>6585</v>
      </c>
      <c r="D4109">
        <v>1998</v>
      </c>
      <c r="E4109" t="s">
        <v>12156</v>
      </c>
      <c r="F4109">
        <v>134.18700000000001</v>
      </c>
      <c r="G4109">
        <v>0.73799999999999999</v>
      </c>
      <c r="H4109">
        <v>0.54100000000000004</v>
      </c>
      <c r="I4109">
        <v>1</v>
      </c>
      <c r="J4109">
        <v>-5.4850000000000003</v>
      </c>
      <c r="K4109">
        <v>1</v>
      </c>
      <c r="L4109">
        <v>3.1099999999999999E-2</v>
      </c>
      <c r="M4109">
        <v>0.55900000000000005</v>
      </c>
      <c r="N4109">
        <v>0</v>
      </c>
      <c r="O4109">
        <v>4.9200000000000001E-2</v>
      </c>
      <c r="P4109">
        <v>0.309</v>
      </c>
      <c r="Q4109" t="s">
        <v>13865</v>
      </c>
      <c r="R4109">
        <v>387573</v>
      </c>
      <c r="S4109">
        <v>4</v>
      </c>
    </row>
    <row r="4110" spans="1:19" x14ac:dyDescent="0.25">
      <c r="A4110" t="s">
        <v>1838</v>
      </c>
      <c r="B4110">
        <v>43</v>
      </c>
      <c r="C4110" t="s">
        <v>6586</v>
      </c>
      <c r="D4110">
        <v>1998</v>
      </c>
      <c r="E4110" t="s">
        <v>12157</v>
      </c>
      <c r="F4110">
        <v>125.104</v>
      </c>
      <c r="G4110">
        <v>0.79900000000000004</v>
      </c>
      <c r="H4110">
        <v>0.51400000000000001</v>
      </c>
      <c r="I4110">
        <v>7</v>
      </c>
      <c r="J4110">
        <v>-6.7939999999999996</v>
      </c>
      <c r="K4110">
        <v>0</v>
      </c>
      <c r="L4110">
        <v>4.7800000000000002E-2</v>
      </c>
      <c r="M4110">
        <v>0.29099999999999998</v>
      </c>
      <c r="N4110">
        <v>0</v>
      </c>
      <c r="O4110">
        <v>0.51800000000000002</v>
      </c>
      <c r="P4110">
        <v>0.45500000000000002</v>
      </c>
      <c r="Q4110" t="s">
        <v>13865</v>
      </c>
      <c r="R4110">
        <v>317560</v>
      </c>
      <c r="S4110">
        <v>4</v>
      </c>
    </row>
    <row r="4111" spans="1:19" x14ac:dyDescent="0.25">
      <c r="A4111" t="s">
        <v>1848</v>
      </c>
      <c r="B4111">
        <v>44</v>
      </c>
      <c r="C4111" t="s">
        <v>6587</v>
      </c>
      <c r="D4111">
        <v>1998</v>
      </c>
      <c r="E4111" t="s">
        <v>12158</v>
      </c>
      <c r="F4111">
        <v>105.154</v>
      </c>
      <c r="G4111">
        <v>0.82099999999999995</v>
      </c>
      <c r="H4111">
        <v>0.70299999999999996</v>
      </c>
      <c r="I4111">
        <v>11</v>
      </c>
      <c r="J4111">
        <v>-8.4640000000000004</v>
      </c>
      <c r="K4111">
        <v>0</v>
      </c>
      <c r="L4111">
        <v>0.24</v>
      </c>
      <c r="M4111">
        <v>0.192</v>
      </c>
      <c r="N4111">
        <v>0</v>
      </c>
      <c r="O4111">
        <v>8.1600000000000006E-2</v>
      </c>
      <c r="P4111">
        <v>0.53600000000000003</v>
      </c>
      <c r="Q4111" t="s">
        <v>13865</v>
      </c>
      <c r="R4111">
        <v>203627</v>
      </c>
      <c r="S4111">
        <v>4</v>
      </c>
    </row>
    <row r="4112" spans="1:19" x14ac:dyDescent="0.25">
      <c r="A4112" t="s">
        <v>1856</v>
      </c>
      <c r="B4112">
        <v>45</v>
      </c>
      <c r="C4112" t="s">
        <v>6588</v>
      </c>
      <c r="D4112">
        <v>1998</v>
      </c>
      <c r="E4112" t="s">
        <v>12159</v>
      </c>
      <c r="F4112">
        <v>61.908000000000001</v>
      </c>
      <c r="G4112">
        <v>0.38100000000000001</v>
      </c>
      <c r="H4112">
        <v>0.41499999999999998</v>
      </c>
      <c r="I4112">
        <v>0</v>
      </c>
      <c r="J4112">
        <v>-10.298</v>
      </c>
      <c r="K4112">
        <v>1</v>
      </c>
      <c r="L4112">
        <v>6.9099999999999995E-2</v>
      </c>
      <c r="M4112">
        <v>0.67500000000000004</v>
      </c>
      <c r="N4112">
        <v>0</v>
      </c>
      <c r="O4112">
        <v>7.9500000000000001E-2</v>
      </c>
      <c r="P4112">
        <v>0.25700000000000001</v>
      </c>
      <c r="Q4112" t="s">
        <v>13865</v>
      </c>
      <c r="R4112">
        <v>269467</v>
      </c>
      <c r="S4112">
        <v>3</v>
      </c>
    </row>
    <row r="4113" spans="1:19" x14ac:dyDescent="0.25">
      <c r="A4113" t="s">
        <v>1857</v>
      </c>
      <c r="B4113">
        <v>46</v>
      </c>
      <c r="C4113" t="s">
        <v>6589</v>
      </c>
      <c r="D4113">
        <v>1998</v>
      </c>
      <c r="E4113" t="s">
        <v>12160</v>
      </c>
      <c r="F4113">
        <v>177.99700000000001</v>
      </c>
      <c r="G4113">
        <v>0.45500000000000002</v>
      </c>
      <c r="H4113">
        <v>0.68200000000000005</v>
      </c>
      <c r="I4113">
        <v>9</v>
      </c>
      <c r="J4113">
        <v>-6.9960000000000004</v>
      </c>
      <c r="K4113">
        <v>1</v>
      </c>
      <c r="L4113">
        <v>4.1000000000000002E-2</v>
      </c>
      <c r="M4113">
        <v>1.42E-3</v>
      </c>
      <c r="N4113">
        <v>4.9599999999999999E-5</v>
      </c>
      <c r="O4113">
        <v>0.16200000000000001</v>
      </c>
      <c r="P4113">
        <v>0.28299999999999997</v>
      </c>
      <c r="Q4113" t="s">
        <v>13865</v>
      </c>
      <c r="R4113">
        <v>270160</v>
      </c>
      <c r="S4113">
        <v>4</v>
      </c>
    </row>
    <row r="4114" spans="1:19" x14ac:dyDescent="0.25">
      <c r="A4114" t="s">
        <v>1805</v>
      </c>
      <c r="B4114">
        <v>50</v>
      </c>
      <c r="C4114" t="s">
        <v>6590</v>
      </c>
      <c r="D4114">
        <v>1998</v>
      </c>
      <c r="E4114" t="s">
        <v>12161</v>
      </c>
      <c r="F4114">
        <v>139.76499999999999</v>
      </c>
      <c r="G4114">
        <v>0.437</v>
      </c>
      <c r="H4114">
        <v>0.72299999999999998</v>
      </c>
      <c r="I4114">
        <v>1</v>
      </c>
      <c r="J4114">
        <v>-7.0129999999999999</v>
      </c>
      <c r="K4114">
        <v>1</v>
      </c>
      <c r="L4114">
        <v>4.7100000000000003E-2</v>
      </c>
      <c r="M4114">
        <v>8.8400000000000006E-2</v>
      </c>
      <c r="N4114">
        <v>3.9100000000000002E-5</v>
      </c>
      <c r="O4114">
        <v>0.113</v>
      </c>
      <c r="P4114">
        <v>0.34399999999999997</v>
      </c>
      <c r="Q4114" t="s">
        <v>13865</v>
      </c>
      <c r="R4114">
        <v>251293</v>
      </c>
      <c r="S4114">
        <v>4</v>
      </c>
    </row>
    <row r="4115" spans="1:19" x14ac:dyDescent="0.25">
      <c r="A4115" t="s">
        <v>1858</v>
      </c>
      <c r="B4115">
        <v>51</v>
      </c>
      <c r="C4115" t="s">
        <v>6591</v>
      </c>
      <c r="D4115">
        <v>1998</v>
      </c>
      <c r="E4115" t="s">
        <v>12162</v>
      </c>
      <c r="F4115">
        <v>112.845</v>
      </c>
      <c r="G4115">
        <v>0.70199999999999996</v>
      </c>
      <c r="H4115">
        <v>0.89800000000000002</v>
      </c>
      <c r="I4115">
        <v>9</v>
      </c>
      <c r="J4115">
        <v>-6.0030000000000001</v>
      </c>
      <c r="K4115">
        <v>1</v>
      </c>
      <c r="L4115">
        <v>3.73E-2</v>
      </c>
      <c r="M4115">
        <v>8.5400000000000007E-3</v>
      </c>
      <c r="N4115">
        <v>1.54E-4</v>
      </c>
      <c r="O4115">
        <v>9.1700000000000004E-2</v>
      </c>
      <c r="P4115">
        <v>0.73099999999999998</v>
      </c>
      <c r="Q4115" t="s">
        <v>13865</v>
      </c>
      <c r="R4115">
        <v>169760</v>
      </c>
      <c r="S4115">
        <v>4</v>
      </c>
    </row>
    <row r="4116" spans="1:19" x14ac:dyDescent="0.25">
      <c r="A4116" t="s">
        <v>1859</v>
      </c>
      <c r="B4116">
        <v>52</v>
      </c>
      <c r="C4116" t="s">
        <v>6592</v>
      </c>
      <c r="D4116">
        <v>1998</v>
      </c>
      <c r="E4116" t="s">
        <v>12163</v>
      </c>
      <c r="F4116">
        <v>136.709</v>
      </c>
      <c r="G4116">
        <v>0.76900000000000002</v>
      </c>
      <c r="H4116">
        <v>0.63600000000000001</v>
      </c>
      <c r="I4116">
        <v>5</v>
      </c>
      <c r="J4116">
        <v>-7.1680000000000001</v>
      </c>
      <c r="K4116">
        <v>1</v>
      </c>
      <c r="L4116">
        <v>4.4299999999999999E-2</v>
      </c>
      <c r="M4116">
        <v>0.11899999999999999</v>
      </c>
      <c r="N4116">
        <v>5.9000000000000003E-6</v>
      </c>
      <c r="O4116">
        <v>4.48E-2</v>
      </c>
      <c r="P4116">
        <v>0.83599999999999997</v>
      </c>
      <c r="Q4116" t="s">
        <v>13865</v>
      </c>
      <c r="R4116">
        <v>248627</v>
      </c>
      <c r="S4116">
        <v>4</v>
      </c>
    </row>
    <row r="4117" spans="1:19" x14ac:dyDescent="0.25">
      <c r="A4117" t="s">
        <v>1678</v>
      </c>
      <c r="B4117">
        <v>53</v>
      </c>
      <c r="C4117" t="s">
        <v>6593</v>
      </c>
      <c r="D4117">
        <v>1998</v>
      </c>
      <c r="E4117" t="s">
        <v>12164</v>
      </c>
      <c r="F4117">
        <v>115.4</v>
      </c>
      <c r="G4117">
        <v>0.65700000000000003</v>
      </c>
      <c r="H4117">
        <v>0.45600000000000002</v>
      </c>
      <c r="I4117">
        <v>0</v>
      </c>
      <c r="J4117">
        <v>-8.9169999999999998</v>
      </c>
      <c r="K4117">
        <v>1</v>
      </c>
      <c r="L4117">
        <v>3.4500000000000003E-2</v>
      </c>
      <c r="M4117">
        <v>0.311</v>
      </c>
      <c r="N4117">
        <v>0</v>
      </c>
      <c r="O4117">
        <v>9.2200000000000004E-2</v>
      </c>
      <c r="P4117">
        <v>0.182</v>
      </c>
      <c r="Q4117" t="s">
        <v>13865</v>
      </c>
      <c r="R4117">
        <v>260427</v>
      </c>
      <c r="S4117">
        <v>4</v>
      </c>
    </row>
    <row r="4118" spans="1:19" x14ac:dyDescent="0.25">
      <c r="A4118" t="s">
        <v>1823</v>
      </c>
      <c r="B4118">
        <v>54</v>
      </c>
      <c r="C4118" t="s">
        <v>6526</v>
      </c>
      <c r="D4118">
        <v>1998</v>
      </c>
      <c r="E4118" t="s">
        <v>12092</v>
      </c>
      <c r="F4118">
        <v>126.036</v>
      </c>
      <c r="G4118">
        <v>0.77900000000000003</v>
      </c>
      <c r="H4118">
        <v>0.71499999999999997</v>
      </c>
      <c r="I4118">
        <v>2</v>
      </c>
      <c r="J4118">
        <v>-5.8860000000000001</v>
      </c>
      <c r="K4118">
        <v>0</v>
      </c>
      <c r="L4118">
        <v>3.6799999999999999E-2</v>
      </c>
      <c r="M4118">
        <v>0.29699999999999999</v>
      </c>
      <c r="N4118">
        <v>0</v>
      </c>
      <c r="O4118">
        <v>0.157</v>
      </c>
      <c r="P4118">
        <v>0.621</v>
      </c>
      <c r="Q4118" t="s">
        <v>13865</v>
      </c>
      <c r="R4118">
        <v>281747</v>
      </c>
      <c r="S4118">
        <v>4</v>
      </c>
    </row>
    <row r="4119" spans="1:19" x14ac:dyDescent="0.25">
      <c r="A4119" t="s">
        <v>1860</v>
      </c>
      <c r="B4119">
        <v>55</v>
      </c>
      <c r="C4119" t="s">
        <v>6594</v>
      </c>
      <c r="D4119">
        <v>1998</v>
      </c>
      <c r="E4119" t="s">
        <v>12165</v>
      </c>
      <c r="F4119">
        <v>96.784999999999997</v>
      </c>
      <c r="G4119">
        <v>0.88200000000000001</v>
      </c>
      <c r="H4119">
        <v>0.56999999999999995</v>
      </c>
      <c r="I4119">
        <v>1</v>
      </c>
      <c r="J4119">
        <v>-7.5650000000000004</v>
      </c>
      <c r="K4119">
        <v>1</v>
      </c>
      <c r="L4119">
        <v>8.3199999999999996E-2</v>
      </c>
      <c r="M4119">
        <v>8.8599999999999998E-2</v>
      </c>
      <c r="N4119">
        <v>6.5400000000000001E-6</v>
      </c>
      <c r="O4119">
        <v>9.3200000000000005E-2</v>
      </c>
      <c r="P4119">
        <v>0.81499999999999995</v>
      </c>
      <c r="Q4119" t="s">
        <v>13865</v>
      </c>
      <c r="R4119">
        <v>300133</v>
      </c>
      <c r="S4119">
        <v>4</v>
      </c>
    </row>
    <row r="4120" spans="1:19" x14ac:dyDescent="0.25">
      <c r="A4120" t="s">
        <v>1808</v>
      </c>
      <c r="B4120">
        <v>57</v>
      </c>
      <c r="C4120" t="s">
        <v>6502</v>
      </c>
      <c r="D4120">
        <v>1998</v>
      </c>
      <c r="E4120" t="s">
        <v>12064</v>
      </c>
      <c r="F4120">
        <v>102.026</v>
      </c>
      <c r="G4120">
        <v>0.64</v>
      </c>
      <c r="H4120">
        <v>0.86399999999999999</v>
      </c>
      <c r="I4120">
        <v>7</v>
      </c>
      <c r="J4120">
        <v>-6.5759999999999996</v>
      </c>
      <c r="K4120">
        <v>1</v>
      </c>
      <c r="L4120">
        <v>3.15E-2</v>
      </c>
      <c r="M4120">
        <v>8.3199999999999993E-3</v>
      </c>
      <c r="N4120">
        <v>0</v>
      </c>
      <c r="O4120">
        <v>0.123</v>
      </c>
      <c r="P4120">
        <v>0.7</v>
      </c>
      <c r="Q4120" t="s">
        <v>13865</v>
      </c>
      <c r="R4120">
        <v>268360</v>
      </c>
      <c r="S4120">
        <v>4</v>
      </c>
    </row>
    <row r="4121" spans="1:19" x14ac:dyDescent="0.25">
      <c r="A4121" t="s">
        <v>1861</v>
      </c>
      <c r="B4121">
        <v>58</v>
      </c>
      <c r="C4121" t="s">
        <v>6595</v>
      </c>
      <c r="D4121">
        <v>1998</v>
      </c>
      <c r="E4121" t="s">
        <v>12166</v>
      </c>
      <c r="F4121">
        <v>110.173</v>
      </c>
      <c r="G4121">
        <v>0.73199999999999998</v>
      </c>
      <c r="H4121">
        <v>0.72299999999999998</v>
      </c>
      <c r="I4121">
        <v>10</v>
      </c>
      <c r="J4121">
        <v>-6.6589999999999998</v>
      </c>
      <c r="K4121">
        <v>1</v>
      </c>
      <c r="L4121">
        <v>3.0700000000000002E-2</v>
      </c>
      <c r="M4121">
        <v>0.33400000000000002</v>
      </c>
      <c r="N4121">
        <v>9.3399999999999993E-5</v>
      </c>
      <c r="O4121">
        <v>0.19400000000000001</v>
      </c>
      <c r="P4121">
        <v>0.73099999999999998</v>
      </c>
      <c r="Q4121" t="s">
        <v>13865</v>
      </c>
      <c r="R4121">
        <v>221093</v>
      </c>
      <c r="S4121">
        <v>4</v>
      </c>
    </row>
    <row r="4122" spans="1:19" x14ac:dyDescent="0.25">
      <c r="A4122" t="s">
        <v>1848</v>
      </c>
      <c r="B4122">
        <v>59</v>
      </c>
      <c r="C4122" t="s">
        <v>6596</v>
      </c>
      <c r="D4122">
        <v>1998</v>
      </c>
      <c r="E4122" t="s">
        <v>12167</v>
      </c>
      <c r="F4122">
        <v>188.24700000000001</v>
      </c>
      <c r="G4122">
        <v>0.74299999999999999</v>
      </c>
      <c r="H4122">
        <v>0.51600000000000001</v>
      </c>
      <c r="I4122">
        <v>11</v>
      </c>
      <c r="J4122">
        <v>-8.27</v>
      </c>
      <c r="K4122">
        <v>0</v>
      </c>
      <c r="L4122">
        <v>0.39700000000000002</v>
      </c>
      <c r="M4122">
        <v>2.8000000000000001E-2</v>
      </c>
      <c r="N4122">
        <v>1.8899999999999999E-5</v>
      </c>
      <c r="O4122">
        <v>0.27300000000000002</v>
      </c>
      <c r="P4122">
        <v>0.61399999999999999</v>
      </c>
      <c r="Q4122" t="s">
        <v>13865</v>
      </c>
      <c r="R4122">
        <v>255160</v>
      </c>
      <c r="S4122">
        <v>4</v>
      </c>
    </row>
    <row r="4123" spans="1:19" x14ac:dyDescent="0.25">
      <c r="A4123" t="s">
        <v>1802</v>
      </c>
      <c r="B4123">
        <v>60</v>
      </c>
      <c r="C4123" t="s">
        <v>6597</v>
      </c>
      <c r="D4123">
        <v>1998</v>
      </c>
      <c r="E4123" t="s">
        <v>12168</v>
      </c>
      <c r="F4123">
        <v>80.126000000000005</v>
      </c>
      <c r="G4123">
        <v>0.48699999999999999</v>
      </c>
      <c r="H4123">
        <v>0.27100000000000002</v>
      </c>
      <c r="I4123">
        <v>10</v>
      </c>
      <c r="J4123">
        <v>-11.566000000000001</v>
      </c>
      <c r="K4123">
        <v>1</v>
      </c>
      <c r="L4123">
        <v>2.8299999999999999E-2</v>
      </c>
      <c r="M4123">
        <v>0.61799999999999999</v>
      </c>
      <c r="N4123">
        <v>0</v>
      </c>
      <c r="O4123">
        <v>0.16</v>
      </c>
      <c r="P4123">
        <v>0.19400000000000001</v>
      </c>
      <c r="Q4123" t="s">
        <v>13865</v>
      </c>
      <c r="R4123">
        <v>245467</v>
      </c>
      <c r="S4123">
        <v>4</v>
      </c>
    </row>
    <row r="4124" spans="1:19" x14ac:dyDescent="0.25">
      <c r="A4124" t="s">
        <v>1804</v>
      </c>
      <c r="B4124">
        <v>62</v>
      </c>
      <c r="C4124" t="s">
        <v>6498</v>
      </c>
      <c r="D4124">
        <v>1998</v>
      </c>
      <c r="E4124" t="s">
        <v>12060</v>
      </c>
      <c r="F4124">
        <v>100.033</v>
      </c>
      <c r="G4124">
        <v>0.8</v>
      </c>
      <c r="H4124">
        <v>0.875</v>
      </c>
      <c r="I4124">
        <v>11</v>
      </c>
      <c r="J4124">
        <v>-4.952</v>
      </c>
      <c r="K4124">
        <v>0</v>
      </c>
      <c r="L4124">
        <v>3.3799999999999997E-2</v>
      </c>
      <c r="M4124">
        <v>6.1499999999999999E-2</v>
      </c>
      <c r="N4124">
        <v>2.79E-6</v>
      </c>
      <c r="O4124">
        <v>0.13</v>
      </c>
      <c r="P4124">
        <v>0.88200000000000001</v>
      </c>
      <c r="Q4124" t="s">
        <v>13865</v>
      </c>
      <c r="R4124">
        <v>233533</v>
      </c>
      <c r="S4124">
        <v>4</v>
      </c>
    </row>
    <row r="4125" spans="1:19" x14ac:dyDescent="0.25">
      <c r="A4125" t="s">
        <v>1831</v>
      </c>
      <c r="B4125">
        <v>63</v>
      </c>
      <c r="C4125" t="s">
        <v>6598</v>
      </c>
      <c r="D4125">
        <v>1998</v>
      </c>
      <c r="E4125" t="s">
        <v>12169</v>
      </c>
      <c r="F4125">
        <v>170.77500000000001</v>
      </c>
      <c r="G4125">
        <v>0.57799999999999996</v>
      </c>
      <c r="H4125">
        <v>0.44700000000000001</v>
      </c>
      <c r="I4125">
        <v>9</v>
      </c>
      <c r="J4125">
        <v>-10.49</v>
      </c>
      <c r="K4125">
        <v>0</v>
      </c>
      <c r="L4125">
        <v>6.8199999999999997E-2</v>
      </c>
      <c r="M4125">
        <v>0.50600000000000001</v>
      </c>
      <c r="N4125">
        <v>0</v>
      </c>
      <c r="O4125">
        <v>0.308</v>
      </c>
      <c r="P4125">
        <v>0.78300000000000003</v>
      </c>
      <c r="Q4125" t="s">
        <v>13865</v>
      </c>
      <c r="R4125">
        <v>254200</v>
      </c>
      <c r="S4125">
        <v>4</v>
      </c>
    </row>
    <row r="4126" spans="1:19" x14ac:dyDescent="0.25">
      <c r="A4126" t="s">
        <v>1862</v>
      </c>
      <c r="B4126">
        <v>64</v>
      </c>
      <c r="C4126" t="s">
        <v>5524</v>
      </c>
      <c r="D4126">
        <v>1998</v>
      </c>
      <c r="E4126" t="s">
        <v>12170</v>
      </c>
      <c r="F4126">
        <v>131.72800000000001</v>
      </c>
      <c r="G4126">
        <v>0.77600000000000002</v>
      </c>
      <c r="H4126">
        <v>0.56299999999999994</v>
      </c>
      <c r="I4126">
        <v>0</v>
      </c>
      <c r="J4126">
        <v>-8.84</v>
      </c>
      <c r="K4126">
        <v>1</v>
      </c>
      <c r="L4126">
        <v>3.2399999999999998E-2</v>
      </c>
      <c r="M4126">
        <v>0.223</v>
      </c>
      <c r="N4126">
        <v>6.11E-3</v>
      </c>
      <c r="O4126">
        <v>6.8099999999999994E-2</v>
      </c>
      <c r="P4126">
        <v>0.39500000000000002</v>
      </c>
      <c r="Q4126" t="s">
        <v>13865</v>
      </c>
      <c r="R4126">
        <v>255673</v>
      </c>
      <c r="S4126">
        <v>4</v>
      </c>
    </row>
    <row r="4127" spans="1:19" x14ac:dyDescent="0.25">
      <c r="A4127" t="s">
        <v>1863</v>
      </c>
      <c r="B4127">
        <v>65</v>
      </c>
      <c r="C4127" t="s">
        <v>6599</v>
      </c>
      <c r="D4127">
        <v>1998</v>
      </c>
      <c r="E4127" t="s">
        <v>12171</v>
      </c>
      <c r="F4127">
        <v>99.082999999999998</v>
      </c>
      <c r="G4127">
        <v>0.75</v>
      </c>
      <c r="H4127">
        <v>0.91400000000000003</v>
      </c>
      <c r="I4127">
        <v>10</v>
      </c>
      <c r="J4127">
        <v>-5.7069999999999999</v>
      </c>
      <c r="K4127">
        <v>0</v>
      </c>
      <c r="L4127">
        <v>7.0400000000000004E-2</v>
      </c>
      <c r="M4127">
        <v>0.13</v>
      </c>
      <c r="N4127">
        <v>2.3300000000000001E-5</v>
      </c>
      <c r="O4127">
        <v>0.39200000000000002</v>
      </c>
      <c r="P4127">
        <v>0.67200000000000004</v>
      </c>
      <c r="Q4127" t="s">
        <v>13865</v>
      </c>
      <c r="R4127">
        <v>201200</v>
      </c>
      <c r="S4127">
        <v>4</v>
      </c>
    </row>
    <row r="4128" spans="1:19" x14ac:dyDescent="0.25">
      <c r="A4128" t="s">
        <v>1674</v>
      </c>
      <c r="B4128">
        <v>66</v>
      </c>
      <c r="C4128" t="s">
        <v>5574</v>
      </c>
      <c r="D4128">
        <v>1998</v>
      </c>
      <c r="E4128" t="s">
        <v>12172</v>
      </c>
      <c r="F4128">
        <v>109.96599999999999</v>
      </c>
      <c r="G4128">
        <v>0.72099999999999997</v>
      </c>
      <c r="H4128">
        <v>0.84199999999999997</v>
      </c>
      <c r="I4128">
        <v>1</v>
      </c>
      <c r="J4128">
        <v>-1.97</v>
      </c>
      <c r="K4128">
        <v>0</v>
      </c>
      <c r="L4128">
        <v>2.7900000000000001E-2</v>
      </c>
      <c r="M4128">
        <v>1.2999999999999999E-2</v>
      </c>
      <c r="N4128">
        <v>1.8699999999999999E-3</v>
      </c>
      <c r="O4128">
        <v>7.5999999999999998E-2</v>
      </c>
      <c r="P4128">
        <v>0.88200000000000001</v>
      </c>
      <c r="Q4128" t="s">
        <v>13865</v>
      </c>
      <c r="R4128">
        <v>215360</v>
      </c>
      <c r="S4128">
        <v>4</v>
      </c>
    </row>
    <row r="4129" spans="1:19" x14ac:dyDescent="0.25">
      <c r="A4129" t="s">
        <v>1854</v>
      </c>
      <c r="B4129">
        <v>67</v>
      </c>
      <c r="C4129" t="s">
        <v>6600</v>
      </c>
      <c r="D4129">
        <v>1998</v>
      </c>
      <c r="E4129" t="s">
        <v>12173</v>
      </c>
      <c r="F4129">
        <v>79.302000000000007</v>
      </c>
      <c r="G4129">
        <v>0.60799999999999998</v>
      </c>
      <c r="H4129">
        <v>0.70399999999999996</v>
      </c>
      <c r="I4129">
        <v>11</v>
      </c>
      <c r="J4129">
        <v>-5.6550000000000002</v>
      </c>
      <c r="K4129">
        <v>0</v>
      </c>
      <c r="L4129">
        <v>0.25800000000000001</v>
      </c>
      <c r="M4129">
        <v>4.4699999999999997E-2</v>
      </c>
      <c r="N4129">
        <v>0</v>
      </c>
      <c r="O4129">
        <v>0.39700000000000002</v>
      </c>
      <c r="P4129">
        <v>0.81799999999999995</v>
      </c>
      <c r="Q4129" t="s">
        <v>13865</v>
      </c>
      <c r="R4129">
        <v>256013</v>
      </c>
      <c r="S4129">
        <v>4</v>
      </c>
    </row>
    <row r="4130" spans="1:19" x14ac:dyDescent="0.25">
      <c r="A4130" t="s">
        <v>1803</v>
      </c>
      <c r="B4130">
        <v>69</v>
      </c>
      <c r="C4130" t="s">
        <v>3288</v>
      </c>
      <c r="D4130">
        <v>1998</v>
      </c>
      <c r="E4130" t="s">
        <v>12174</v>
      </c>
      <c r="F4130">
        <v>80.14</v>
      </c>
      <c r="G4130">
        <v>0.33300000000000002</v>
      </c>
      <c r="H4130">
        <v>0.63100000000000001</v>
      </c>
      <c r="I4130">
        <v>2</v>
      </c>
      <c r="J4130">
        <v>-4.992</v>
      </c>
      <c r="K4130">
        <v>1</v>
      </c>
      <c r="L4130">
        <v>4.6100000000000002E-2</v>
      </c>
      <c r="M4130">
        <v>0.48399999999999999</v>
      </c>
      <c r="N4130">
        <v>0</v>
      </c>
      <c r="O4130">
        <v>0.33200000000000002</v>
      </c>
      <c r="P4130">
        <v>0.34200000000000003</v>
      </c>
      <c r="Q4130" t="s">
        <v>13865</v>
      </c>
      <c r="R4130">
        <v>271933</v>
      </c>
      <c r="S4130">
        <v>4</v>
      </c>
    </row>
    <row r="4131" spans="1:19" x14ac:dyDescent="0.25">
      <c r="A4131" t="s">
        <v>1864</v>
      </c>
      <c r="B4131">
        <v>70</v>
      </c>
      <c r="C4131" t="s">
        <v>6601</v>
      </c>
      <c r="D4131">
        <v>1998</v>
      </c>
      <c r="E4131" t="s">
        <v>12175</v>
      </c>
      <c r="F4131">
        <v>99.930999999999997</v>
      </c>
      <c r="G4131">
        <v>0.81799999999999995</v>
      </c>
      <c r="H4131">
        <v>0.65300000000000002</v>
      </c>
      <c r="I4131">
        <v>1</v>
      </c>
      <c r="J4131">
        <v>-8.3960000000000008</v>
      </c>
      <c r="K4131">
        <v>1</v>
      </c>
      <c r="L4131">
        <v>0.20399999999999999</v>
      </c>
      <c r="M4131">
        <v>3.3500000000000002E-2</v>
      </c>
      <c r="N4131">
        <v>5.4600000000000002E-6</v>
      </c>
      <c r="O4131">
        <v>0.22</v>
      </c>
      <c r="P4131">
        <v>0.53300000000000003</v>
      </c>
      <c r="Q4131" t="s">
        <v>13865</v>
      </c>
      <c r="R4131">
        <v>261133</v>
      </c>
      <c r="S4131">
        <v>4</v>
      </c>
    </row>
    <row r="4132" spans="1:19" x14ac:dyDescent="0.25">
      <c r="A4132" t="s">
        <v>1865</v>
      </c>
      <c r="B4132">
        <v>72</v>
      </c>
      <c r="C4132" t="s">
        <v>6602</v>
      </c>
      <c r="D4132">
        <v>1998</v>
      </c>
      <c r="E4132" t="s">
        <v>12176</v>
      </c>
      <c r="F4132">
        <v>109.876</v>
      </c>
      <c r="G4132">
        <v>0.73699999999999999</v>
      </c>
      <c r="H4132">
        <v>0.36599999999999999</v>
      </c>
      <c r="I4132">
        <v>10</v>
      </c>
      <c r="J4132">
        <v>-8.3460000000000001</v>
      </c>
      <c r="K4132">
        <v>0</v>
      </c>
      <c r="L4132">
        <v>3.2000000000000001E-2</v>
      </c>
      <c r="M4132">
        <v>0.35</v>
      </c>
      <c r="N4132">
        <v>0</v>
      </c>
      <c r="O4132">
        <v>7.0699999999999999E-2</v>
      </c>
      <c r="P4132">
        <v>0.39500000000000002</v>
      </c>
      <c r="Q4132" t="s">
        <v>13865</v>
      </c>
      <c r="R4132">
        <v>377507</v>
      </c>
      <c r="S4132">
        <v>4</v>
      </c>
    </row>
    <row r="4133" spans="1:19" x14ac:dyDescent="0.25">
      <c r="A4133" t="s">
        <v>1866</v>
      </c>
      <c r="B4133">
        <v>73</v>
      </c>
      <c r="C4133" t="s">
        <v>6603</v>
      </c>
      <c r="D4133">
        <v>1998</v>
      </c>
      <c r="E4133" t="s">
        <v>12177</v>
      </c>
      <c r="F4133">
        <v>104.295</v>
      </c>
      <c r="G4133">
        <v>0.81699999999999995</v>
      </c>
      <c r="H4133">
        <v>0.84</v>
      </c>
      <c r="I4133">
        <v>2</v>
      </c>
      <c r="J4133">
        <v>-8.5980000000000008</v>
      </c>
      <c r="K4133">
        <v>1</v>
      </c>
      <c r="L4133">
        <v>9.2200000000000004E-2</v>
      </c>
      <c r="M4133">
        <v>5.0600000000000003E-3</v>
      </c>
      <c r="N4133">
        <v>3.4000000000000002E-4</v>
      </c>
      <c r="O4133">
        <v>0.28799999999999998</v>
      </c>
      <c r="P4133">
        <v>0.89</v>
      </c>
      <c r="Q4133" t="s">
        <v>13865</v>
      </c>
      <c r="R4133">
        <v>237907</v>
      </c>
      <c r="S4133">
        <v>4</v>
      </c>
    </row>
    <row r="4134" spans="1:19" x14ac:dyDescent="0.25">
      <c r="A4134" t="s">
        <v>1371</v>
      </c>
      <c r="B4134">
        <v>75</v>
      </c>
      <c r="C4134" t="s">
        <v>6604</v>
      </c>
      <c r="D4134">
        <v>1998</v>
      </c>
      <c r="E4134" t="s">
        <v>12178</v>
      </c>
      <c r="F4134">
        <v>127.172</v>
      </c>
      <c r="G4134">
        <v>0.56100000000000005</v>
      </c>
      <c r="H4134">
        <v>0.90900000000000003</v>
      </c>
      <c r="I4134">
        <v>3</v>
      </c>
      <c r="J4134">
        <v>-7.8780000000000001</v>
      </c>
      <c r="K4134">
        <v>1</v>
      </c>
      <c r="L4134">
        <v>3.1199999999999999E-2</v>
      </c>
      <c r="M4134">
        <v>1.1800000000000001E-3</v>
      </c>
      <c r="N4134">
        <v>0.46</v>
      </c>
      <c r="O4134">
        <v>7.1300000000000002E-2</v>
      </c>
      <c r="P4134">
        <v>0.71</v>
      </c>
      <c r="Q4134" t="s">
        <v>13865</v>
      </c>
      <c r="R4134">
        <v>320693</v>
      </c>
      <c r="S4134">
        <v>4</v>
      </c>
    </row>
    <row r="4135" spans="1:19" x14ac:dyDescent="0.25">
      <c r="A4135" t="s">
        <v>1816</v>
      </c>
      <c r="B4135">
        <v>76</v>
      </c>
      <c r="C4135" t="s">
        <v>6517</v>
      </c>
      <c r="D4135">
        <v>1998</v>
      </c>
      <c r="E4135" t="s">
        <v>12081</v>
      </c>
      <c r="F4135">
        <v>137.047</v>
      </c>
      <c r="G4135">
        <v>0.63300000000000001</v>
      </c>
      <c r="H4135">
        <v>0.754</v>
      </c>
      <c r="I4135">
        <v>8</v>
      </c>
      <c r="J4135">
        <v>-6.4950000000000001</v>
      </c>
      <c r="K4135">
        <v>1</v>
      </c>
      <c r="L4135">
        <v>3.8199999999999998E-2</v>
      </c>
      <c r="M4135">
        <v>3.1600000000000003E-2</v>
      </c>
      <c r="N4135">
        <v>2.27E-5</v>
      </c>
      <c r="O4135">
        <v>9.0999999999999998E-2</v>
      </c>
      <c r="P4135">
        <v>0.64100000000000001</v>
      </c>
      <c r="Q4135" t="s">
        <v>13865</v>
      </c>
      <c r="R4135">
        <v>218707</v>
      </c>
      <c r="S4135">
        <v>4</v>
      </c>
    </row>
    <row r="4136" spans="1:19" x14ac:dyDescent="0.25">
      <c r="A4136" t="s">
        <v>1867</v>
      </c>
      <c r="B4136">
        <v>77</v>
      </c>
      <c r="C4136" t="s">
        <v>6605</v>
      </c>
      <c r="D4136">
        <v>1998</v>
      </c>
      <c r="E4136" t="s">
        <v>12179</v>
      </c>
      <c r="F4136">
        <v>115.459</v>
      </c>
      <c r="G4136">
        <v>0.86299999999999999</v>
      </c>
      <c r="H4136">
        <v>0.47599999999999998</v>
      </c>
      <c r="I4136">
        <v>8</v>
      </c>
      <c r="J4136">
        <v>-10.019</v>
      </c>
      <c r="K4136">
        <v>0</v>
      </c>
      <c r="L4136">
        <v>9.3200000000000005E-2</v>
      </c>
      <c r="M4136">
        <v>3.0700000000000002E-2</v>
      </c>
      <c r="N4136">
        <v>5.1499999999999997E-2</v>
      </c>
      <c r="O4136">
        <v>7.0599999999999996E-2</v>
      </c>
      <c r="P4136">
        <v>0.78300000000000003</v>
      </c>
      <c r="Q4136" t="s">
        <v>13865</v>
      </c>
      <c r="R4136">
        <v>285827</v>
      </c>
      <c r="S4136">
        <v>4</v>
      </c>
    </row>
    <row r="4137" spans="1:19" x14ac:dyDescent="0.25">
      <c r="A4137" t="s">
        <v>1868</v>
      </c>
      <c r="B4137">
        <v>78</v>
      </c>
      <c r="C4137" t="s">
        <v>6606</v>
      </c>
      <c r="D4137">
        <v>1998</v>
      </c>
      <c r="E4137" t="s">
        <v>12180</v>
      </c>
      <c r="F4137">
        <v>95.546999999999997</v>
      </c>
      <c r="G4137">
        <v>0.70599999999999996</v>
      </c>
      <c r="H4137">
        <v>0.747</v>
      </c>
      <c r="I4137">
        <v>9</v>
      </c>
      <c r="J4137">
        <v>-3.9009999999999998</v>
      </c>
      <c r="K4137">
        <v>0</v>
      </c>
      <c r="L4137">
        <v>0.28599999999999998</v>
      </c>
      <c r="M4137">
        <v>5.3299999999999997E-3</v>
      </c>
      <c r="N4137">
        <v>0</v>
      </c>
      <c r="O4137">
        <v>0.20399999999999999</v>
      </c>
      <c r="P4137">
        <v>0.505</v>
      </c>
      <c r="Q4137" t="s">
        <v>13865</v>
      </c>
      <c r="R4137">
        <v>270493</v>
      </c>
      <c r="S4137">
        <v>4</v>
      </c>
    </row>
    <row r="4138" spans="1:19" x14ac:dyDescent="0.25">
      <c r="A4138" t="s">
        <v>1869</v>
      </c>
      <c r="B4138">
        <v>79</v>
      </c>
      <c r="C4138" t="s">
        <v>6607</v>
      </c>
      <c r="D4138">
        <v>1998</v>
      </c>
      <c r="E4138" t="s">
        <v>12181</v>
      </c>
      <c r="F4138">
        <v>171.17599999999999</v>
      </c>
      <c r="G4138">
        <v>0.35599999999999998</v>
      </c>
      <c r="H4138">
        <v>0.91700000000000004</v>
      </c>
      <c r="I4138">
        <v>9</v>
      </c>
      <c r="J4138">
        <v>-6.0060000000000002</v>
      </c>
      <c r="K4138">
        <v>1</v>
      </c>
      <c r="L4138">
        <v>4.7899999999999998E-2</v>
      </c>
      <c r="M4138">
        <v>3.3500000000000002E-2</v>
      </c>
      <c r="N4138">
        <v>0</v>
      </c>
      <c r="O4138">
        <v>0.40600000000000003</v>
      </c>
      <c r="P4138">
        <v>0.51800000000000002</v>
      </c>
      <c r="Q4138" t="s">
        <v>13865</v>
      </c>
      <c r="R4138">
        <v>357267</v>
      </c>
      <c r="S4138">
        <v>4</v>
      </c>
    </row>
    <row r="4139" spans="1:19" x14ac:dyDescent="0.25">
      <c r="A4139" t="s">
        <v>1866</v>
      </c>
      <c r="B4139">
        <v>80</v>
      </c>
      <c r="C4139" t="s">
        <v>6019</v>
      </c>
      <c r="D4139">
        <v>1998</v>
      </c>
      <c r="E4139" t="s">
        <v>12182</v>
      </c>
      <c r="F4139">
        <v>103.268</v>
      </c>
      <c r="G4139">
        <v>0.91300000000000003</v>
      </c>
      <c r="H4139">
        <v>0.6</v>
      </c>
      <c r="I4139">
        <v>11</v>
      </c>
      <c r="J4139">
        <v>-8.4459999999999997</v>
      </c>
      <c r="K4139">
        <v>0</v>
      </c>
      <c r="L4139">
        <v>0.20200000000000001</v>
      </c>
      <c r="M4139">
        <v>9.5999999999999992E-3</v>
      </c>
      <c r="N4139">
        <v>0</v>
      </c>
      <c r="O4139">
        <v>0.11700000000000001</v>
      </c>
      <c r="P4139">
        <v>0.76400000000000001</v>
      </c>
      <c r="Q4139" t="s">
        <v>13865</v>
      </c>
      <c r="R4139">
        <v>217640</v>
      </c>
      <c r="S4139">
        <v>4</v>
      </c>
    </row>
    <row r="4140" spans="1:19" x14ac:dyDescent="0.25">
      <c r="A4140" t="s">
        <v>1803</v>
      </c>
      <c r="B4140">
        <v>81</v>
      </c>
      <c r="C4140" t="s">
        <v>6608</v>
      </c>
      <c r="D4140">
        <v>1998</v>
      </c>
      <c r="E4140" t="s">
        <v>12183</v>
      </c>
      <c r="F4140">
        <v>124.01600000000001</v>
      </c>
      <c r="G4140">
        <v>0.55600000000000005</v>
      </c>
      <c r="H4140">
        <v>0.99299999999999999</v>
      </c>
      <c r="I4140">
        <v>1</v>
      </c>
      <c r="J4140">
        <v>-5.0670000000000002</v>
      </c>
      <c r="K4140">
        <v>1</v>
      </c>
      <c r="L4140">
        <v>4.6399999999999997E-2</v>
      </c>
      <c r="M4140">
        <v>1.0500000000000001E-2</v>
      </c>
      <c r="N4140">
        <v>3.4099999999999998E-2</v>
      </c>
      <c r="O4140">
        <v>0.40300000000000002</v>
      </c>
      <c r="P4140">
        <v>0.70199999999999996</v>
      </c>
      <c r="Q4140" t="s">
        <v>13865</v>
      </c>
      <c r="R4140">
        <v>173667</v>
      </c>
      <c r="S4140">
        <v>4</v>
      </c>
    </row>
    <row r="4141" spans="1:19" x14ac:dyDescent="0.25">
      <c r="A4141" t="s">
        <v>1821</v>
      </c>
      <c r="B4141">
        <v>82</v>
      </c>
      <c r="C4141" t="s">
        <v>3096</v>
      </c>
      <c r="D4141">
        <v>1998</v>
      </c>
      <c r="E4141" t="s">
        <v>12184</v>
      </c>
      <c r="F4141">
        <v>104.498</v>
      </c>
      <c r="G4141">
        <v>0.73199999999999998</v>
      </c>
      <c r="H4141">
        <v>0.60299999999999998</v>
      </c>
      <c r="I4141">
        <v>0</v>
      </c>
      <c r="J4141">
        <v>-7.6239999999999997</v>
      </c>
      <c r="K4141">
        <v>1</v>
      </c>
      <c r="L4141">
        <v>2.7099999999999999E-2</v>
      </c>
      <c r="M4141">
        <v>0.34100000000000003</v>
      </c>
      <c r="N4141">
        <v>0</v>
      </c>
      <c r="O4141">
        <v>0.113</v>
      </c>
      <c r="P4141">
        <v>0.51400000000000001</v>
      </c>
      <c r="Q4141" t="s">
        <v>13865</v>
      </c>
      <c r="R4141">
        <v>297893</v>
      </c>
      <c r="S4141">
        <v>4</v>
      </c>
    </row>
    <row r="4142" spans="1:19" x14ac:dyDescent="0.25">
      <c r="A4142" t="s">
        <v>1870</v>
      </c>
      <c r="B4142">
        <v>83</v>
      </c>
      <c r="C4142" t="s">
        <v>6609</v>
      </c>
      <c r="D4142">
        <v>1998</v>
      </c>
      <c r="E4142" t="s">
        <v>12185</v>
      </c>
      <c r="F4142">
        <v>120.274</v>
      </c>
      <c r="G4142">
        <v>0.54800000000000004</v>
      </c>
      <c r="H4142">
        <v>0.45600000000000002</v>
      </c>
      <c r="I4142">
        <v>0</v>
      </c>
      <c r="J4142">
        <v>-11.53</v>
      </c>
      <c r="K4142">
        <v>0</v>
      </c>
      <c r="L4142">
        <v>2.8899999999999999E-2</v>
      </c>
      <c r="M4142">
        <v>0.42499999999999999</v>
      </c>
      <c r="N4142">
        <v>0.11600000000000001</v>
      </c>
      <c r="O4142">
        <v>8.9200000000000002E-2</v>
      </c>
      <c r="P4142">
        <v>0.29399999999999998</v>
      </c>
      <c r="Q4142" t="s">
        <v>13865</v>
      </c>
      <c r="R4142">
        <v>367440</v>
      </c>
      <c r="S4142">
        <v>4</v>
      </c>
    </row>
    <row r="4143" spans="1:19" x14ac:dyDescent="0.25">
      <c r="A4143" t="s">
        <v>1820</v>
      </c>
      <c r="B4143">
        <v>84</v>
      </c>
      <c r="C4143" t="s">
        <v>5733</v>
      </c>
      <c r="D4143">
        <v>1998</v>
      </c>
      <c r="E4143" t="s">
        <v>12086</v>
      </c>
      <c r="F4143">
        <v>139.80199999999999</v>
      </c>
      <c r="G4143">
        <v>0.61299999999999999</v>
      </c>
      <c r="H4143">
        <v>0.46400000000000002</v>
      </c>
      <c r="I4143">
        <v>1</v>
      </c>
      <c r="J4143">
        <v>-8.9179999999999993</v>
      </c>
      <c r="K4143">
        <v>1</v>
      </c>
      <c r="L4143">
        <v>2.41E-2</v>
      </c>
      <c r="M4143">
        <v>0.17599999999999999</v>
      </c>
      <c r="N4143">
        <v>0</v>
      </c>
      <c r="O4143">
        <v>0.10299999999999999</v>
      </c>
      <c r="P4143">
        <v>0.17599999999999999</v>
      </c>
      <c r="Q4143" t="s">
        <v>13865</v>
      </c>
      <c r="R4143">
        <v>275773</v>
      </c>
      <c r="S4143">
        <v>4</v>
      </c>
    </row>
    <row r="4144" spans="1:19" x14ac:dyDescent="0.25">
      <c r="A4144" t="s">
        <v>1871</v>
      </c>
      <c r="B4144">
        <v>85</v>
      </c>
      <c r="C4144" t="s">
        <v>6610</v>
      </c>
      <c r="D4144">
        <v>1998</v>
      </c>
      <c r="E4144" t="s">
        <v>12186</v>
      </c>
      <c r="F4144">
        <v>94.120999999999995</v>
      </c>
      <c r="G4144">
        <v>0.9</v>
      </c>
      <c r="H4144">
        <v>0.61899999999999999</v>
      </c>
      <c r="I4144">
        <v>4</v>
      </c>
      <c r="J4144">
        <v>-6.5179999999999998</v>
      </c>
      <c r="K4144">
        <v>0</v>
      </c>
      <c r="L4144">
        <v>0.312</v>
      </c>
      <c r="M4144">
        <v>0.20300000000000001</v>
      </c>
      <c r="N4144">
        <v>1.56E-3</v>
      </c>
      <c r="O4144">
        <v>6.4699999999999994E-2</v>
      </c>
      <c r="P4144">
        <v>0.86399999999999999</v>
      </c>
      <c r="Q4144" t="s">
        <v>13865</v>
      </c>
      <c r="R4144">
        <v>236800</v>
      </c>
      <c r="S4144">
        <v>4</v>
      </c>
    </row>
    <row r="4145" spans="1:19" x14ac:dyDescent="0.25">
      <c r="A4145" t="s">
        <v>1702</v>
      </c>
      <c r="B4145">
        <v>86</v>
      </c>
      <c r="C4145" t="s">
        <v>6541</v>
      </c>
      <c r="D4145">
        <v>1998</v>
      </c>
      <c r="E4145" t="s">
        <v>12107</v>
      </c>
      <c r="F4145">
        <v>125.343</v>
      </c>
      <c r="G4145">
        <v>0.69799999999999995</v>
      </c>
      <c r="H4145">
        <v>0.48</v>
      </c>
      <c r="I4145">
        <v>7</v>
      </c>
      <c r="J4145">
        <v>-7.9320000000000004</v>
      </c>
      <c r="K4145">
        <v>1</v>
      </c>
      <c r="L4145">
        <v>3.9199999999999999E-2</v>
      </c>
      <c r="M4145">
        <v>0.378</v>
      </c>
      <c r="N4145">
        <v>0</v>
      </c>
      <c r="O4145">
        <v>0.123</v>
      </c>
      <c r="P4145">
        <v>0.34499999999999997</v>
      </c>
      <c r="Q4145" t="s">
        <v>13865</v>
      </c>
      <c r="R4145">
        <v>270893</v>
      </c>
      <c r="S4145">
        <v>4</v>
      </c>
    </row>
    <row r="4146" spans="1:19" x14ac:dyDescent="0.25">
      <c r="A4146" t="s">
        <v>1862</v>
      </c>
      <c r="B4146">
        <v>88</v>
      </c>
      <c r="C4146" t="s">
        <v>5843</v>
      </c>
      <c r="D4146">
        <v>1998</v>
      </c>
      <c r="E4146" t="s">
        <v>12187</v>
      </c>
      <c r="F4146">
        <v>134.035</v>
      </c>
      <c r="G4146">
        <v>0.76500000000000001</v>
      </c>
      <c r="H4146">
        <v>0.48</v>
      </c>
      <c r="I4146">
        <v>8</v>
      </c>
      <c r="J4146">
        <v>-7.8959999999999999</v>
      </c>
      <c r="K4146">
        <v>1</v>
      </c>
      <c r="L4146">
        <v>4.48E-2</v>
      </c>
      <c r="M4146">
        <v>4.3400000000000001E-2</v>
      </c>
      <c r="N4146">
        <v>1.47E-2</v>
      </c>
      <c r="O4146">
        <v>6.8699999999999997E-2</v>
      </c>
      <c r="P4146">
        <v>0.64100000000000001</v>
      </c>
      <c r="Q4146" t="s">
        <v>13865</v>
      </c>
      <c r="R4146">
        <v>262291</v>
      </c>
      <c r="S4146">
        <v>4</v>
      </c>
    </row>
    <row r="4147" spans="1:19" x14ac:dyDescent="0.25">
      <c r="A4147" t="s">
        <v>1679</v>
      </c>
      <c r="B4147">
        <v>89</v>
      </c>
      <c r="C4147" t="s">
        <v>6611</v>
      </c>
      <c r="D4147">
        <v>1998</v>
      </c>
      <c r="E4147" t="s">
        <v>12188</v>
      </c>
      <c r="F4147">
        <v>95</v>
      </c>
      <c r="G4147">
        <v>0.874</v>
      </c>
      <c r="H4147">
        <v>0.63</v>
      </c>
      <c r="I4147">
        <v>1</v>
      </c>
      <c r="J4147">
        <v>-3.585</v>
      </c>
      <c r="K4147">
        <v>1</v>
      </c>
      <c r="L4147">
        <v>0.29799999999999999</v>
      </c>
      <c r="M4147">
        <v>5.7799999999999997E-2</v>
      </c>
      <c r="N4147">
        <v>4.79E-3</v>
      </c>
      <c r="O4147">
        <v>5.8200000000000002E-2</v>
      </c>
      <c r="P4147">
        <v>0.71699999999999997</v>
      </c>
      <c r="Q4147" t="s">
        <v>13865</v>
      </c>
      <c r="R4147">
        <v>281600</v>
      </c>
      <c r="S4147">
        <v>4</v>
      </c>
    </row>
    <row r="4148" spans="1:19" x14ac:dyDescent="0.25">
      <c r="A4148" t="s">
        <v>1872</v>
      </c>
      <c r="B4148">
        <v>90</v>
      </c>
      <c r="C4148" t="s">
        <v>6612</v>
      </c>
      <c r="D4148">
        <v>1998</v>
      </c>
      <c r="E4148" t="s">
        <v>12189</v>
      </c>
      <c r="F4148">
        <v>142.54400000000001</v>
      </c>
      <c r="G4148">
        <v>0.70899999999999996</v>
      </c>
      <c r="H4148">
        <v>0.504</v>
      </c>
      <c r="I4148">
        <v>11</v>
      </c>
      <c r="J4148">
        <v>-17.387</v>
      </c>
      <c r="K4148">
        <v>1</v>
      </c>
      <c r="L4148">
        <v>0.20200000000000001</v>
      </c>
      <c r="M4148">
        <v>6.6100000000000006E-2</v>
      </c>
      <c r="N4148">
        <v>0</v>
      </c>
      <c r="O4148">
        <v>0.36</v>
      </c>
      <c r="P4148">
        <v>0.94199999999999995</v>
      </c>
      <c r="Q4148" t="s">
        <v>13865</v>
      </c>
      <c r="R4148">
        <v>29688</v>
      </c>
      <c r="S4148">
        <v>4</v>
      </c>
    </row>
    <row r="4149" spans="1:19" x14ac:dyDescent="0.25">
      <c r="A4149" t="s">
        <v>1873</v>
      </c>
      <c r="B4149">
        <v>91</v>
      </c>
      <c r="C4149" t="s">
        <v>5615</v>
      </c>
      <c r="D4149">
        <v>1998</v>
      </c>
      <c r="E4149" t="s">
        <v>12190</v>
      </c>
      <c r="F4149">
        <v>96.177999999999997</v>
      </c>
      <c r="G4149">
        <v>0.63700000000000001</v>
      </c>
      <c r="H4149">
        <v>0.40600000000000003</v>
      </c>
      <c r="I4149">
        <v>6</v>
      </c>
      <c r="J4149">
        <v>-12.1</v>
      </c>
      <c r="K4149">
        <v>1</v>
      </c>
      <c r="L4149">
        <v>2.35E-2</v>
      </c>
      <c r="M4149">
        <v>0.84399999999999997</v>
      </c>
      <c r="N4149">
        <v>1.76E-4</v>
      </c>
      <c r="O4149">
        <v>8.7499999999999994E-2</v>
      </c>
      <c r="P4149">
        <v>0.35</v>
      </c>
      <c r="Q4149" t="s">
        <v>13865</v>
      </c>
      <c r="R4149">
        <v>298133</v>
      </c>
      <c r="S4149">
        <v>4</v>
      </c>
    </row>
    <row r="4150" spans="1:19" x14ac:dyDescent="0.25">
      <c r="A4150" t="s">
        <v>1831</v>
      </c>
      <c r="B4150">
        <v>94</v>
      </c>
      <c r="C4150" t="s">
        <v>6547</v>
      </c>
      <c r="D4150">
        <v>1998</v>
      </c>
      <c r="E4150" t="s">
        <v>12116</v>
      </c>
      <c r="F4150">
        <v>108.015</v>
      </c>
      <c r="G4150">
        <v>0.73499999999999999</v>
      </c>
      <c r="H4150">
        <v>0.441</v>
      </c>
      <c r="I4150">
        <v>1</v>
      </c>
      <c r="J4150">
        <v>-8.4120000000000008</v>
      </c>
      <c r="K4150">
        <v>0</v>
      </c>
      <c r="L4150">
        <v>4.07E-2</v>
      </c>
      <c r="M4150">
        <v>9.7199999999999995E-2</v>
      </c>
      <c r="N4150">
        <v>0</v>
      </c>
      <c r="O4150">
        <v>9.6699999999999994E-2</v>
      </c>
      <c r="P4150">
        <v>0.59099999999999997</v>
      </c>
      <c r="Q4150" t="s">
        <v>13865</v>
      </c>
      <c r="R4150">
        <v>296400</v>
      </c>
      <c r="S4150">
        <v>4</v>
      </c>
    </row>
    <row r="4151" spans="1:19" x14ac:dyDescent="0.25">
      <c r="A4151" t="s">
        <v>678</v>
      </c>
      <c r="B4151">
        <v>95</v>
      </c>
      <c r="C4151" t="s">
        <v>6613</v>
      </c>
      <c r="D4151">
        <v>1998</v>
      </c>
      <c r="E4151" t="s">
        <v>12191</v>
      </c>
      <c r="F4151">
        <v>175.81399999999999</v>
      </c>
      <c r="G4151">
        <v>0.63100000000000001</v>
      </c>
      <c r="H4151">
        <v>0.79300000000000004</v>
      </c>
      <c r="I4151">
        <v>8</v>
      </c>
      <c r="J4151">
        <v>-7.5510000000000002</v>
      </c>
      <c r="K4151">
        <v>0</v>
      </c>
      <c r="L4151">
        <v>0.251</v>
      </c>
      <c r="M4151">
        <v>0.21199999999999999</v>
      </c>
      <c r="N4151">
        <v>0</v>
      </c>
      <c r="O4151">
        <v>4.41E-2</v>
      </c>
      <c r="P4151">
        <v>0.82599999999999996</v>
      </c>
      <c r="Q4151" t="s">
        <v>13865</v>
      </c>
      <c r="R4151">
        <v>266667</v>
      </c>
      <c r="S4151">
        <v>4</v>
      </c>
    </row>
    <row r="4152" spans="1:19" x14ac:dyDescent="0.25">
      <c r="A4152" t="s">
        <v>1587</v>
      </c>
      <c r="B4152">
        <v>96</v>
      </c>
      <c r="C4152" t="s">
        <v>6513</v>
      </c>
      <c r="D4152">
        <v>1998</v>
      </c>
      <c r="E4152" t="s">
        <v>12076</v>
      </c>
      <c r="F4152">
        <v>98.497</v>
      </c>
      <c r="G4152">
        <v>0.58299999999999996</v>
      </c>
      <c r="H4152">
        <v>0.48799999999999999</v>
      </c>
      <c r="I4152">
        <v>6</v>
      </c>
      <c r="J4152">
        <v>-10.494</v>
      </c>
      <c r="K4152">
        <v>1</v>
      </c>
      <c r="L4152">
        <v>4.4400000000000002E-2</v>
      </c>
      <c r="M4152">
        <v>0.82099999999999995</v>
      </c>
      <c r="N4152">
        <v>1.7099999999999999E-5</v>
      </c>
      <c r="O4152">
        <v>0.115</v>
      </c>
      <c r="P4152">
        <v>0.191</v>
      </c>
      <c r="Q4152" t="s">
        <v>13865</v>
      </c>
      <c r="R4152">
        <v>292400</v>
      </c>
      <c r="S4152">
        <v>4</v>
      </c>
    </row>
    <row r="4153" spans="1:19" x14ac:dyDescent="0.25">
      <c r="A4153" t="s">
        <v>1608</v>
      </c>
      <c r="B4153">
        <v>97</v>
      </c>
      <c r="C4153" t="s">
        <v>6614</v>
      </c>
      <c r="D4153">
        <v>1998</v>
      </c>
      <c r="E4153" t="s">
        <v>12192</v>
      </c>
      <c r="F4153">
        <v>98.825000000000003</v>
      </c>
      <c r="G4153">
        <v>0.754</v>
      </c>
      <c r="H4153">
        <v>0.51900000000000002</v>
      </c>
      <c r="I4153">
        <v>7</v>
      </c>
      <c r="J4153">
        <v>-10.928000000000001</v>
      </c>
      <c r="K4153">
        <v>0</v>
      </c>
      <c r="L4153">
        <v>0.24099999999999999</v>
      </c>
      <c r="M4153">
        <v>4.8599999999999997E-2</v>
      </c>
      <c r="N4153">
        <v>7.3999999999999996E-2</v>
      </c>
      <c r="O4153">
        <v>0.158</v>
      </c>
      <c r="P4153">
        <v>0.60799999999999998</v>
      </c>
      <c r="Q4153" t="s">
        <v>13865</v>
      </c>
      <c r="R4153">
        <v>284667</v>
      </c>
      <c r="S4153">
        <v>4</v>
      </c>
    </row>
    <row r="4154" spans="1:19" x14ac:dyDescent="0.25">
      <c r="A4154" t="s">
        <v>1874</v>
      </c>
      <c r="B4154">
        <v>98</v>
      </c>
      <c r="C4154" t="s">
        <v>6615</v>
      </c>
      <c r="D4154">
        <v>1998</v>
      </c>
      <c r="E4154" t="s">
        <v>12193</v>
      </c>
      <c r="F4154">
        <v>116.485</v>
      </c>
      <c r="G4154">
        <v>0.73399999999999999</v>
      </c>
      <c r="H4154">
        <v>0.65900000000000003</v>
      </c>
      <c r="I4154">
        <v>1</v>
      </c>
      <c r="J4154">
        <v>-5.1909999999999998</v>
      </c>
      <c r="K4154">
        <v>1</v>
      </c>
      <c r="L4154">
        <v>7.1099999999999997E-2</v>
      </c>
      <c r="M4154">
        <v>9.8299999999999998E-2</v>
      </c>
      <c r="N4154">
        <v>0</v>
      </c>
      <c r="O4154">
        <v>0.252</v>
      </c>
      <c r="P4154">
        <v>0.38800000000000001</v>
      </c>
      <c r="Q4154" t="s">
        <v>13865</v>
      </c>
      <c r="R4154">
        <v>391040</v>
      </c>
      <c r="S4154">
        <v>4</v>
      </c>
    </row>
    <row r="4155" spans="1:19" x14ac:dyDescent="0.25">
      <c r="A4155" t="s">
        <v>1793</v>
      </c>
      <c r="B4155">
        <v>99</v>
      </c>
      <c r="C4155" t="s">
        <v>6616</v>
      </c>
      <c r="D4155">
        <v>1998</v>
      </c>
      <c r="E4155" t="s">
        <v>12194</v>
      </c>
      <c r="F4155">
        <v>119.95699999999999</v>
      </c>
      <c r="G4155">
        <v>0.66200000000000003</v>
      </c>
      <c r="H4155">
        <v>0.53100000000000003</v>
      </c>
      <c r="I4155">
        <v>8</v>
      </c>
      <c r="J4155">
        <v>-5.3</v>
      </c>
      <c r="K4155">
        <v>1</v>
      </c>
      <c r="L4155">
        <v>3.61E-2</v>
      </c>
      <c r="M4155">
        <v>0.20200000000000001</v>
      </c>
      <c r="N4155">
        <v>1.1600000000000001E-5</v>
      </c>
      <c r="O4155">
        <v>0.59499999999999997</v>
      </c>
      <c r="P4155">
        <v>0.39900000000000002</v>
      </c>
      <c r="Q4155" t="s">
        <v>13865</v>
      </c>
      <c r="R4155">
        <v>262333</v>
      </c>
      <c r="S4155">
        <v>4</v>
      </c>
    </row>
    <row r="4156" spans="1:19" x14ac:dyDescent="0.25">
      <c r="A4156" t="s">
        <v>1875</v>
      </c>
      <c r="B4156">
        <v>100</v>
      </c>
      <c r="C4156" t="s">
        <v>6617</v>
      </c>
      <c r="D4156">
        <v>1998</v>
      </c>
      <c r="E4156" t="s">
        <v>12195</v>
      </c>
      <c r="F4156">
        <v>82.52</v>
      </c>
      <c r="G4156">
        <v>0.68500000000000005</v>
      </c>
      <c r="H4156">
        <v>0.62</v>
      </c>
      <c r="I4156">
        <v>4</v>
      </c>
      <c r="J4156">
        <v>-6.665</v>
      </c>
      <c r="K4156">
        <v>0</v>
      </c>
      <c r="L4156">
        <v>4.0599999999999997E-2</v>
      </c>
      <c r="M4156">
        <v>0.19</v>
      </c>
      <c r="N4156">
        <v>0</v>
      </c>
      <c r="O4156">
        <v>0.158</v>
      </c>
      <c r="P4156">
        <v>0.372</v>
      </c>
      <c r="Q4156" t="s">
        <v>13865</v>
      </c>
      <c r="R4156">
        <v>304733</v>
      </c>
      <c r="S4156">
        <v>4</v>
      </c>
    </row>
    <row r="4157" spans="1:19" x14ac:dyDescent="0.25">
      <c r="A4157" t="s">
        <v>623</v>
      </c>
      <c r="B4157">
        <v>1</v>
      </c>
      <c r="C4157" t="s">
        <v>6402</v>
      </c>
      <c r="D4157">
        <v>1999</v>
      </c>
      <c r="E4157" t="s">
        <v>12196</v>
      </c>
      <c r="F4157">
        <v>132.97499999999999</v>
      </c>
      <c r="G4157">
        <v>0.65200000000000002</v>
      </c>
      <c r="H4157">
        <v>0.91700000000000004</v>
      </c>
      <c r="I4157">
        <v>6</v>
      </c>
      <c r="J4157">
        <v>-6.72</v>
      </c>
      <c r="K4157">
        <v>1</v>
      </c>
      <c r="L4157">
        <v>5.4800000000000001E-2</v>
      </c>
      <c r="M4157">
        <v>8.2000000000000007E-3</v>
      </c>
      <c r="N4157">
        <v>0</v>
      </c>
      <c r="O4157">
        <v>5.0900000000000001E-2</v>
      </c>
      <c r="P4157">
        <v>0.45900000000000002</v>
      </c>
      <c r="Q4157" t="s">
        <v>13865</v>
      </c>
      <c r="R4157">
        <v>239027</v>
      </c>
      <c r="S4157">
        <v>4</v>
      </c>
    </row>
    <row r="4158" spans="1:19" x14ac:dyDescent="0.25">
      <c r="A4158" t="s">
        <v>1624</v>
      </c>
      <c r="B4158">
        <v>2</v>
      </c>
      <c r="C4158" t="s">
        <v>6618</v>
      </c>
      <c r="D4158">
        <v>1999</v>
      </c>
      <c r="E4158" t="s">
        <v>12197</v>
      </c>
      <c r="F4158">
        <v>92.909000000000006</v>
      </c>
      <c r="G4158">
        <v>0.74299999999999999</v>
      </c>
      <c r="H4158">
        <v>0.67500000000000004</v>
      </c>
      <c r="I4158">
        <v>8</v>
      </c>
      <c r="J4158">
        <v>-4.2670000000000003</v>
      </c>
      <c r="K4158">
        <v>0</v>
      </c>
      <c r="L4158">
        <v>9.5299999999999996E-2</v>
      </c>
      <c r="M4158">
        <v>2.5100000000000001E-2</v>
      </c>
      <c r="N4158">
        <v>7.1699999999999997E-4</v>
      </c>
      <c r="O4158">
        <v>6.8500000000000005E-2</v>
      </c>
      <c r="P4158">
        <v>0.59</v>
      </c>
      <c r="Q4158" t="s">
        <v>13865</v>
      </c>
      <c r="R4158">
        <v>214400</v>
      </c>
      <c r="S4158">
        <v>4</v>
      </c>
    </row>
    <row r="4159" spans="1:19" x14ac:dyDescent="0.25">
      <c r="A4159" t="s">
        <v>1806</v>
      </c>
      <c r="B4159">
        <v>3</v>
      </c>
      <c r="C4159" t="s">
        <v>6619</v>
      </c>
      <c r="D4159">
        <v>1999</v>
      </c>
      <c r="E4159" t="s">
        <v>12198</v>
      </c>
      <c r="F4159">
        <v>90.16</v>
      </c>
      <c r="G4159">
        <v>0.59199999999999997</v>
      </c>
      <c r="H4159">
        <v>0.56200000000000006</v>
      </c>
      <c r="I4159">
        <v>10</v>
      </c>
      <c r="J4159">
        <v>-6.8689999999999998</v>
      </c>
      <c r="K4159">
        <v>0</v>
      </c>
      <c r="L4159">
        <v>2.3900000000000001E-2</v>
      </c>
      <c r="M4159">
        <v>3.7299999999999998E-3</v>
      </c>
      <c r="N4159">
        <v>3.2299999999999999E-5</v>
      </c>
      <c r="O4159">
        <v>0.223</v>
      </c>
      <c r="P4159">
        <v>0.20799999999999999</v>
      </c>
      <c r="Q4159" t="s">
        <v>13865</v>
      </c>
      <c r="R4159">
        <v>250173</v>
      </c>
      <c r="S4159">
        <v>4</v>
      </c>
    </row>
    <row r="4160" spans="1:19" x14ac:dyDescent="0.25">
      <c r="A4160" t="s">
        <v>1397</v>
      </c>
      <c r="B4160">
        <v>4</v>
      </c>
      <c r="C4160" t="s">
        <v>3208</v>
      </c>
      <c r="D4160">
        <v>1999</v>
      </c>
      <c r="E4160" t="s">
        <v>12199</v>
      </c>
      <c r="F4160">
        <v>133.816</v>
      </c>
      <c r="G4160">
        <v>0.72399999999999998</v>
      </c>
      <c r="H4160">
        <v>0.53500000000000003</v>
      </c>
      <c r="I4160">
        <v>3</v>
      </c>
      <c r="J4160">
        <v>-7.6159999999999997</v>
      </c>
      <c r="K4160">
        <v>0</v>
      </c>
      <c r="L4160">
        <v>5.8799999999999998E-2</v>
      </c>
      <c r="M4160">
        <v>4.7699999999999999E-2</v>
      </c>
      <c r="N4160">
        <v>0</v>
      </c>
      <c r="O4160">
        <v>3.1399999999999997E-2</v>
      </c>
      <c r="P4160">
        <v>0.66400000000000003</v>
      </c>
      <c r="Q4160" t="s">
        <v>13865</v>
      </c>
      <c r="R4160">
        <v>281493</v>
      </c>
      <c r="S4160">
        <v>4</v>
      </c>
    </row>
    <row r="4161" spans="1:19" x14ac:dyDescent="0.25">
      <c r="A4161" t="s">
        <v>1876</v>
      </c>
      <c r="B4161">
        <v>6</v>
      </c>
      <c r="C4161" t="s">
        <v>6620</v>
      </c>
      <c r="D4161">
        <v>1999</v>
      </c>
      <c r="E4161" t="s">
        <v>12200</v>
      </c>
      <c r="F4161">
        <v>99.981999999999999</v>
      </c>
      <c r="G4161">
        <v>0.52600000000000002</v>
      </c>
      <c r="H4161">
        <v>0.749</v>
      </c>
      <c r="I4161">
        <v>3</v>
      </c>
      <c r="J4161">
        <v>-6.9640000000000004</v>
      </c>
      <c r="K4161">
        <v>1</v>
      </c>
      <c r="L4161">
        <v>2.8299999999999999E-2</v>
      </c>
      <c r="M4161">
        <v>2.3E-2</v>
      </c>
      <c r="N4161">
        <v>1.7600000000000001E-6</v>
      </c>
      <c r="O4161">
        <v>6.9199999999999998E-2</v>
      </c>
      <c r="P4161">
        <v>0.42099999999999999</v>
      </c>
      <c r="Q4161" t="s">
        <v>13865</v>
      </c>
      <c r="R4161">
        <v>208680</v>
      </c>
      <c r="S4161">
        <v>4</v>
      </c>
    </row>
    <row r="4162" spans="1:19" x14ac:dyDescent="0.25">
      <c r="A4162" t="s">
        <v>1877</v>
      </c>
      <c r="B4162">
        <v>7</v>
      </c>
      <c r="C4162" t="s">
        <v>6621</v>
      </c>
      <c r="D4162">
        <v>1999</v>
      </c>
      <c r="E4162" t="s">
        <v>12201</v>
      </c>
      <c r="F4162">
        <v>175.815</v>
      </c>
      <c r="G4162">
        <v>0.627</v>
      </c>
      <c r="H4162">
        <v>0.8</v>
      </c>
      <c r="I4162">
        <v>1</v>
      </c>
      <c r="J4162">
        <v>-6.9450000000000003</v>
      </c>
      <c r="K4162">
        <v>1</v>
      </c>
      <c r="L4162">
        <v>0.16200000000000001</v>
      </c>
      <c r="M4162">
        <v>0.21</v>
      </c>
      <c r="N4162">
        <v>1.2300000000000001E-4</v>
      </c>
      <c r="O4162">
        <v>0.13700000000000001</v>
      </c>
      <c r="P4162">
        <v>0.91200000000000003</v>
      </c>
      <c r="Q4162" t="s">
        <v>13865</v>
      </c>
      <c r="R4162">
        <v>217573</v>
      </c>
      <c r="S4162">
        <v>4</v>
      </c>
    </row>
    <row r="4163" spans="1:19" x14ac:dyDescent="0.25">
      <c r="A4163" t="s">
        <v>1878</v>
      </c>
      <c r="B4163">
        <v>8</v>
      </c>
      <c r="C4163" t="s">
        <v>6622</v>
      </c>
      <c r="D4163">
        <v>1999</v>
      </c>
      <c r="E4163" t="s">
        <v>12202</v>
      </c>
      <c r="F4163">
        <v>109.916</v>
      </c>
      <c r="G4163">
        <v>0.83299999999999996</v>
      </c>
      <c r="H4163">
        <v>0.67900000000000005</v>
      </c>
      <c r="I4163">
        <v>8</v>
      </c>
      <c r="J4163">
        <v>-4.4960000000000004</v>
      </c>
      <c r="K4163">
        <v>1</v>
      </c>
      <c r="L4163">
        <v>3.6499999999999998E-2</v>
      </c>
      <c r="M4163">
        <v>8.3400000000000002E-2</v>
      </c>
      <c r="N4163">
        <v>2.5799999999999998E-3</v>
      </c>
      <c r="O4163">
        <v>7.6899999999999996E-2</v>
      </c>
      <c r="P4163">
        <v>0.97499999999999998</v>
      </c>
      <c r="Q4163" t="s">
        <v>13865</v>
      </c>
      <c r="R4163">
        <v>219867</v>
      </c>
      <c r="S4163">
        <v>4</v>
      </c>
    </row>
    <row r="4164" spans="1:19" x14ac:dyDescent="0.25">
      <c r="A4164" t="s">
        <v>1793</v>
      </c>
      <c r="B4164">
        <v>9</v>
      </c>
      <c r="C4164" t="s">
        <v>6616</v>
      </c>
      <c r="D4164">
        <v>1999</v>
      </c>
      <c r="E4164" t="s">
        <v>12194</v>
      </c>
      <c r="F4164">
        <v>119.95699999999999</v>
      </c>
      <c r="G4164">
        <v>0.66200000000000003</v>
      </c>
      <c r="H4164">
        <v>0.53100000000000003</v>
      </c>
      <c r="I4164">
        <v>8</v>
      </c>
      <c r="J4164">
        <v>-5.3</v>
      </c>
      <c r="K4164">
        <v>1</v>
      </c>
      <c r="L4164">
        <v>3.61E-2</v>
      </c>
      <c r="M4164">
        <v>0.20200000000000001</v>
      </c>
      <c r="N4164">
        <v>1.1600000000000001E-5</v>
      </c>
      <c r="O4164">
        <v>0.59499999999999997</v>
      </c>
      <c r="P4164">
        <v>0.39900000000000002</v>
      </c>
      <c r="Q4164" t="s">
        <v>13865</v>
      </c>
      <c r="R4164">
        <v>262333</v>
      </c>
      <c r="S4164">
        <v>4</v>
      </c>
    </row>
    <row r="4165" spans="1:19" x14ac:dyDescent="0.25">
      <c r="A4165" t="s">
        <v>1879</v>
      </c>
      <c r="B4165">
        <v>10</v>
      </c>
      <c r="C4165" t="s">
        <v>6623</v>
      </c>
      <c r="D4165">
        <v>1999</v>
      </c>
      <c r="E4165" t="s">
        <v>12203</v>
      </c>
      <c r="F4165">
        <v>178.04300000000001</v>
      </c>
      <c r="G4165">
        <v>0.42499999999999999</v>
      </c>
      <c r="H4165">
        <v>0.95399999999999996</v>
      </c>
      <c r="I4165">
        <v>1</v>
      </c>
      <c r="J4165">
        <v>-3.7559999999999998</v>
      </c>
      <c r="K4165">
        <v>0</v>
      </c>
      <c r="L4165">
        <v>4.7600000000000003E-2</v>
      </c>
      <c r="M4165">
        <v>4.1099999999999999E-3</v>
      </c>
      <c r="N4165">
        <v>0</v>
      </c>
      <c r="O4165">
        <v>5.5500000000000001E-2</v>
      </c>
      <c r="P4165">
        <v>0.93300000000000005</v>
      </c>
      <c r="Q4165" t="s">
        <v>13865</v>
      </c>
      <c r="R4165">
        <v>243160</v>
      </c>
      <c r="S4165">
        <v>4</v>
      </c>
    </row>
    <row r="4166" spans="1:19" x14ac:dyDescent="0.25">
      <c r="A4166">
        <v>702</v>
      </c>
      <c r="B4166">
        <v>11</v>
      </c>
      <c r="C4166" t="s">
        <v>6624</v>
      </c>
      <c r="D4166">
        <v>1999</v>
      </c>
      <c r="E4166" t="s">
        <v>12204</v>
      </c>
      <c r="F4166">
        <v>92.186000000000007</v>
      </c>
      <c r="G4166">
        <v>0.70499999999999996</v>
      </c>
      <c r="H4166">
        <v>0.72499999999999998</v>
      </c>
      <c r="I4166">
        <v>4</v>
      </c>
      <c r="J4166">
        <v>-7.4349999999999996</v>
      </c>
      <c r="K4166">
        <v>1</v>
      </c>
      <c r="L4166">
        <v>5.0599999999999999E-2</v>
      </c>
      <c r="M4166">
        <v>3.5200000000000002E-2</v>
      </c>
      <c r="N4166">
        <v>1.49E-2</v>
      </c>
      <c r="O4166">
        <v>0.19400000000000001</v>
      </c>
      <c r="P4166">
        <v>0.76</v>
      </c>
      <c r="Q4166" t="s">
        <v>13865</v>
      </c>
      <c r="R4166">
        <v>166693</v>
      </c>
      <c r="S4166">
        <v>4</v>
      </c>
    </row>
    <row r="4167" spans="1:19" x14ac:dyDescent="0.25">
      <c r="A4167" t="s">
        <v>1880</v>
      </c>
      <c r="B4167">
        <v>12</v>
      </c>
      <c r="C4167" t="s">
        <v>6625</v>
      </c>
      <c r="D4167">
        <v>1999</v>
      </c>
      <c r="E4167" t="s">
        <v>12205</v>
      </c>
      <c r="F4167">
        <v>94.02</v>
      </c>
      <c r="G4167">
        <v>0.68</v>
      </c>
      <c r="H4167">
        <v>0.625</v>
      </c>
      <c r="I4167">
        <v>11</v>
      </c>
      <c r="J4167">
        <v>-7</v>
      </c>
      <c r="K4167">
        <v>0</v>
      </c>
      <c r="L4167">
        <v>3.5299999999999998E-2</v>
      </c>
      <c r="M4167">
        <v>6.4500000000000002E-2</v>
      </c>
      <c r="N4167">
        <v>5.8100000000000003E-5</v>
      </c>
      <c r="O4167">
        <v>0.109</v>
      </c>
      <c r="P4167">
        <v>0.81399999999999995</v>
      </c>
      <c r="Q4167" t="s">
        <v>13865</v>
      </c>
      <c r="R4167">
        <v>266000</v>
      </c>
      <c r="S4167">
        <v>4</v>
      </c>
    </row>
    <row r="4168" spans="1:19" x14ac:dyDescent="0.25">
      <c r="A4168" t="s">
        <v>1772</v>
      </c>
      <c r="B4168">
        <v>13</v>
      </c>
      <c r="C4168" t="s">
        <v>6626</v>
      </c>
      <c r="D4168">
        <v>1999</v>
      </c>
      <c r="E4168" t="s">
        <v>12206</v>
      </c>
      <c r="F4168">
        <v>112.423</v>
      </c>
      <c r="G4168">
        <v>0.39500000000000002</v>
      </c>
      <c r="H4168">
        <v>0.84299999999999997</v>
      </c>
      <c r="I4168">
        <v>8</v>
      </c>
      <c r="J4168">
        <v>-4.476</v>
      </c>
      <c r="K4168">
        <v>1</v>
      </c>
      <c r="L4168">
        <v>3.7400000000000003E-2</v>
      </c>
      <c r="M4168">
        <v>4.8300000000000001E-3</v>
      </c>
      <c r="N4168">
        <v>0</v>
      </c>
      <c r="O4168">
        <v>4.0399999999999998E-2</v>
      </c>
      <c r="P4168">
        <v>0.48099999999999998</v>
      </c>
      <c r="Q4168" t="s">
        <v>13865</v>
      </c>
      <c r="R4168">
        <v>212067</v>
      </c>
      <c r="S4168">
        <v>4</v>
      </c>
    </row>
    <row r="4169" spans="1:19" x14ac:dyDescent="0.25">
      <c r="A4169" t="s">
        <v>1735</v>
      </c>
      <c r="B4169">
        <v>14</v>
      </c>
      <c r="C4169" t="s">
        <v>6627</v>
      </c>
      <c r="D4169">
        <v>1999</v>
      </c>
      <c r="E4169" t="s">
        <v>12207</v>
      </c>
      <c r="F4169">
        <v>134.001</v>
      </c>
      <c r="G4169">
        <v>0.69799999999999995</v>
      </c>
      <c r="H4169">
        <v>0.53300000000000003</v>
      </c>
      <c r="I4169">
        <v>2</v>
      </c>
      <c r="J4169">
        <v>-6.2460000000000004</v>
      </c>
      <c r="K4169">
        <v>1</v>
      </c>
      <c r="L4169">
        <v>4.3700000000000003E-2</v>
      </c>
      <c r="M4169">
        <v>0.54200000000000004</v>
      </c>
      <c r="N4169">
        <v>0</v>
      </c>
      <c r="O4169">
        <v>0.33300000000000002</v>
      </c>
      <c r="P4169">
        <v>0.27500000000000002</v>
      </c>
      <c r="Q4169" t="s">
        <v>13865</v>
      </c>
      <c r="R4169">
        <v>273440</v>
      </c>
      <c r="S4169">
        <v>4</v>
      </c>
    </row>
    <row r="4170" spans="1:19" x14ac:dyDescent="0.25">
      <c r="A4170" t="s">
        <v>1804</v>
      </c>
      <c r="B4170">
        <v>15</v>
      </c>
      <c r="C4170" t="s">
        <v>6628</v>
      </c>
      <c r="D4170">
        <v>1999</v>
      </c>
      <c r="E4170" t="s">
        <v>12208</v>
      </c>
      <c r="F4170">
        <v>99.039000000000001</v>
      </c>
      <c r="G4170">
        <v>0.68899999999999995</v>
      </c>
      <c r="H4170">
        <v>0.69399999999999995</v>
      </c>
      <c r="I4170">
        <v>6</v>
      </c>
      <c r="J4170">
        <v>-5.83</v>
      </c>
      <c r="K4170">
        <v>0</v>
      </c>
      <c r="L4170">
        <v>2.7E-2</v>
      </c>
      <c r="M4170">
        <v>0.25700000000000001</v>
      </c>
      <c r="N4170">
        <v>0</v>
      </c>
      <c r="O4170">
        <v>0.14799999999999999</v>
      </c>
      <c r="P4170">
        <v>0.48199999999999998</v>
      </c>
      <c r="Q4170" t="s">
        <v>13865</v>
      </c>
      <c r="R4170">
        <v>213307</v>
      </c>
      <c r="S4170">
        <v>4</v>
      </c>
    </row>
    <row r="4171" spans="1:19" x14ac:dyDescent="0.25">
      <c r="A4171" t="s">
        <v>1881</v>
      </c>
      <c r="B4171">
        <v>17</v>
      </c>
      <c r="C4171" t="s">
        <v>6629</v>
      </c>
      <c r="D4171">
        <v>1999</v>
      </c>
      <c r="E4171" t="s">
        <v>12209</v>
      </c>
      <c r="F4171">
        <v>104.01900000000001</v>
      </c>
      <c r="G4171">
        <v>0.73099999999999998</v>
      </c>
      <c r="H4171">
        <v>0.86699999999999999</v>
      </c>
      <c r="I4171">
        <v>11</v>
      </c>
      <c r="J4171">
        <v>-5.8810000000000002</v>
      </c>
      <c r="K4171">
        <v>1</v>
      </c>
      <c r="L4171">
        <v>3.2000000000000001E-2</v>
      </c>
      <c r="M4171">
        <v>3.95E-2</v>
      </c>
      <c r="N4171">
        <v>0</v>
      </c>
      <c r="O4171">
        <v>8.6099999999999996E-2</v>
      </c>
      <c r="P4171">
        <v>0.77600000000000002</v>
      </c>
      <c r="Q4171" t="s">
        <v>13865</v>
      </c>
      <c r="R4171">
        <v>200373</v>
      </c>
      <c r="S4171">
        <v>4</v>
      </c>
    </row>
    <row r="4172" spans="1:19" x14ac:dyDescent="0.25">
      <c r="A4172" t="s">
        <v>1824</v>
      </c>
      <c r="B4172">
        <v>18</v>
      </c>
      <c r="C4172" t="s">
        <v>5664</v>
      </c>
      <c r="D4172">
        <v>1999</v>
      </c>
      <c r="E4172" t="s">
        <v>12210</v>
      </c>
      <c r="F4172">
        <v>117.131</v>
      </c>
      <c r="G4172">
        <v>0.53200000000000003</v>
      </c>
      <c r="H4172">
        <v>7.4399999999999994E-2</v>
      </c>
      <c r="I4172">
        <v>1</v>
      </c>
      <c r="J4172">
        <v>-16.091999999999999</v>
      </c>
      <c r="K4172">
        <v>1</v>
      </c>
      <c r="L4172">
        <v>3.5499999999999997E-2</v>
      </c>
      <c r="M4172">
        <v>0.94899999999999995</v>
      </c>
      <c r="N4172">
        <v>1.22E-5</v>
      </c>
      <c r="O4172">
        <v>0.106</v>
      </c>
      <c r="P4172">
        <v>0.125</v>
      </c>
      <c r="Q4172" t="s">
        <v>13865</v>
      </c>
      <c r="R4172">
        <v>270400</v>
      </c>
      <c r="S4172">
        <v>3</v>
      </c>
    </row>
    <row r="4173" spans="1:19" x14ac:dyDescent="0.25">
      <c r="A4173" t="s">
        <v>1882</v>
      </c>
      <c r="B4173">
        <v>19</v>
      </c>
      <c r="C4173" t="s">
        <v>6630</v>
      </c>
      <c r="D4173">
        <v>1999</v>
      </c>
      <c r="E4173" t="s">
        <v>12211</v>
      </c>
      <c r="F4173">
        <v>115.996</v>
      </c>
      <c r="G4173">
        <v>0.60899999999999999</v>
      </c>
      <c r="H4173">
        <v>0.92300000000000004</v>
      </c>
      <c r="I4173">
        <v>9</v>
      </c>
      <c r="J4173">
        <v>-3.9079999999999999</v>
      </c>
      <c r="K4173">
        <v>1</v>
      </c>
      <c r="L4173">
        <v>3.3799999999999997E-2</v>
      </c>
      <c r="M4173">
        <v>0.16</v>
      </c>
      <c r="N4173">
        <v>4.7299999999999996E-6</v>
      </c>
      <c r="O4173">
        <v>0.29499999999999998</v>
      </c>
      <c r="P4173">
        <v>0.96099999999999997</v>
      </c>
      <c r="Q4173" t="s">
        <v>13865</v>
      </c>
      <c r="R4173">
        <v>294987</v>
      </c>
      <c r="S4173">
        <v>4</v>
      </c>
    </row>
    <row r="4174" spans="1:19" x14ac:dyDescent="0.25">
      <c r="A4174" t="s">
        <v>1624</v>
      </c>
      <c r="B4174">
        <v>20</v>
      </c>
      <c r="C4174" t="s">
        <v>6631</v>
      </c>
      <c r="D4174">
        <v>1999</v>
      </c>
      <c r="E4174" t="s">
        <v>12212</v>
      </c>
      <c r="F4174">
        <v>88.683999999999997</v>
      </c>
      <c r="G4174">
        <v>0.64800000000000002</v>
      </c>
      <c r="H4174">
        <v>0.622</v>
      </c>
      <c r="I4174">
        <v>7</v>
      </c>
      <c r="J4174">
        <v>-6.0629999999999997</v>
      </c>
      <c r="K4174">
        <v>1</v>
      </c>
      <c r="L4174">
        <v>4.2799999999999998E-2</v>
      </c>
      <c r="M4174">
        <v>1.5200000000000001E-3</v>
      </c>
      <c r="N4174">
        <v>5.9700000000000001E-5</v>
      </c>
      <c r="O4174">
        <v>0.109</v>
      </c>
      <c r="P4174">
        <v>0.51</v>
      </c>
      <c r="Q4174" t="s">
        <v>13865</v>
      </c>
      <c r="R4174">
        <v>278067</v>
      </c>
      <c r="S4174">
        <v>4</v>
      </c>
    </row>
    <row r="4175" spans="1:19" x14ac:dyDescent="0.25">
      <c r="A4175" t="s">
        <v>1841</v>
      </c>
      <c r="B4175">
        <v>21</v>
      </c>
      <c r="C4175" t="s">
        <v>6632</v>
      </c>
      <c r="D4175">
        <v>1999</v>
      </c>
      <c r="E4175" t="s">
        <v>12213</v>
      </c>
      <c r="F4175">
        <v>127.64100000000001</v>
      </c>
      <c r="G4175">
        <v>0.84499999999999997</v>
      </c>
      <c r="H4175">
        <v>0.57599999999999996</v>
      </c>
      <c r="I4175">
        <v>11</v>
      </c>
      <c r="J4175">
        <v>-5.15</v>
      </c>
      <c r="K4175">
        <v>0</v>
      </c>
      <c r="L4175">
        <v>0.153</v>
      </c>
      <c r="M4175">
        <v>0.13900000000000001</v>
      </c>
      <c r="N4175">
        <v>0</v>
      </c>
      <c r="O4175">
        <v>7.6399999999999996E-2</v>
      </c>
      <c r="P4175">
        <v>0.46100000000000002</v>
      </c>
      <c r="Q4175" t="s">
        <v>13865</v>
      </c>
      <c r="R4175">
        <v>256027</v>
      </c>
      <c r="S4175">
        <v>4</v>
      </c>
    </row>
    <row r="4176" spans="1:19" x14ac:dyDescent="0.25">
      <c r="A4176" t="s">
        <v>1883</v>
      </c>
      <c r="B4176">
        <v>22</v>
      </c>
      <c r="C4176" t="s">
        <v>6633</v>
      </c>
      <c r="D4176">
        <v>1999</v>
      </c>
      <c r="E4176" t="s">
        <v>12214</v>
      </c>
      <c r="F4176">
        <v>119.56699999999999</v>
      </c>
      <c r="G4176">
        <v>0.54700000000000004</v>
      </c>
      <c r="H4176">
        <v>0.69299999999999995</v>
      </c>
      <c r="I4176">
        <v>0</v>
      </c>
      <c r="J4176">
        <v>-8.7859999999999996</v>
      </c>
      <c r="K4176">
        <v>1</v>
      </c>
      <c r="L4176">
        <v>3.5299999999999998E-2</v>
      </c>
      <c r="M4176">
        <v>9.2399999999999996E-5</v>
      </c>
      <c r="N4176">
        <v>5.4599999999999999E-5</v>
      </c>
      <c r="O4176">
        <v>0.113</v>
      </c>
      <c r="P4176">
        <v>0.58299999999999996</v>
      </c>
      <c r="Q4176" t="s">
        <v>13865</v>
      </c>
      <c r="R4176">
        <v>239227</v>
      </c>
      <c r="S4176">
        <v>4</v>
      </c>
    </row>
    <row r="4177" spans="1:19" x14ac:dyDescent="0.25">
      <c r="A4177" t="s">
        <v>1884</v>
      </c>
      <c r="B4177">
        <v>23</v>
      </c>
      <c r="C4177" t="s">
        <v>3872</v>
      </c>
      <c r="D4177">
        <v>1999</v>
      </c>
      <c r="E4177" t="s">
        <v>12215</v>
      </c>
      <c r="F4177">
        <v>112.053</v>
      </c>
      <c r="G4177">
        <v>0.622</v>
      </c>
      <c r="H4177">
        <v>0.69199999999999995</v>
      </c>
      <c r="I4177">
        <v>7</v>
      </c>
      <c r="J4177">
        <v>-6.97</v>
      </c>
      <c r="K4177">
        <v>1</v>
      </c>
      <c r="L4177">
        <v>2.76E-2</v>
      </c>
      <c r="M4177">
        <v>0.36299999999999999</v>
      </c>
      <c r="N4177">
        <v>1.5799999999999999E-4</v>
      </c>
      <c r="O4177">
        <v>0.193</v>
      </c>
      <c r="P4177">
        <v>0.77400000000000002</v>
      </c>
      <c r="Q4177" t="s">
        <v>13865</v>
      </c>
      <c r="R4177">
        <v>195467</v>
      </c>
      <c r="S4177">
        <v>4</v>
      </c>
    </row>
    <row r="4178" spans="1:19" x14ac:dyDescent="0.25">
      <c r="A4178" t="s">
        <v>1885</v>
      </c>
      <c r="B4178">
        <v>24</v>
      </c>
      <c r="C4178" t="s">
        <v>6634</v>
      </c>
      <c r="D4178">
        <v>1999</v>
      </c>
      <c r="E4178" t="s">
        <v>12216</v>
      </c>
      <c r="F4178">
        <v>126.15</v>
      </c>
      <c r="G4178">
        <v>0.74</v>
      </c>
      <c r="H4178">
        <v>0.35899999999999999</v>
      </c>
      <c r="I4178">
        <v>10</v>
      </c>
      <c r="J4178">
        <v>-8.3089999999999993</v>
      </c>
      <c r="K4178">
        <v>0</v>
      </c>
      <c r="L4178">
        <v>4.6199999999999998E-2</v>
      </c>
      <c r="M4178">
        <v>9.5100000000000004E-2</v>
      </c>
      <c r="N4178">
        <v>0</v>
      </c>
      <c r="O4178">
        <v>0.129</v>
      </c>
      <c r="P4178">
        <v>0.377</v>
      </c>
      <c r="Q4178" t="s">
        <v>13865</v>
      </c>
      <c r="R4178">
        <v>301160</v>
      </c>
      <c r="S4178">
        <v>4</v>
      </c>
    </row>
    <row r="4179" spans="1:19" x14ac:dyDescent="0.25">
      <c r="A4179" t="s">
        <v>1804</v>
      </c>
      <c r="B4179">
        <v>25</v>
      </c>
      <c r="C4179" t="s">
        <v>6635</v>
      </c>
      <c r="D4179">
        <v>1999</v>
      </c>
      <c r="E4179" t="s">
        <v>12217</v>
      </c>
      <c r="F4179">
        <v>95.995000000000005</v>
      </c>
      <c r="G4179">
        <v>0.73099999999999998</v>
      </c>
      <c r="H4179">
        <v>0.57399999999999995</v>
      </c>
      <c r="I4179">
        <v>1</v>
      </c>
      <c r="J4179">
        <v>-7.1139999999999999</v>
      </c>
      <c r="K4179">
        <v>1</v>
      </c>
      <c r="L4179">
        <v>2.9000000000000001E-2</v>
      </c>
      <c r="M4179">
        <v>6.4399999999999999E-2</v>
      </c>
      <c r="N4179">
        <v>0</v>
      </c>
      <c r="O4179">
        <v>6.7500000000000004E-2</v>
      </c>
      <c r="P4179">
        <v>0.39200000000000002</v>
      </c>
      <c r="Q4179" t="s">
        <v>13865</v>
      </c>
      <c r="R4179">
        <v>276573</v>
      </c>
      <c r="S4179">
        <v>4</v>
      </c>
    </row>
    <row r="4180" spans="1:19" x14ac:dyDescent="0.25">
      <c r="A4180" t="s">
        <v>1886</v>
      </c>
      <c r="B4180">
        <v>26</v>
      </c>
      <c r="C4180" t="s">
        <v>6636</v>
      </c>
      <c r="D4180">
        <v>1999</v>
      </c>
      <c r="E4180" t="s">
        <v>12218</v>
      </c>
      <c r="F4180">
        <v>99.905000000000001</v>
      </c>
      <c r="G4180">
        <v>0.627</v>
      </c>
      <c r="H4180">
        <v>0.88800000000000001</v>
      </c>
      <c r="I4180">
        <v>9</v>
      </c>
      <c r="J4180">
        <v>-4.5229999999999997</v>
      </c>
      <c r="K4180">
        <v>0</v>
      </c>
      <c r="L4180">
        <v>3.8800000000000001E-2</v>
      </c>
      <c r="M4180">
        <v>5.28E-2</v>
      </c>
      <c r="N4180">
        <v>2.3700000000000001E-3</v>
      </c>
      <c r="O4180">
        <v>0.13600000000000001</v>
      </c>
      <c r="P4180">
        <v>0.59099999999999997</v>
      </c>
      <c r="Q4180" t="s">
        <v>13865</v>
      </c>
      <c r="R4180">
        <v>214067</v>
      </c>
      <c r="S4180">
        <v>4</v>
      </c>
    </row>
    <row r="4181" spans="1:19" x14ac:dyDescent="0.25">
      <c r="A4181" t="s">
        <v>1887</v>
      </c>
      <c r="B4181">
        <v>27</v>
      </c>
      <c r="C4181" t="s">
        <v>6637</v>
      </c>
      <c r="D4181">
        <v>1999</v>
      </c>
      <c r="E4181" t="s">
        <v>12219</v>
      </c>
      <c r="F4181">
        <v>116.438</v>
      </c>
      <c r="G4181">
        <v>0.79700000000000004</v>
      </c>
      <c r="H4181">
        <v>0.93400000000000005</v>
      </c>
      <c r="I4181">
        <v>1</v>
      </c>
      <c r="J4181">
        <v>-4.5069999999999997</v>
      </c>
      <c r="K4181">
        <v>1</v>
      </c>
      <c r="L4181">
        <v>9.2600000000000002E-2</v>
      </c>
      <c r="M4181">
        <v>0.20399999999999999</v>
      </c>
      <c r="N4181">
        <v>0</v>
      </c>
      <c r="O4181">
        <v>0.11899999999999999</v>
      </c>
      <c r="P4181">
        <v>0.51900000000000002</v>
      </c>
      <c r="Q4181" t="s">
        <v>13865</v>
      </c>
      <c r="R4181">
        <v>324400</v>
      </c>
      <c r="S4181">
        <v>4</v>
      </c>
    </row>
    <row r="4182" spans="1:19" x14ac:dyDescent="0.25">
      <c r="A4182" t="s">
        <v>1888</v>
      </c>
      <c r="B4182">
        <v>28</v>
      </c>
      <c r="C4182" t="s">
        <v>6638</v>
      </c>
      <c r="D4182">
        <v>1999</v>
      </c>
      <c r="E4182" t="s">
        <v>12220</v>
      </c>
      <c r="F4182">
        <v>85.158000000000001</v>
      </c>
      <c r="G4182">
        <v>0.67800000000000005</v>
      </c>
      <c r="H4182">
        <v>0.55600000000000005</v>
      </c>
      <c r="I4182">
        <v>0</v>
      </c>
      <c r="J4182">
        <v>-7.423</v>
      </c>
      <c r="K4182">
        <v>1</v>
      </c>
      <c r="L4182">
        <v>2.81E-2</v>
      </c>
      <c r="M4182">
        <v>9.0399999999999994E-2</v>
      </c>
      <c r="N4182">
        <v>3.3399999999999999E-2</v>
      </c>
      <c r="O4182">
        <v>8.6599999999999996E-2</v>
      </c>
      <c r="P4182">
        <v>0.40500000000000003</v>
      </c>
      <c r="Q4182" t="s">
        <v>13865</v>
      </c>
      <c r="R4182">
        <v>303133</v>
      </c>
      <c r="S4182">
        <v>4</v>
      </c>
    </row>
    <row r="4183" spans="1:19" x14ac:dyDescent="0.25">
      <c r="A4183" t="s">
        <v>1596</v>
      </c>
      <c r="B4183">
        <v>29</v>
      </c>
      <c r="C4183" t="s">
        <v>6639</v>
      </c>
      <c r="D4183">
        <v>1999</v>
      </c>
      <c r="E4183" t="s">
        <v>12221</v>
      </c>
      <c r="F4183">
        <v>159.92500000000001</v>
      </c>
      <c r="G4183">
        <v>0.58699999999999997</v>
      </c>
      <c r="H4183">
        <v>0.872</v>
      </c>
      <c r="I4183">
        <v>7</v>
      </c>
      <c r="J4183">
        <v>-5.0659999999999998</v>
      </c>
      <c r="K4183">
        <v>1</v>
      </c>
      <c r="L4183">
        <v>4.8399999999999999E-2</v>
      </c>
      <c r="M4183">
        <v>1.7999999999999999E-2</v>
      </c>
      <c r="N4183">
        <v>0</v>
      </c>
      <c r="O4183">
        <v>0.622</v>
      </c>
      <c r="P4183">
        <v>0.73499999999999999</v>
      </c>
      <c r="Q4183" t="s">
        <v>13865</v>
      </c>
      <c r="R4183">
        <v>221333</v>
      </c>
      <c r="S4183">
        <v>4</v>
      </c>
    </row>
    <row r="4184" spans="1:19" x14ac:dyDescent="0.25">
      <c r="A4184" t="s">
        <v>1878</v>
      </c>
      <c r="B4184">
        <v>30</v>
      </c>
      <c r="C4184" t="s">
        <v>3064</v>
      </c>
      <c r="D4184">
        <v>1999</v>
      </c>
      <c r="E4184" t="s">
        <v>12222</v>
      </c>
      <c r="F4184">
        <v>110.857</v>
      </c>
      <c r="G4184">
        <v>0.745</v>
      </c>
      <c r="H4184">
        <v>0.68200000000000005</v>
      </c>
      <c r="I4184">
        <v>1</v>
      </c>
      <c r="J4184">
        <v>-4.3899999999999997</v>
      </c>
      <c r="K4184">
        <v>0</v>
      </c>
      <c r="L4184">
        <v>2.87E-2</v>
      </c>
      <c r="M4184">
        <v>1.0500000000000001E-2</v>
      </c>
      <c r="N4184">
        <v>8.6199999999999999E-2</v>
      </c>
      <c r="O4184">
        <v>0.21</v>
      </c>
      <c r="P4184">
        <v>0.93799999999999994</v>
      </c>
      <c r="Q4184" t="s">
        <v>13865</v>
      </c>
      <c r="R4184">
        <v>242800</v>
      </c>
      <c r="S4184">
        <v>4</v>
      </c>
    </row>
    <row r="4185" spans="1:19" x14ac:dyDescent="0.25">
      <c r="A4185" t="s">
        <v>1889</v>
      </c>
      <c r="B4185">
        <v>32</v>
      </c>
      <c r="C4185" t="s">
        <v>6640</v>
      </c>
      <c r="D4185">
        <v>1999</v>
      </c>
      <c r="E4185" t="s">
        <v>12223</v>
      </c>
      <c r="F4185">
        <v>125.005</v>
      </c>
      <c r="G4185">
        <v>0.74299999999999999</v>
      </c>
      <c r="H4185">
        <v>0.873</v>
      </c>
      <c r="I4185">
        <v>10</v>
      </c>
      <c r="J4185">
        <v>-4.9429999999999996</v>
      </c>
      <c r="K4185">
        <v>0</v>
      </c>
      <c r="L4185">
        <v>5.0700000000000002E-2</v>
      </c>
      <c r="M4185">
        <v>0.14000000000000001</v>
      </c>
      <c r="N4185">
        <v>0</v>
      </c>
      <c r="O4185">
        <v>0.14199999999999999</v>
      </c>
      <c r="P4185">
        <v>0.96499999999999997</v>
      </c>
      <c r="Q4185" t="s">
        <v>13865</v>
      </c>
      <c r="R4185">
        <v>238707</v>
      </c>
      <c r="S4185">
        <v>5</v>
      </c>
    </row>
    <row r="4186" spans="1:19" x14ac:dyDescent="0.25">
      <c r="A4186" t="s">
        <v>1890</v>
      </c>
      <c r="B4186">
        <v>33</v>
      </c>
      <c r="C4186" t="s">
        <v>6641</v>
      </c>
      <c r="D4186">
        <v>1999</v>
      </c>
      <c r="E4186" t="s">
        <v>12224</v>
      </c>
      <c r="F4186">
        <v>107.01600000000001</v>
      </c>
      <c r="G4186">
        <v>0.86099999999999999</v>
      </c>
      <c r="H4186">
        <v>0.59699999999999998</v>
      </c>
      <c r="I4186">
        <v>10</v>
      </c>
      <c r="J4186">
        <v>-7.2210000000000001</v>
      </c>
      <c r="K4186">
        <v>0</v>
      </c>
      <c r="L4186">
        <v>0.16200000000000001</v>
      </c>
      <c r="M4186">
        <v>9.8299999999999998E-2</v>
      </c>
      <c r="N4186">
        <v>0</v>
      </c>
      <c r="O4186">
        <v>0.17599999999999999</v>
      </c>
      <c r="P4186">
        <v>0.69399999999999995</v>
      </c>
      <c r="Q4186" t="s">
        <v>13865</v>
      </c>
      <c r="R4186">
        <v>268453</v>
      </c>
      <c r="S4186">
        <v>4</v>
      </c>
    </row>
    <row r="4187" spans="1:19" x14ac:dyDescent="0.25">
      <c r="A4187" t="s">
        <v>1625</v>
      </c>
      <c r="B4187">
        <v>34</v>
      </c>
      <c r="C4187" t="s">
        <v>6642</v>
      </c>
      <c r="D4187">
        <v>1999</v>
      </c>
      <c r="E4187" t="s">
        <v>12225</v>
      </c>
      <c r="F4187">
        <v>88.968999999999994</v>
      </c>
      <c r="G4187">
        <v>0.59499999999999997</v>
      </c>
      <c r="H4187">
        <v>0.71699999999999997</v>
      </c>
      <c r="I4187">
        <v>0</v>
      </c>
      <c r="J4187">
        <v>-4.8029999999999999</v>
      </c>
      <c r="K4187">
        <v>1</v>
      </c>
      <c r="L4187">
        <v>2.9499999999999998E-2</v>
      </c>
      <c r="M4187">
        <v>7.7899999999999997E-2</v>
      </c>
      <c r="N4187">
        <v>2.7399999999999998E-3</v>
      </c>
      <c r="O4187">
        <v>0.108</v>
      </c>
      <c r="P4187">
        <v>0.54700000000000004</v>
      </c>
      <c r="Q4187" t="s">
        <v>13865</v>
      </c>
      <c r="R4187">
        <v>215907</v>
      </c>
      <c r="S4187">
        <v>4</v>
      </c>
    </row>
    <row r="4188" spans="1:19" x14ac:dyDescent="0.25">
      <c r="A4188" t="s">
        <v>1891</v>
      </c>
      <c r="B4188">
        <v>35</v>
      </c>
      <c r="C4188" t="s">
        <v>5247</v>
      </c>
      <c r="D4188">
        <v>1999</v>
      </c>
      <c r="E4188" t="s">
        <v>12226</v>
      </c>
      <c r="F4188">
        <v>200.03100000000001</v>
      </c>
      <c r="G4188">
        <v>0.52400000000000002</v>
      </c>
      <c r="H4188">
        <v>0.81599999999999995</v>
      </c>
      <c r="I4188">
        <v>1</v>
      </c>
      <c r="J4188">
        <v>-5.8719999999999999</v>
      </c>
      <c r="K4188">
        <v>1</v>
      </c>
      <c r="L4188">
        <v>0.37</v>
      </c>
      <c r="M4188">
        <v>0.38300000000000001</v>
      </c>
      <c r="N4188">
        <v>0</v>
      </c>
      <c r="O4188">
        <v>0.34899999999999998</v>
      </c>
      <c r="P4188">
        <v>0.78900000000000003</v>
      </c>
      <c r="Q4188" t="s">
        <v>13865</v>
      </c>
      <c r="R4188">
        <v>285707</v>
      </c>
      <c r="S4188">
        <v>4</v>
      </c>
    </row>
    <row r="4189" spans="1:19" x14ac:dyDescent="0.25">
      <c r="A4189" t="s">
        <v>1548</v>
      </c>
      <c r="B4189">
        <v>36</v>
      </c>
      <c r="C4189" t="s">
        <v>5913</v>
      </c>
      <c r="D4189">
        <v>1999</v>
      </c>
      <c r="E4189" t="s">
        <v>12227</v>
      </c>
      <c r="F4189">
        <v>118.01600000000001</v>
      </c>
      <c r="G4189">
        <v>0.61199999999999999</v>
      </c>
      <c r="H4189">
        <v>0.52100000000000002</v>
      </c>
      <c r="I4189">
        <v>7</v>
      </c>
      <c r="J4189">
        <v>-7.6470000000000002</v>
      </c>
      <c r="K4189">
        <v>1</v>
      </c>
      <c r="L4189">
        <v>3.04E-2</v>
      </c>
      <c r="M4189">
        <v>0.17399999999999999</v>
      </c>
      <c r="N4189">
        <v>0</v>
      </c>
      <c r="O4189">
        <v>0.10299999999999999</v>
      </c>
      <c r="P4189">
        <v>0.17499999999999999</v>
      </c>
      <c r="Q4189" t="s">
        <v>13865</v>
      </c>
      <c r="R4189">
        <v>236467</v>
      </c>
      <c r="S4189">
        <v>4</v>
      </c>
    </row>
    <row r="4190" spans="1:19" x14ac:dyDescent="0.25">
      <c r="A4190" t="s">
        <v>1821</v>
      </c>
      <c r="B4190">
        <v>37</v>
      </c>
      <c r="C4190" t="s">
        <v>6643</v>
      </c>
      <c r="D4190">
        <v>1999</v>
      </c>
      <c r="E4190" t="s">
        <v>12228</v>
      </c>
      <c r="F4190">
        <v>87.99</v>
      </c>
      <c r="G4190">
        <v>0.72299999999999998</v>
      </c>
      <c r="H4190">
        <v>0.48</v>
      </c>
      <c r="I4190">
        <v>10</v>
      </c>
      <c r="J4190">
        <v>-7.5030000000000001</v>
      </c>
      <c r="K4190">
        <v>1</v>
      </c>
      <c r="L4190">
        <v>2.8199999999999999E-2</v>
      </c>
      <c r="M4190">
        <v>0.154</v>
      </c>
      <c r="N4190">
        <v>0</v>
      </c>
      <c r="O4190">
        <v>6.7199999999999996E-2</v>
      </c>
      <c r="P4190">
        <v>0.57099999999999995</v>
      </c>
      <c r="Q4190" t="s">
        <v>13865</v>
      </c>
      <c r="R4190">
        <v>274627</v>
      </c>
      <c r="S4190">
        <v>4</v>
      </c>
    </row>
    <row r="4191" spans="1:19" x14ac:dyDescent="0.25">
      <c r="A4191" t="s">
        <v>1892</v>
      </c>
      <c r="B4191">
        <v>38</v>
      </c>
      <c r="C4191" t="s">
        <v>6644</v>
      </c>
      <c r="D4191">
        <v>1999</v>
      </c>
      <c r="E4191" t="s">
        <v>12229</v>
      </c>
      <c r="F4191">
        <v>99.816000000000003</v>
      </c>
      <c r="G4191">
        <v>0.81399999999999995</v>
      </c>
      <c r="H4191">
        <v>0.80800000000000005</v>
      </c>
      <c r="I4191">
        <v>7</v>
      </c>
      <c r="J4191">
        <v>-5.0339999999999998</v>
      </c>
      <c r="K4191">
        <v>1</v>
      </c>
      <c r="L4191">
        <v>0.155</v>
      </c>
      <c r="M4191">
        <v>0.161</v>
      </c>
      <c r="N4191">
        <v>0</v>
      </c>
      <c r="O4191">
        <v>6.1600000000000002E-2</v>
      </c>
      <c r="P4191">
        <v>0.73799999999999999</v>
      </c>
      <c r="Q4191" t="s">
        <v>13865</v>
      </c>
      <c r="R4191">
        <v>257333</v>
      </c>
      <c r="S4191">
        <v>4</v>
      </c>
    </row>
    <row r="4192" spans="1:19" x14ac:dyDescent="0.25">
      <c r="A4192" t="s">
        <v>1808</v>
      </c>
      <c r="B4192">
        <v>40</v>
      </c>
      <c r="C4192" t="s">
        <v>6645</v>
      </c>
      <c r="D4192">
        <v>1999</v>
      </c>
      <c r="E4192" t="s">
        <v>12230</v>
      </c>
      <c r="F4192">
        <v>91.105000000000004</v>
      </c>
      <c r="G4192">
        <v>0.59899999999999998</v>
      </c>
      <c r="H4192">
        <v>0.54300000000000004</v>
      </c>
      <c r="I4192">
        <v>0</v>
      </c>
      <c r="J4192">
        <v>-9.2260000000000009</v>
      </c>
      <c r="K4192">
        <v>1</v>
      </c>
      <c r="L4192">
        <v>3.0200000000000001E-2</v>
      </c>
      <c r="M4192">
        <v>1.29E-2</v>
      </c>
      <c r="N4192">
        <v>1.9300000000000001E-3</v>
      </c>
      <c r="O4192">
        <v>0.29099999999999998</v>
      </c>
      <c r="P4192">
        <v>0.624</v>
      </c>
      <c r="Q4192" t="s">
        <v>13865</v>
      </c>
      <c r="R4192">
        <v>272973</v>
      </c>
      <c r="S4192">
        <v>4</v>
      </c>
    </row>
    <row r="4193" spans="1:19" x14ac:dyDescent="0.25">
      <c r="A4193" t="s">
        <v>1893</v>
      </c>
      <c r="B4193">
        <v>41</v>
      </c>
      <c r="C4193" t="s">
        <v>6646</v>
      </c>
      <c r="D4193">
        <v>1999</v>
      </c>
      <c r="E4193" t="s">
        <v>12231</v>
      </c>
      <c r="F4193">
        <v>99.935000000000002</v>
      </c>
      <c r="G4193">
        <v>0.53500000000000003</v>
      </c>
      <c r="H4193">
        <v>0.505</v>
      </c>
      <c r="I4193">
        <v>2</v>
      </c>
      <c r="J4193">
        <v>-8.9260000000000002</v>
      </c>
      <c r="K4193">
        <v>0</v>
      </c>
      <c r="L4193">
        <v>0.245</v>
      </c>
      <c r="M4193">
        <v>3.9300000000000002E-2</v>
      </c>
      <c r="N4193">
        <v>0</v>
      </c>
      <c r="O4193">
        <v>9.2299999999999993E-2</v>
      </c>
      <c r="P4193">
        <v>0.495</v>
      </c>
      <c r="Q4193" t="s">
        <v>13865</v>
      </c>
      <c r="R4193">
        <v>320267</v>
      </c>
      <c r="S4193">
        <v>4</v>
      </c>
    </row>
    <row r="4194" spans="1:19" x14ac:dyDescent="0.25">
      <c r="A4194" t="s">
        <v>1894</v>
      </c>
      <c r="B4194">
        <v>43</v>
      </c>
      <c r="C4194" t="s">
        <v>6647</v>
      </c>
      <c r="D4194">
        <v>1999</v>
      </c>
      <c r="E4194" t="s">
        <v>12232</v>
      </c>
      <c r="F4194">
        <v>66.024000000000001</v>
      </c>
      <c r="G4194">
        <v>0.58799999999999997</v>
      </c>
      <c r="H4194">
        <v>0.52200000000000002</v>
      </c>
      <c r="I4194">
        <v>9</v>
      </c>
      <c r="J4194">
        <v>-6.2539999999999996</v>
      </c>
      <c r="K4194">
        <v>0</v>
      </c>
      <c r="L4194">
        <v>3.8300000000000001E-2</v>
      </c>
      <c r="M4194">
        <v>0.23300000000000001</v>
      </c>
      <c r="N4194">
        <v>0</v>
      </c>
      <c r="O4194">
        <v>0.24</v>
      </c>
      <c r="P4194">
        <v>0.58399999999999996</v>
      </c>
      <c r="Q4194" t="s">
        <v>13865</v>
      </c>
      <c r="R4194">
        <v>290600</v>
      </c>
      <c r="S4194">
        <v>4</v>
      </c>
    </row>
    <row r="4195" spans="1:19" x14ac:dyDescent="0.25">
      <c r="A4195" t="s">
        <v>1397</v>
      </c>
      <c r="B4195">
        <v>44</v>
      </c>
      <c r="C4195" t="s">
        <v>6648</v>
      </c>
      <c r="D4195">
        <v>1999</v>
      </c>
      <c r="E4195" t="s">
        <v>12233</v>
      </c>
      <c r="F4195">
        <v>127.931</v>
      </c>
      <c r="G4195">
        <v>0.80600000000000005</v>
      </c>
      <c r="H4195">
        <v>0.80200000000000005</v>
      </c>
      <c r="I4195">
        <v>1</v>
      </c>
      <c r="J4195">
        <v>-7.0759999999999996</v>
      </c>
      <c r="K4195">
        <v>1</v>
      </c>
      <c r="L4195">
        <v>0.10199999999999999</v>
      </c>
      <c r="M4195">
        <v>0.16200000000000001</v>
      </c>
      <c r="N4195">
        <v>8.8500000000000004E-4</v>
      </c>
      <c r="O4195">
        <v>6.9800000000000001E-2</v>
      </c>
      <c r="P4195">
        <v>0.52900000000000003</v>
      </c>
      <c r="Q4195" t="s">
        <v>13865</v>
      </c>
      <c r="R4195">
        <v>292400</v>
      </c>
      <c r="S4195">
        <v>4</v>
      </c>
    </row>
    <row r="4196" spans="1:19" x14ac:dyDescent="0.25">
      <c r="A4196" t="s">
        <v>1852</v>
      </c>
      <c r="B4196">
        <v>45</v>
      </c>
      <c r="C4196" t="s">
        <v>6649</v>
      </c>
      <c r="D4196">
        <v>1999</v>
      </c>
      <c r="E4196" t="s">
        <v>12234</v>
      </c>
      <c r="F4196">
        <v>168.001</v>
      </c>
      <c r="G4196">
        <v>0.46800000000000003</v>
      </c>
      <c r="H4196">
        <v>0.53500000000000003</v>
      </c>
      <c r="I4196">
        <v>10</v>
      </c>
      <c r="J4196">
        <v>-8.2639999999999993</v>
      </c>
      <c r="K4196">
        <v>1</v>
      </c>
      <c r="L4196">
        <v>4.36E-2</v>
      </c>
      <c r="M4196">
        <v>0.44</v>
      </c>
      <c r="N4196">
        <v>0</v>
      </c>
      <c r="O4196">
        <v>0.10100000000000001</v>
      </c>
      <c r="P4196">
        <v>0.29399999999999998</v>
      </c>
      <c r="Q4196" t="s">
        <v>13865</v>
      </c>
      <c r="R4196">
        <v>243493</v>
      </c>
      <c r="S4196">
        <v>4</v>
      </c>
    </row>
    <row r="4197" spans="1:19" x14ac:dyDescent="0.25">
      <c r="A4197" t="s">
        <v>1895</v>
      </c>
      <c r="B4197">
        <v>46</v>
      </c>
      <c r="C4197" t="s">
        <v>6650</v>
      </c>
      <c r="D4197">
        <v>1999</v>
      </c>
      <c r="E4197" t="s">
        <v>12235</v>
      </c>
      <c r="F4197">
        <v>79.935000000000002</v>
      </c>
      <c r="G4197">
        <v>0.50900000000000001</v>
      </c>
      <c r="H4197">
        <v>0.83299999999999996</v>
      </c>
      <c r="I4197">
        <v>7</v>
      </c>
      <c r="J4197">
        <v>-5.3369999999999997</v>
      </c>
      <c r="K4197">
        <v>1</v>
      </c>
      <c r="L4197">
        <v>5.9700000000000003E-2</v>
      </c>
      <c r="M4197">
        <v>3.9800000000000002E-2</v>
      </c>
      <c r="N4197">
        <v>2.5699999999999998E-3</v>
      </c>
      <c r="O4197">
        <v>0.20699999999999999</v>
      </c>
      <c r="P4197">
        <v>0.56899999999999995</v>
      </c>
      <c r="Q4197" t="s">
        <v>13865</v>
      </c>
      <c r="R4197">
        <v>330667</v>
      </c>
      <c r="S4197">
        <v>4</v>
      </c>
    </row>
    <row r="4198" spans="1:19" x14ac:dyDescent="0.25">
      <c r="A4198" t="s">
        <v>1896</v>
      </c>
      <c r="B4198">
        <v>47</v>
      </c>
      <c r="C4198" t="s">
        <v>6651</v>
      </c>
      <c r="D4198">
        <v>1999</v>
      </c>
      <c r="E4198" t="s">
        <v>12236</v>
      </c>
      <c r="F4198">
        <v>96.822999999999993</v>
      </c>
      <c r="G4198">
        <v>0.748</v>
      </c>
      <c r="H4198">
        <v>0.747</v>
      </c>
      <c r="I4198">
        <v>10</v>
      </c>
      <c r="J4198">
        <v>-6.2839999999999998</v>
      </c>
      <c r="K4198">
        <v>0</v>
      </c>
      <c r="L4198">
        <v>7.0499999999999993E-2</v>
      </c>
      <c r="M4198">
        <v>0.106</v>
      </c>
      <c r="N4198">
        <v>0</v>
      </c>
      <c r="O4198">
        <v>0.106</v>
      </c>
      <c r="P4198">
        <v>0.74299999999999999</v>
      </c>
      <c r="Q4198" t="s">
        <v>13865</v>
      </c>
      <c r="R4198">
        <v>340627</v>
      </c>
      <c r="S4198">
        <v>4</v>
      </c>
    </row>
    <row r="4199" spans="1:19" x14ac:dyDescent="0.25">
      <c r="A4199" t="s">
        <v>1839</v>
      </c>
      <c r="B4199">
        <v>48</v>
      </c>
      <c r="C4199" t="s">
        <v>6652</v>
      </c>
      <c r="D4199">
        <v>1999</v>
      </c>
      <c r="E4199" t="s">
        <v>12237</v>
      </c>
      <c r="F4199">
        <v>134.28</v>
      </c>
      <c r="G4199">
        <v>0.69599999999999995</v>
      </c>
      <c r="H4199">
        <v>0.52100000000000002</v>
      </c>
      <c r="I4199">
        <v>3</v>
      </c>
      <c r="J4199">
        <v>-6.6349999999999998</v>
      </c>
      <c r="K4199">
        <v>1</v>
      </c>
      <c r="L4199">
        <v>3.4299999999999997E-2</v>
      </c>
      <c r="M4199">
        <v>0.189</v>
      </c>
      <c r="N4199">
        <v>0</v>
      </c>
      <c r="O4199">
        <v>0.11700000000000001</v>
      </c>
      <c r="P4199">
        <v>0.55200000000000005</v>
      </c>
      <c r="Q4199" t="s">
        <v>13865</v>
      </c>
      <c r="R4199">
        <v>278600</v>
      </c>
      <c r="S4199">
        <v>4</v>
      </c>
    </row>
    <row r="4200" spans="1:19" x14ac:dyDescent="0.25">
      <c r="A4200" t="s">
        <v>1897</v>
      </c>
      <c r="B4200">
        <v>49</v>
      </c>
      <c r="C4200" t="s">
        <v>6653</v>
      </c>
      <c r="D4200">
        <v>1999</v>
      </c>
      <c r="E4200" t="s">
        <v>12238</v>
      </c>
      <c r="F4200">
        <v>89.051000000000002</v>
      </c>
      <c r="G4200">
        <v>0.55900000000000005</v>
      </c>
      <c r="H4200">
        <v>0.504</v>
      </c>
      <c r="I4200">
        <v>7</v>
      </c>
      <c r="J4200">
        <v>-9.4550000000000001</v>
      </c>
      <c r="K4200">
        <v>1</v>
      </c>
      <c r="L4200">
        <v>2.46E-2</v>
      </c>
      <c r="M4200">
        <v>0.106</v>
      </c>
      <c r="N4200">
        <v>0</v>
      </c>
      <c r="O4200">
        <v>0.13</v>
      </c>
      <c r="P4200">
        <v>0.47899999999999998</v>
      </c>
      <c r="Q4200" t="s">
        <v>13865</v>
      </c>
      <c r="R4200">
        <v>340173</v>
      </c>
      <c r="S4200">
        <v>4</v>
      </c>
    </row>
    <row r="4201" spans="1:19" x14ac:dyDescent="0.25">
      <c r="A4201" t="s">
        <v>1898</v>
      </c>
      <c r="B4201">
        <v>50</v>
      </c>
      <c r="C4201">
        <v>808</v>
      </c>
      <c r="D4201">
        <v>1999</v>
      </c>
      <c r="E4201" t="s">
        <v>12239</v>
      </c>
      <c r="F4201">
        <v>121.66</v>
      </c>
      <c r="G4201">
        <v>0.86699999999999999</v>
      </c>
      <c r="H4201">
        <v>0.42</v>
      </c>
      <c r="I4201">
        <v>1</v>
      </c>
      <c r="J4201">
        <v>-9.4779999999999998</v>
      </c>
      <c r="K4201">
        <v>1</v>
      </c>
      <c r="L4201">
        <v>0.16700000000000001</v>
      </c>
      <c r="M4201">
        <v>3.2799999999999999E-3</v>
      </c>
      <c r="N4201">
        <v>3.18E-6</v>
      </c>
      <c r="O4201">
        <v>8.8700000000000001E-2</v>
      </c>
      <c r="P4201">
        <v>0.36699999999999999</v>
      </c>
      <c r="Q4201" t="s">
        <v>13865</v>
      </c>
      <c r="R4201">
        <v>306693</v>
      </c>
      <c r="S4201">
        <v>4</v>
      </c>
    </row>
    <row r="4202" spans="1:19" x14ac:dyDescent="0.25">
      <c r="A4202" t="s">
        <v>1899</v>
      </c>
      <c r="B4202">
        <v>51</v>
      </c>
      <c r="C4202" t="s">
        <v>6654</v>
      </c>
      <c r="D4202">
        <v>1999</v>
      </c>
      <c r="E4202" t="s">
        <v>12240</v>
      </c>
      <c r="F4202">
        <v>124.26900000000001</v>
      </c>
      <c r="G4202">
        <v>0.53700000000000003</v>
      </c>
      <c r="H4202">
        <v>0.84</v>
      </c>
      <c r="I4202">
        <v>9</v>
      </c>
      <c r="J4202">
        <v>-4.6260000000000003</v>
      </c>
      <c r="K4202">
        <v>1</v>
      </c>
      <c r="L4202">
        <v>3.6299999999999999E-2</v>
      </c>
      <c r="M4202">
        <v>0.2</v>
      </c>
      <c r="N4202">
        <v>2.1500000000000002E-6</v>
      </c>
      <c r="O4202">
        <v>9.98E-2</v>
      </c>
      <c r="P4202">
        <v>0.21099999999999999</v>
      </c>
      <c r="Q4202" t="s">
        <v>13865</v>
      </c>
      <c r="R4202">
        <v>224693</v>
      </c>
      <c r="S4202">
        <v>4</v>
      </c>
    </row>
    <row r="4203" spans="1:19" x14ac:dyDescent="0.25">
      <c r="A4203" t="s">
        <v>1879</v>
      </c>
      <c r="B4203">
        <v>52</v>
      </c>
      <c r="C4203" t="s">
        <v>6655</v>
      </c>
      <c r="D4203">
        <v>1999</v>
      </c>
      <c r="E4203" t="s">
        <v>12241</v>
      </c>
      <c r="F4203">
        <v>81.174000000000007</v>
      </c>
      <c r="G4203">
        <v>0.42299999999999999</v>
      </c>
      <c r="H4203">
        <v>0.75700000000000001</v>
      </c>
      <c r="I4203">
        <v>11</v>
      </c>
      <c r="J4203">
        <v>-5.7270000000000003</v>
      </c>
      <c r="K4203">
        <v>1</v>
      </c>
      <c r="L4203">
        <v>4.3200000000000002E-2</v>
      </c>
      <c r="M4203">
        <v>5.3400000000000003E-2</v>
      </c>
      <c r="N4203">
        <v>0</v>
      </c>
      <c r="O4203">
        <v>0.151</v>
      </c>
      <c r="P4203">
        <v>0.33500000000000002</v>
      </c>
      <c r="Q4203" t="s">
        <v>13865</v>
      </c>
      <c r="R4203">
        <v>294907</v>
      </c>
      <c r="S4203">
        <v>4</v>
      </c>
    </row>
    <row r="4204" spans="1:19" x14ac:dyDescent="0.25">
      <c r="A4204" t="s">
        <v>1842</v>
      </c>
      <c r="B4204">
        <v>53</v>
      </c>
      <c r="C4204" t="s">
        <v>6656</v>
      </c>
      <c r="D4204">
        <v>1999</v>
      </c>
      <c r="E4204" t="s">
        <v>12242</v>
      </c>
      <c r="F4204">
        <v>108.17</v>
      </c>
      <c r="G4204">
        <v>0.877</v>
      </c>
      <c r="H4204">
        <v>0.53400000000000003</v>
      </c>
      <c r="I4204">
        <v>1</v>
      </c>
      <c r="J4204">
        <v>-6.1779999999999999</v>
      </c>
      <c r="K4204">
        <v>1</v>
      </c>
      <c r="L4204">
        <v>0.15</v>
      </c>
      <c r="M4204">
        <v>3.39E-2</v>
      </c>
      <c r="N4204">
        <v>1.6699999999999999E-5</v>
      </c>
      <c r="O4204">
        <v>4.41E-2</v>
      </c>
      <c r="P4204">
        <v>0.89</v>
      </c>
      <c r="Q4204" t="s">
        <v>13865</v>
      </c>
      <c r="R4204">
        <v>197560</v>
      </c>
      <c r="S4204">
        <v>4</v>
      </c>
    </row>
    <row r="4205" spans="1:19" x14ac:dyDescent="0.25">
      <c r="A4205" t="s">
        <v>1773</v>
      </c>
      <c r="B4205">
        <v>54</v>
      </c>
      <c r="C4205" t="s">
        <v>6657</v>
      </c>
      <c r="D4205">
        <v>1999</v>
      </c>
      <c r="E4205" t="s">
        <v>12243</v>
      </c>
      <c r="F4205">
        <v>127.221</v>
      </c>
      <c r="G4205">
        <v>0.64400000000000002</v>
      </c>
      <c r="H4205">
        <v>0.495</v>
      </c>
      <c r="I4205">
        <v>5</v>
      </c>
      <c r="J4205">
        <v>-10.175000000000001</v>
      </c>
      <c r="K4205">
        <v>0</v>
      </c>
      <c r="L4205">
        <v>2.92E-2</v>
      </c>
      <c r="M4205">
        <v>0.42299999999999999</v>
      </c>
      <c r="N4205">
        <v>1.2800000000000001E-3</v>
      </c>
      <c r="O4205">
        <v>8.2000000000000003E-2</v>
      </c>
      <c r="P4205">
        <v>0.32100000000000001</v>
      </c>
      <c r="Q4205" t="s">
        <v>13865</v>
      </c>
      <c r="R4205">
        <v>235000</v>
      </c>
      <c r="S4205">
        <v>4</v>
      </c>
    </row>
    <row r="4206" spans="1:19" x14ac:dyDescent="0.25">
      <c r="A4206" t="s">
        <v>1733</v>
      </c>
      <c r="B4206">
        <v>56</v>
      </c>
      <c r="C4206" t="s">
        <v>6658</v>
      </c>
      <c r="D4206">
        <v>1999</v>
      </c>
      <c r="E4206" t="s">
        <v>12244</v>
      </c>
      <c r="F4206">
        <v>75.88</v>
      </c>
      <c r="G4206">
        <v>0.46500000000000002</v>
      </c>
      <c r="H4206">
        <v>0.54</v>
      </c>
      <c r="I4206">
        <v>1</v>
      </c>
      <c r="J4206">
        <v>-7.0970000000000004</v>
      </c>
      <c r="K4206">
        <v>1</v>
      </c>
      <c r="L4206">
        <v>2.7699999999999999E-2</v>
      </c>
      <c r="M4206">
        <v>0.17699999999999999</v>
      </c>
      <c r="N4206">
        <v>2.8200000000000001E-6</v>
      </c>
      <c r="O4206">
        <v>0.106</v>
      </c>
      <c r="P4206">
        <v>0.23400000000000001</v>
      </c>
      <c r="Q4206" t="s">
        <v>13865</v>
      </c>
      <c r="R4206">
        <v>296333</v>
      </c>
      <c r="S4206">
        <v>4</v>
      </c>
    </row>
    <row r="4207" spans="1:19" x14ac:dyDescent="0.25">
      <c r="A4207" t="s">
        <v>1889</v>
      </c>
      <c r="B4207">
        <v>57</v>
      </c>
      <c r="C4207" t="s">
        <v>6659</v>
      </c>
      <c r="D4207">
        <v>1999</v>
      </c>
      <c r="E4207" t="s">
        <v>12245</v>
      </c>
      <c r="F4207">
        <v>135.75700000000001</v>
      </c>
      <c r="G4207">
        <v>0.46</v>
      </c>
      <c r="H4207">
        <v>0.505</v>
      </c>
      <c r="I4207">
        <v>9</v>
      </c>
      <c r="J4207">
        <v>-5.4870000000000001</v>
      </c>
      <c r="K4207">
        <v>1</v>
      </c>
      <c r="L4207">
        <v>2.6599999999999999E-2</v>
      </c>
      <c r="M4207">
        <v>0.42</v>
      </c>
      <c r="N4207">
        <v>0</v>
      </c>
      <c r="O4207">
        <v>0.13400000000000001</v>
      </c>
      <c r="P4207">
        <v>0.22</v>
      </c>
      <c r="Q4207" t="s">
        <v>13865</v>
      </c>
      <c r="R4207">
        <v>235107</v>
      </c>
      <c r="S4207">
        <v>4</v>
      </c>
    </row>
    <row r="4208" spans="1:19" x14ac:dyDescent="0.25">
      <c r="A4208" t="s">
        <v>1761</v>
      </c>
      <c r="B4208">
        <v>58</v>
      </c>
      <c r="C4208" t="s">
        <v>6660</v>
      </c>
      <c r="D4208">
        <v>1999</v>
      </c>
      <c r="E4208" t="s">
        <v>12246</v>
      </c>
      <c r="F4208">
        <v>100.904</v>
      </c>
      <c r="G4208">
        <v>0.76700000000000002</v>
      </c>
      <c r="H4208">
        <v>0.55100000000000005</v>
      </c>
      <c r="I4208">
        <v>0</v>
      </c>
      <c r="J4208">
        <v>-7.3280000000000003</v>
      </c>
      <c r="K4208">
        <v>1</v>
      </c>
      <c r="L4208">
        <v>6.1600000000000002E-2</v>
      </c>
      <c r="M4208">
        <v>3.64E-3</v>
      </c>
      <c r="N4208">
        <v>0</v>
      </c>
      <c r="O4208">
        <v>4.5100000000000001E-2</v>
      </c>
      <c r="P4208">
        <v>0.79600000000000004</v>
      </c>
      <c r="Q4208" t="s">
        <v>13865</v>
      </c>
      <c r="R4208">
        <v>275707</v>
      </c>
      <c r="S4208">
        <v>4</v>
      </c>
    </row>
    <row r="4209" spans="1:19" x14ac:dyDescent="0.25">
      <c r="A4209" t="s">
        <v>1900</v>
      </c>
      <c r="B4209">
        <v>59</v>
      </c>
      <c r="C4209" t="s">
        <v>6661</v>
      </c>
      <c r="D4209">
        <v>1999</v>
      </c>
      <c r="E4209" t="s">
        <v>12247</v>
      </c>
      <c r="F4209">
        <v>112.249</v>
      </c>
      <c r="G4209">
        <v>0.72199999999999998</v>
      </c>
      <c r="H4209">
        <v>0.32700000000000001</v>
      </c>
      <c r="I4209">
        <v>0</v>
      </c>
      <c r="J4209">
        <v>-9.6120000000000001</v>
      </c>
      <c r="K4209">
        <v>0</v>
      </c>
      <c r="L4209">
        <v>2.5999999999999999E-2</v>
      </c>
      <c r="M4209">
        <v>0.29899999999999999</v>
      </c>
      <c r="N4209">
        <v>6.6100000000000002E-4</v>
      </c>
      <c r="O4209">
        <v>5.4899999999999997E-2</v>
      </c>
      <c r="P4209">
        <v>0.26600000000000001</v>
      </c>
      <c r="Q4209" t="s">
        <v>13865</v>
      </c>
      <c r="R4209">
        <v>318467</v>
      </c>
      <c r="S4209">
        <v>4</v>
      </c>
    </row>
    <row r="4210" spans="1:19" x14ac:dyDescent="0.25">
      <c r="A4210" t="s">
        <v>1657</v>
      </c>
      <c r="B4210">
        <v>61</v>
      </c>
      <c r="C4210" t="s">
        <v>6662</v>
      </c>
      <c r="D4210">
        <v>1999</v>
      </c>
      <c r="E4210" t="s">
        <v>12248</v>
      </c>
      <c r="F4210">
        <v>99.180999999999997</v>
      </c>
      <c r="G4210">
        <v>0.623</v>
      </c>
      <c r="H4210">
        <v>0.442</v>
      </c>
      <c r="I4210">
        <v>9</v>
      </c>
      <c r="J4210">
        <v>-10.365</v>
      </c>
      <c r="K4210">
        <v>0</v>
      </c>
      <c r="L4210">
        <v>3.4500000000000003E-2</v>
      </c>
      <c r="M4210">
        <v>0.182</v>
      </c>
      <c r="N4210">
        <v>0</v>
      </c>
      <c r="O4210">
        <v>6.9900000000000004E-2</v>
      </c>
      <c r="P4210">
        <v>0.33500000000000002</v>
      </c>
      <c r="Q4210" t="s">
        <v>13865</v>
      </c>
      <c r="R4210">
        <v>337827</v>
      </c>
      <c r="S4210">
        <v>4</v>
      </c>
    </row>
    <row r="4211" spans="1:19" x14ac:dyDescent="0.25">
      <c r="A4211" t="s">
        <v>1893</v>
      </c>
      <c r="B4211">
        <v>62</v>
      </c>
      <c r="C4211" t="s">
        <v>6663</v>
      </c>
      <c r="D4211">
        <v>1999</v>
      </c>
      <c r="E4211" t="s">
        <v>12249</v>
      </c>
      <c r="F4211">
        <v>80.02</v>
      </c>
      <c r="G4211">
        <v>0.59299999999999997</v>
      </c>
      <c r="H4211">
        <v>0.61899999999999999</v>
      </c>
      <c r="I4211">
        <v>3</v>
      </c>
      <c r="J4211">
        <v>-9.0030000000000001</v>
      </c>
      <c r="K4211">
        <v>0</v>
      </c>
      <c r="L4211">
        <v>9.7600000000000006E-2</v>
      </c>
      <c r="M4211">
        <v>0.11799999999999999</v>
      </c>
      <c r="N4211">
        <v>0</v>
      </c>
      <c r="O4211">
        <v>0.48399999999999999</v>
      </c>
      <c r="P4211">
        <v>0.66800000000000004</v>
      </c>
      <c r="Q4211" t="s">
        <v>13865</v>
      </c>
      <c r="R4211">
        <v>326533</v>
      </c>
      <c r="S4211">
        <v>4</v>
      </c>
    </row>
    <row r="4212" spans="1:19" x14ac:dyDescent="0.25">
      <c r="A4212" t="s">
        <v>1901</v>
      </c>
      <c r="B4212">
        <v>63</v>
      </c>
      <c r="C4212" t="s">
        <v>6664</v>
      </c>
      <c r="D4212">
        <v>1999</v>
      </c>
      <c r="E4212" t="s">
        <v>12250</v>
      </c>
      <c r="F4212">
        <v>134.869</v>
      </c>
      <c r="G4212">
        <v>0.83</v>
      </c>
      <c r="H4212">
        <v>0.65500000000000003</v>
      </c>
      <c r="I4212">
        <v>7</v>
      </c>
      <c r="J4212">
        <v>-7.0720000000000001</v>
      </c>
      <c r="K4212">
        <v>1</v>
      </c>
      <c r="L4212">
        <v>5.4399999999999997E-2</v>
      </c>
      <c r="M4212">
        <v>5.5199999999999999E-2</v>
      </c>
      <c r="N4212">
        <v>1.0899999999999999E-6</v>
      </c>
      <c r="O4212">
        <v>5.67E-2</v>
      </c>
      <c r="P4212">
        <v>0.65300000000000002</v>
      </c>
      <c r="Q4212" t="s">
        <v>13865</v>
      </c>
      <c r="R4212">
        <v>289760</v>
      </c>
      <c r="S4212">
        <v>4</v>
      </c>
    </row>
    <row r="4213" spans="1:19" x14ac:dyDescent="0.25">
      <c r="A4213" t="s">
        <v>1772</v>
      </c>
      <c r="B4213">
        <v>64</v>
      </c>
      <c r="C4213" t="s">
        <v>6665</v>
      </c>
      <c r="D4213">
        <v>1999</v>
      </c>
      <c r="E4213" t="s">
        <v>12251</v>
      </c>
      <c r="F4213">
        <v>104.68</v>
      </c>
      <c r="G4213">
        <v>0.33900000000000002</v>
      </c>
      <c r="H4213">
        <v>0.625</v>
      </c>
      <c r="I4213">
        <v>1</v>
      </c>
      <c r="J4213">
        <v>-8.57</v>
      </c>
      <c r="K4213">
        <v>1</v>
      </c>
      <c r="L4213">
        <v>2.8000000000000001E-2</v>
      </c>
      <c r="M4213">
        <v>5.7000000000000002E-2</v>
      </c>
      <c r="N4213">
        <v>1.02E-4</v>
      </c>
      <c r="O4213">
        <v>0.22900000000000001</v>
      </c>
      <c r="P4213">
        <v>0.33400000000000002</v>
      </c>
      <c r="Q4213" t="s">
        <v>13865</v>
      </c>
      <c r="R4213">
        <v>249533</v>
      </c>
      <c r="S4213">
        <v>4</v>
      </c>
    </row>
    <row r="4214" spans="1:19" x14ac:dyDescent="0.25">
      <c r="A4214" t="s">
        <v>1902</v>
      </c>
      <c r="B4214">
        <v>65</v>
      </c>
      <c r="C4214" t="s">
        <v>6666</v>
      </c>
      <c r="D4214">
        <v>1999</v>
      </c>
      <c r="E4214" t="s">
        <v>12252</v>
      </c>
      <c r="F4214">
        <v>72.010000000000005</v>
      </c>
      <c r="G4214">
        <v>0.58299999999999996</v>
      </c>
      <c r="H4214">
        <v>0.435</v>
      </c>
      <c r="I4214">
        <v>8</v>
      </c>
      <c r="J4214">
        <v>-8.7840000000000007</v>
      </c>
      <c r="K4214">
        <v>1</v>
      </c>
      <c r="L4214">
        <v>3.8600000000000002E-2</v>
      </c>
      <c r="M4214">
        <v>0.434</v>
      </c>
      <c r="N4214">
        <v>5.49E-5</v>
      </c>
      <c r="O4214">
        <v>0.10199999999999999</v>
      </c>
      <c r="P4214">
        <v>0.29199999999999998</v>
      </c>
      <c r="Q4214" t="s">
        <v>13865</v>
      </c>
      <c r="R4214">
        <v>276013</v>
      </c>
      <c r="S4214">
        <v>4</v>
      </c>
    </row>
    <row r="4215" spans="1:19" x14ac:dyDescent="0.25">
      <c r="A4215" t="s">
        <v>1814</v>
      </c>
      <c r="B4215">
        <v>66</v>
      </c>
      <c r="C4215" t="s">
        <v>6667</v>
      </c>
      <c r="D4215">
        <v>1999</v>
      </c>
      <c r="E4215" t="s">
        <v>12253</v>
      </c>
      <c r="F4215">
        <v>109.992</v>
      </c>
      <c r="G4215">
        <v>0.71799999999999997</v>
      </c>
      <c r="H4215">
        <v>0.47299999999999998</v>
      </c>
      <c r="I4215">
        <v>9</v>
      </c>
      <c r="J4215">
        <v>-9.2780000000000005</v>
      </c>
      <c r="K4215">
        <v>0</v>
      </c>
      <c r="L4215">
        <v>2.6700000000000002E-2</v>
      </c>
      <c r="M4215">
        <v>0.106</v>
      </c>
      <c r="N4215">
        <v>0</v>
      </c>
      <c r="O4215">
        <v>9.64E-2</v>
      </c>
      <c r="P4215">
        <v>0.38400000000000001</v>
      </c>
      <c r="Q4215" t="s">
        <v>13865</v>
      </c>
      <c r="R4215">
        <v>248400</v>
      </c>
      <c r="S4215">
        <v>4</v>
      </c>
    </row>
    <row r="4216" spans="1:19" x14ac:dyDescent="0.25">
      <c r="A4216" t="s">
        <v>1903</v>
      </c>
      <c r="B4216">
        <v>67</v>
      </c>
      <c r="C4216" t="s">
        <v>6570</v>
      </c>
      <c r="D4216">
        <v>1999</v>
      </c>
      <c r="E4216" t="s">
        <v>12254</v>
      </c>
      <c r="F4216">
        <v>122.09399999999999</v>
      </c>
      <c r="G4216">
        <v>0.496</v>
      </c>
      <c r="H4216">
        <v>0.47</v>
      </c>
      <c r="I4216">
        <v>10</v>
      </c>
      <c r="J4216">
        <v>-10.414999999999999</v>
      </c>
      <c r="K4216">
        <v>1</v>
      </c>
      <c r="L4216">
        <v>3.3300000000000003E-2</v>
      </c>
      <c r="M4216">
        <v>2.6800000000000001E-2</v>
      </c>
      <c r="N4216">
        <v>0</v>
      </c>
      <c r="O4216">
        <v>0.13400000000000001</v>
      </c>
      <c r="P4216">
        <v>0.151</v>
      </c>
      <c r="Q4216" t="s">
        <v>13865</v>
      </c>
      <c r="R4216">
        <v>246227</v>
      </c>
      <c r="S4216">
        <v>4</v>
      </c>
    </row>
    <row r="4217" spans="1:19" x14ac:dyDescent="0.25">
      <c r="A4217" t="s">
        <v>1821</v>
      </c>
      <c r="B4217">
        <v>68</v>
      </c>
      <c r="C4217" t="s">
        <v>6668</v>
      </c>
      <c r="D4217">
        <v>1999</v>
      </c>
      <c r="E4217" t="s">
        <v>12255</v>
      </c>
      <c r="F4217">
        <v>81.016000000000005</v>
      </c>
      <c r="G4217">
        <v>0.57599999999999996</v>
      </c>
      <c r="H4217">
        <v>0.43099999999999999</v>
      </c>
      <c r="I4217">
        <v>8</v>
      </c>
      <c r="J4217">
        <v>-9.484</v>
      </c>
      <c r="K4217">
        <v>1</v>
      </c>
      <c r="L4217">
        <v>3.39E-2</v>
      </c>
      <c r="M4217">
        <v>0.61399999999999999</v>
      </c>
      <c r="N4217">
        <v>0</v>
      </c>
      <c r="O4217">
        <v>0.159</v>
      </c>
      <c r="P4217">
        <v>0.30099999999999999</v>
      </c>
      <c r="Q4217" t="s">
        <v>13865</v>
      </c>
      <c r="R4217">
        <v>226733</v>
      </c>
      <c r="S4217">
        <v>4</v>
      </c>
    </row>
    <row r="4218" spans="1:19" x14ac:dyDescent="0.25">
      <c r="A4218" t="s">
        <v>1821</v>
      </c>
      <c r="B4218">
        <v>69</v>
      </c>
      <c r="C4218" t="s">
        <v>3096</v>
      </c>
      <c r="D4218">
        <v>1999</v>
      </c>
      <c r="E4218" t="s">
        <v>12184</v>
      </c>
      <c r="F4218">
        <v>104.498</v>
      </c>
      <c r="G4218">
        <v>0.73199999999999998</v>
      </c>
      <c r="H4218">
        <v>0.60299999999999998</v>
      </c>
      <c r="I4218">
        <v>0</v>
      </c>
      <c r="J4218">
        <v>-7.6239999999999997</v>
      </c>
      <c r="K4218">
        <v>1</v>
      </c>
      <c r="L4218">
        <v>2.7099999999999999E-2</v>
      </c>
      <c r="M4218">
        <v>0.34100000000000003</v>
      </c>
      <c r="N4218">
        <v>0</v>
      </c>
      <c r="O4218">
        <v>0.113</v>
      </c>
      <c r="P4218">
        <v>0.51400000000000001</v>
      </c>
      <c r="Q4218" t="s">
        <v>13865</v>
      </c>
      <c r="R4218">
        <v>297893</v>
      </c>
      <c r="S4218">
        <v>4</v>
      </c>
    </row>
    <row r="4219" spans="1:19" x14ac:dyDescent="0.25">
      <c r="A4219" t="s">
        <v>1824</v>
      </c>
      <c r="B4219">
        <v>70</v>
      </c>
      <c r="C4219" t="s">
        <v>6669</v>
      </c>
      <c r="D4219">
        <v>1999</v>
      </c>
      <c r="E4219" t="s">
        <v>12256</v>
      </c>
      <c r="F4219">
        <v>76.486999999999995</v>
      </c>
      <c r="G4219">
        <v>0.44900000000000001</v>
      </c>
      <c r="H4219">
        <v>0.48699999999999999</v>
      </c>
      <c r="I4219">
        <v>9</v>
      </c>
      <c r="J4219">
        <v>-9.9670000000000005</v>
      </c>
      <c r="K4219">
        <v>1</v>
      </c>
      <c r="L4219">
        <v>3.1E-2</v>
      </c>
      <c r="M4219">
        <v>0.47</v>
      </c>
      <c r="N4219">
        <v>1.2899999999999999E-4</v>
      </c>
      <c r="O4219">
        <v>0.69099999999999995</v>
      </c>
      <c r="P4219">
        <v>0.38900000000000001</v>
      </c>
      <c r="Q4219" t="s">
        <v>13865</v>
      </c>
      <c r="R4219">
        <v>213467</v>
      </c>
      <c r="S4219">
        <v>4</v>
      </c>
    </row>
    <row r="4220" spans="1:19" x14ac:dyDescent="0.25">
      <c r="A4220" t="s">
        <v>1904</v>
      </c>
      <c r="B4220">
        <v>71</v>
      </c>
      <c r="C4220" t="s">
        <v>6670</v>
      </c>
      <c r="D4220">
        <v>1999</v>
      </c>
      <c r="E4220" t="s">
        <v>12257</v>
      </c>
      <c r="F4220">
        <v>111.569</v>
      </c>
      <c r="G4220">
        <v>0.75</v>
      </c>
      <c r="H4220">
        <v>0.64500000000000002</v>
      </c>
      <c r="I4220">
        <v>1</v>
      </c>
      <c r="J4220">
        <v>-6.399</v>
      </c>
      <c r="K4220">
        <v>0</v>
      </c>
      <c r="L4220">
        <v>5.7599999999999998E-2</v>
      </c>
      <c r="M4220">
        <v>0.20100000000000001</v>
      </c>
      <c r="N4220">
        <v>0</v>
      </c>
      <c r="O4220">
        <v>5.8200000000000002E-2</v>
      </c>
      <c r="P4220">
        <v>0.50600000000000001</v>
      </c>
      <c r="Q4220" t="s">
        <v>13865</v>
      </c>
      <c r="R4220">
        <v>264973</v>
      </c>
      <c r="S4220">
        <v>4</v>
      </c>
    </row>
    <row r="4221" spans="1:19" x14ac:dyDescent="0.25">
      <c r="A4221" t="s">
        <v>1905</v>
      </c>
      <c r="B4221">
        <v>72</v>
      </c>
      <c r="C4221" t="s">
        <v>6671</v>
      </c>
      <c r="D4221">
        <v>1999</v>
      </c>
      <c r="E4221" t="s">
        <v>12258</v>
      </c>
      <c r="F4221">
        <v>120.051</v>
      </c>
      <c r="G4221">
        <v>0.747</v>
      </c>
      <c r="H4221">
        <v>0.60899999999999999</v>
      </c>
      <c r="I4221">
        <v>4</v>
      </c>
      <c r="J4221">
        <v>-6.9850000000000003</v>
      </c>
      <c r="K4221">
        <v>0</v>
      </c>
      <c r="L4221">
        <v>3.4700000000000002E-2</v>
      </c>
      <c r="M4221">
        <v>0.13800000000000001</v>
      </c>
      <c r="N4221">
        <v>0</v>
      </c>
      <c r="O4221">
        <v>0.105</v>
      </c>
      <c r="P4221">
        <v>0.55500000000000005</v>
      </c>
      <c r="Q4221" t="s">
        <v>13865</v>
      </c>
      <c r="R4221">
        <v>276000</v>
      </c>
      <c r="S4221">
        <v>4</v>
      </c>
    </row>
    <row r="4222" spans="1:19" x14ac:dyDescent="0.25">
      <c r="A4222" t="s">
        <v>1397</v>
      </c>
      <c r="B4222">
        <v>73</v>
      </c>
      <c r="C4222" t="s">
        <v>6672</v>
      </c>
      <c r="D4222">
        <v>1999</v>
      </c>
      <c r="E4222" t="s">
        <v>12259</v>
      </c>
      <c r="F4222">
        <v>82.510999999999996</v>
      </c>
      <c r="G4222">
        <v>0.77</v>
      </c>
      <c r="H4222">
        <v>0.47499999999999998</v>
      </c>
      <c r="I4222">
        <v>7</v>
      </c>
      <c r="J4222">
        <v>-9.5120000000000005</v>
      </c>
      <c r="K4222">
        <v>1</v>
      </c>
      <c r="L4222">
        <v>0.159</v>
      </c>
      <c r="M4222">
        <v>5.57E-2</v>
      </c>
      <c r="N4222">
        <v>4.8099999999999997E-6</v>
      </c>
      <c r="O4222">
        <v>6.0699999999999997E-2</v>
      </c>
      <c r="P4222">
        <v>0.47399999999999998</v>
      </c>
      <c r="Q4222" t="s">
        <v>13865</v>
      </c>
      <c r="R4222">
        <v>261573</v>
      </c>
      <c r="S4222">
        <v>4</v>
      </c>
    </row>
    <row r="4223" spans="1:19" x14ac:dyDescent="0.25">
      <c r="A4223" t="s">
        <v>1906</v>
      </c>
      <c r="B4223">
        <v>74</v>
      </c>
      <c r="C4223" t="s">
        <v>6673</v>
      </c>
      <c r="D4223">
        <v>1999</v>
      </c>
      <c r="E4223" t="s">
        <v>12260</v>
      </c>
      <c r="F4223">
        <v>100.40900000000001</v>
      </c>
      <c r="G4223">
        <v>0.71199999999999997</v>
      </c>
      <c r="H4223">
        <v>0.77300000000000002</v>
      </c>
      <c r="I4223">
        <v>11</v>
      </c>
      <c r="J4223">
        <v>-4.5949999999999998</v>
      </c>
      <c r="K4223">
        <v>0</v>
      </c>
      <c r="L4223">
        <v>0.27100000000000002</v>
      </c>
      <c r="M4223">
        <v>2.4299999999999999E-2</v>
      </c>
      <c r="N4223">
        <v>0</v>
      </c>
      <c r="O4223">
        <v>0.13</v>
      </c>
      <c r="P4223">
        <v>0.69899999999999995</v>
      </c>
      <c r="Q4223" t="s">
        <v>13865</v>
      </c>
      <c r="R4223">
        <v>234253</v>
      </c>
      <c r="S4223">
        <v>4</v>
      </c>
    </row>
    <row r="4224" spans="1:19" x14ac:dyDescent="0.25">
      <c r="A4224" t="s">
        <v>1735</v>
      </c>
      <c r="B4224">
        <v>76</v>
      </c>
      <c r="C4224" t="s">
        <v>6674</v>
      </c>
      <c r="D4224">
        <v>1999</v>
      </c>
      <c r="E4224" t="s">
        <v>12261</v>
      </c>
      <c r="F4224">
        <v>71.581999999999994</v>
      </c>
      <c r="G4224">
        <v>0.68200000000000005</v>
      </c>
      <c r="H4224">
        <v>0.54300000000000004</v>
      </c>
      <c r="I4224">
        <v>0</v>
      </c>
      <c r="J4224">
        <v>-7.0629999999999997</v>
      </c>
      <c r="K4224">
        <v>0</v>
      </c>
      <c r="L4224">
        <v>4.5400000000000003E-2</v>
      </c>
      <c r="M4224">
        <v>0.49399999999999999</v>
      </c>
      <c r="N4224">
        <v>0</v>
      </c>
      <c r="O4224">
        <v>0.158</v>
      </c>
      <c r="P4224">
        <v>0.47799999999999998</v>
      </c>
      <c r="Q4224" t="s">
        <v>13865</v>
      </c>
      <c r="R4224">
        <v>218467</v>
      </c>
      <c r="S4224">
        <v>4</v>
      </c>
    </row>
    <row r="4225" spans="1:19" x14ac:dyDescent="0.25">
      <c r="A4225" t="s">
        <v>1889</v>
      </c>
      <c r="B4225">
        <v>77</v>
      </c>
      <c r="C4225" t="s">
        <v>6675</v>
      </c>
      <c r="D4225">
        <v>1999</v>
      </c>
      <c r="E4225" t="s">
        <v>12262</v>
      </c>
      <c r="F4225">
        <v>124.88200000000001</v>
      </c>
      <c r="G4225">
        <v>0.65700000000000003</v>
      </c>
      <c r="H4225">
        <v>0.63900000000000001</v>
      </c>
      <c r="I4225">
        <v>10</v>
      </c>
      <c r="J4225">
        <v>-7.5270000000000001</v>
      </c>
      <c r="K4225">
        <v>1</v>
      </c>
      <c r="L4225">
        <v>4.1200000000000001E-2</v>
      </c>
      <c r="M4225">
        <v>0.58099999999999996</v>
      </c>
      <c r="N4225">
        <v>0</v>
      </c>
      <c r="O4225">
        <v>0.27800000000000002</v>
      </c>
      <c r="P4225">
        <v>0.67400000000000004</v>
      </c>
      <c r="Q4225" t="s">
        <v>13865</v>
      </c>
      <c r="R4225">
        <v>234493</v>
      </c>
      <c r="S4225">
        <v>4</v>
      </c>
    </row>
    <row r="4226" spans="1:19" x14ac:dyDescent="0.25">
      <c r="A4226" t="s">
        <v>1907</v>
      </c>
      <c r="B4226">
        <v>78</v>
      </c>
      <c r="C4226" t="s">
        <v>6676</v>
      </c>
      <c r="D4226">
        <v>1999</v>
      </c>
      <c r="E4226" t="s">
        <v>12263</v>
      </c>
      <c r="F4226">
        <v>191.477</v>
      </c>
      <c r="G4226">
        <v>0.41299999999999998</v>
      </c>
      <c r="H4226">
        <v>0.82899999999999996</v>
      </c>
      <c r="I4226">
        <v>4</v>
      </c>
      <c r="J4226">
        <v>-11.111000000000001</v>
      </c>
      <c r="K4226">
        <v>1</v>
      </c>
      <c r="L4226">
        <v>0.52900000000000003</v>
      </c>
      <c r="M4226">
        <v>0.39400000000000002</v>
      </c>
      <c r="N4226">
        <v>0</v>
      </c>
      <c r="O4226">
        <v>0.108</v>
      </c>
      <c r="P4226">
        <v>0.67700000000000005</v>
      </c>
      <c r="Q4226" t="s">
        <v>13865</v>
      </c>
      <c r="R4226">
        <v>265533</v>
      </c>
      <c r="S4226">
        <v>4</v>
      </c>
    </row>
    <row r="4227" spans="1:19" x14ac:dyDescent="0.25">
      <c r="A4227" t="s">
        <v>1908</v>
      </c>
      <c r="B4227">
        <v>79</v>
      </c>
      <c r="C4227" t="s">
        <v>6677</v>
      </c>
      <c r="D4227">
        <v>1999</v>
      </c>
      <c r="E4227" t="s">
        <v>12264</v>
      </c>
      <c r="F4227">
        <v>115.06100000000001</v>
      </c>
      <c r="G4227">
        <v>0.81299999999999994</v>
      </c>
      <c r="H4227">
        <v>0.94899999999999995</v>
      </c>
      <c r="I4227">
        <v>3</v>
      </c>
      <c r="J4227">
        <v>-2.5630000000000002</v>
      </c>
      <c r="K4227">
        <v>0</v>
      </c>
      <c r="L4227">
        <v>3.3599999999999998E-2</v>
      </c>
      <c r="M4227">
        <v>0.48599999999999999</v>
      </c>
      <c r="N4227">
        <v>9.7499999999999998E-6</v>
      </c>
      <c r="O4227">
        <v>0.112</v>
      </c>
      <c r="P4227">
        <v>0.79200000000000004</v>
      </c>
      <c r="Q4227" t="s">
        <v>13865</v>
      </c>
      <c r="R4227">
        <v>227707</v>
      </c>
      <c r="S4227">
        <v>4</v>
      </c>
    </row>
    <row r="4228" spans="1:19" x14ac:dyDescent="0.25">
      <c r="A4228" t="s">
        <v>1791</v>
      </c>
      <c r="B4228">
        <v>80</v>
      </c>
      <c r="C4228" t="s">
        <v>6678</v>
      </c>
      <c r="D4228">
        <v>1999</v>
      </c>
      <c r="E4228" t="s">
        <v>12265</v>
      </c>
      <c r="F4228">
        <v>96.084999999999994</v>
      </c>
      <c r="G4228">
        <v>0.73299999999999998</v>
      </c>
      <c r="H4228">
        <v>0.39500000000000002</v>
      </c>
      <c r="I4228">
        <v>6</v>
      </c>
      <c r="J4228">
        <v>-11.959</v>
      </c>
      <c r="K4228">
        <v>0</v>
      </c>
      <c r="L4228">
        <v>3.6600000000000001E-2</v>
      </c>
      <c r="M4228">
        <v>0.27900000000000003</v>
      </c>
      <c r="N4228">
        <v>2.3700000000000002E-6</v>
      </c>
      <c r="O4228">
        <v>0.46800000000000003</v>
      </c>
      <c r="P4228">
        <v>0.66100000000000003</v>
      </c>
      <c r="Q4228" t="s">
        <v>13865</v>
      </c>
      <c r="R4228">
        <v>276067</v>
      </c>
      <c r="S4228">
        <v>4</v>
      </c>
    </row>
    <row r="4229" spans="1:19" x14ac:dyDescent="0.25">
      <c r="A4229" t="s">
        <v>1677</v>
      </c>
      <c r="B4229">
        <v>82</v>
      </c>
      <c r="C4229" t="s">
        <v>6679</v>
      </c>
      <c r="D4229">
        <v>1999</v>
      </c>
      <c r="E4229" t="s">
        <v>12266</v>
      </c>
      <c r="F4229">
        <v>129.75200000000001</v>
      </c>
      <c r="G4229">
        <v>0.66100000000000003</v>
      </c>
      <c r="H4229">
        <v>0.34599999999999997</v>
      </c>
      <c r="I4229">
        <v>11</v>
      </c>
      <c r="J4229">
        <v>-9.1150000000000002</v>
      </c>
      <c r="K4229">
        <v>1</v>
      </c>
      <c r="L4229">
        <v>0.03</v>
      </c>
      <c r="M4229">
        <v>0.45200000000000001</v>
      </c>
      <c r="N4229">
        <v>0</v>
      </c>
      <c r="O4229">
        <v>0.13100000000000001</v>
      </c>
      <c r="P4229">
        <v>0.25600000000000001</v>
      </c>
      <c r="Q4229" t="s">
        <v>13865</v>
      </c>
      <c r="R4229">
        <v>263667</v>
      </c>
      <c r="S4229">
        <v>4</v>
      </c>
    </row>
    <row r="4230" spans="1:19" x14ac:dyDescent="0.25">
      <c r="A4230" t="s">
        <v>1698</v>
      </c>
      <c r="B4230">
        <v>83</v>
      </c>
      <c r="C4230" t="s">
        <v>6680</v>
      </c>
      <c r="D4230">
        <v>1999</v>
      </c>
      <c r="E4230" t="s">
        <v>12267</v>
      </c>
      <c r="F4230">
        <v>76.915000000000006</v>
      </c>
      <c r="G4230">
        <v>0.68200000000000005</v>
      </c>
      <c r="H4230">
        <v>0.57899999999999996</v>
      </c>
      <c r="I4230">
        <v>2</v>
      </c>
      <c r="J4230">
        <v>-6.5259999999999998</v>
      </c>
      <c r="K4230">
        <v>0</v>
      </c>
      <c r="L4230">
        <v>0.10100000000000001</v>
      </c>
      <c r="M4230">
        <v>0.46700000000000003</v>
      </c>
      <c r="N4230">
        <v>2.21E-6</v>
      </c>
      <c r="O4230">
        <v>9.5200000000000007E-2</v>
      </c>
      <c r="P4230">
        <v>0.71199999999999997</v>
      </c>
      <c r="Q4230" t="s">
        <v>13865</v>
      </c>
      <c r="R4230">
        <v>278760</v>
      </c>
      <c r="S4230">
        <v>4</v>
      </c>
    </row>
    <row r="4231" spans="1:19" x14ac:dyDescent="0.25">
      <c r="A4231" t="s">
        <v>1909</v>
      </c>
      <c r="B4231">
        <v>84</v>
      </c>
      <c r="C4231" t="s">
        <v>6681</v>
      </c>
      <c r="D4231">
        <v>1999</v>
      </c>
      <c r="E4231" t="s">
        <v>12268</v>
      </c>
      <c r="F4231">
        <v>124.9</v>
      </c>
      <c r="G4231">
        <v>0.72299999999999998</v>
      </c>
      <c r="H4231">
        <v>0.67400000000000004</v>
      </c>
      <c r="I4231">
        <v>7</v>
      </c>
      <c r="J4231">
        <v>-7.4269999999999996</v>
      </c>
      <c r="K4231">
        <v>1</v>
      </c>
      <c r="L4231">
        <v>2.9700000000000001E-2</v>
      </c>
      <c r="M4231">
        <v>9.8599999999999993E-2</v>
      </c>
      <c r="N4231">
        <v>1.8300000000000001E-5</v>
      </c>
      <c r="O4231">
        <v>0.27900000000000003</v>
      </c>
      <c r="P4231">
        <v>0.61</v>
      </c>
      <c r="Q4231" t="s">
        <v>13865</v>
      </c>
      <c r="R4231">
        <v>188200</v>
      </c>
      <c r="S4231">
        <v>4</v>
      </c>
    </row>
    <row r="4232" spans="1:19" x14ac:dyDescent="0.25">
      <c r="A4232" t="s">
        <v>1910</v>
      </c>
      <c r="B4232">
        <v>85</v>
      </c>
      <c r="C4232" t="s">
        <v>6682</v>
      </c>
      <c r="D4232">
        <v>1999</v>
      </c>
      <c r="E4232" t="s">
        <v>12269</v>
      </c>
      <c r="F4232">
        <v>139.803</v>
      </c>
      <c r="G4232">
        <v>0.56100000000000005</v>
      </c>
      <c r="H4232">
        <v>0.54300000000000004</v>
      </c>
      <c r="I4232">
        <v>1</v>
      </c>
      <c r="J4232">
        <v>-8.4979999999999993</v>
      </c>
      <c r="K4232">
        <v>1</v>
      </c>
      <c r="L4232">
        <v>3.2399999999999998E-2</v>
      </c>
      <c r="M4232">
        <v>0.26</v>
      </c>
      <c r="N4232">
        <v>0</v>
      </c>
      <c r="O4232">
        <v>0.124</v>
      </c>
      <c r="P4232">
        <v>0.24299999999999999</v>
      </c>
      <c r="Q4232" t="s">
        <v>13865</v>
      </c>
      <c r="R4232">
        <v>240867</v>
      </c>
      <c r="S4232">
        <v>4</v>
      </c>
    </row>
    <row r="4233" spans="1:19" x14ac:dyDescent="0.25">
      <c r="A4233" t="s">
        <v>1911</v>
      </c>
      <c r="B4233">
        <v>86</v>
      </c>
      <c r="C4233" t="s">
        <v>6683</v>
      </c>
      <c r="D4233">
        <v>1999</v>
      </c>
      <c r="E4233" t="s">
        <v>12270</v>
      </c>
      <c r="F4233">
        <v>95.995999999999995</v>
      </c>
      <c r="G4233">
        <v>0.745</v>
      </c>
      <c r="H4233">
        <v>0.74199999999999999</v>
      </c>
      <c r="I4233">
        <v>10</v>
      </c>
      <c r="J4233">
        <v>-5.6929999999999996</v>
      </c>
      <c r="K4233">
        <v>1</v>
      </c>
      <c r="L4233">
        <v>2.5899999999999999E-2</v>
      </c>
      <c r="M4233">
        <v>0.42</v>
      </c>
      <c r="N4233">
        <v>0</v>
      </c>
      <c r="O4233">
        <v>0.10199999999999999</v>
      </c>
      <c r="P4233">
        <v>0.80600000000000005</v>
      </c>
      <c r="Q4233" t="s">
        <v>13865</v>
      </c>
      <c r="R4233">
        <v>245067</v>
      </c>
      <c r="S4233">
        <v>4</v>
      </c>
    </row>
    <row r="4234" spans="1:19" x14ac:dyDescent="0.25">
      <c r="A4234" t="s">
        <v>1912</v>
      </c>
      <c r="B4234">
        <v>88</v>
      </c>
      <c r="C4234" t="s">
        <v>6684</v>
      </c>
      <c r="D4234">
        <v>1999</v>
      </c>
      <c r="E4234" t="s">
        <v>12271</v>
      </c>
      <c r="F4234">
        <v>78.896000000000001</v>
      </c>
      <c r="G4234">
        <v>0.53100000000000003</v>
      </c>
      <c r="H4234">
        <v>0.65800000000000003</v>
      </c>
      <c r="I4234">
        <v>4</v>
      </c>
      <c r="J4234">
        <v>-7.3819999999999997</v>
      </c>
      <c r="K4234">
        <v>1</v>
      </c>
      <c r="L4234">
        <v>3.8199999999999998E-2</v>
      </c>
      <c r="M4234">
        <v>0.41199999999999998</v>
      </c>
      <c r="N4234">
        <v>2.7200000000000002E-3</v>
      </c>
      <c r="O4234">
        <v>0.16</v>
      </c>
      <c r="P4234">
        <v>0.46100000000000002</v>
      </c>
      <c r="Q4234" t="s">
        <v>13865</v>
      </c>
      <c r="R4234">
        <v>153067</v>
      </c>
      <c r="S4234">
        <v>4</v>
      </c>
    </row>
    <row r="4235" spans="1:19" x14ac:dyDescent="0.25">
      <c r="A4235" t="s">
        <v>1913</v>
      </c>
      <c r="B4235">
        <v>89</v>
      </c>
      <c r="C4235" t="s">
        <v>6685</v>
      </c>
      <c r="D4235">
        <v>1999</v>
      </c>
      <c r="E4235" t="s">
        <v>12272</v>
      </c>
      <c r="F4235">
        <v>76.992999999999995</v>
      </c>
      <c r="G4235">
        <v>0.88400000000000001</v>
      </c>
      <c r="H4235">
        <v>0.67900000000000005</v>
      </c>
      <c r="I4235">
        <v>10</v>
      </c>
      <c r="J4235">
        <v>-5.8570000000000002</v>
      </c>
      <c r="K4235">
        <v>0</v>
      </c>
      <c r="L4235">
        <v>0.28199999999999997</v>
      </c>
      <c r="M4235">
        <v>9.5699999999999993E-2</v>
      </c>
      <c r="N4235">
        <v>2.0899999999999998E-3</v>
      </c>
      <c r="O4235">
        <v>2.8899999999999999E-2</v>
      </c>
      <c r="P4235">
        <v>0.59099999999999997</v>
      </c>
      <c r="Q4235" t="s">
        <v>13865</v>
      </c>
      <c r="R4235">
        <v>238467</v>
      </c>
      <c r="S4235">
        <v>4</v>
      </c>
    </row>
    <row r="4236" spans="1:19" x14ac:dyDescent="0.25">
      <c r="A4236" t="s">
        <v>1914</v>
      </c>
      <c r="B4236">
        <v>90</v>
      </c>
      <c r="C4236" t="s">
        <v>6686</v>
      </c>
      <c r="D4236">
        <v>1999</v>
      </c>
      <c r="E4236" t="s">
        <v>12273</v>
      </c>
      <c r="F4236">
        <v>92.003</v>
      </c>
      <c r="G4236">
        <v>0.84899999999999998</v>
      </c>
      <c r="H4236">
        <v>0.63500000000000001</v>
      </c>
      <c r="I4236">
        <v>0</v>
      </c>
      <c r="J4236">
        <v>-9.4250000000000007</v>
      </c>
      <c r="K4236">
        <v>1</v>
      </c>
      <c r="L4236">
        <v>0.26600000000000001</v>
      </c>
      <c r="M4236">
        <v>3.44E-2</v>
      </c>
      <c r="N4236">
        <v>0</v>
      </c>
      <c r="O4236">
        <v>8.2000000000000003E-2</v>
      </c>
      <c r="P4236">
        <v>0.85599999999999998</v>
      </c>
      <c r="Q4236" t="s">
        <v>13865</v>
      </c>
      <c r="R4236">
        <v>213907</v>
      </c>
      <c r="S4236">
        <v>4</v>
      </c>
    </row>
    <row r="4237" spans="1:19" x14ac:dyDescent="0.25">
      <c r="A4237" t="s">
        <v>1915</v>
      </c>
      <c r="B4237">
        <v>92</v>
      </c>
      <c r="C4237" t="s">
        <v>6687</v>
      </c>
      <c r="D4237">
        <v>1999</v>
      </c>
      <c r="E4237" t="s">
        <v>12274</v>
      </c>
      <c r="F4237">
        <v>130.11500000000001</v>
      </c>
      <c r="G4237">
        <v>0.629</v>
      </c>
      <c r="H4237">
        <v>0.55300000000000005</v>
      </c>
      <c r="I4237">
        <v>2</v>
      </c>
      <c r="J4237">
        <v>-5.7729999999999997</v>
      </c>
      <c r="K4237">
        <v>1</v>
      </c>
      <c r="L4237">
        <v>2.9700000000000001E-2</v>
      </c>
      <c r="M4237">
        <v>2.4899999999999999E-2</v>
      </c>
      <c r="N4237">
        <v>0</v>
      </c>
      <c r="O4237">
        <v>0.14099999999999999</v>
      </c>
      <c r="P4237">
        <v>0.28499999999999998</v>
      </c>
      <c r="Q4237" t="s">
        <v>13865</v>
      </c>
      <c r="R4237">
        <v>227400</v>
      </c>
      <c r="S4237">
        <v>4</v>
      </c>
    </row>
    <row r="4238" spans="1:19" x14ac:dyDescent="0.25">
      <c r="A4238" t="s">
        <v>1916</v>
      </c>
      <c r="B4238">
        <v>93</v>
      </c>
      <c r="C4238" t="s">
        <v>6688</v>
      </c>
      <c r="D4238">
        <v>1999</v>
      </c>
      <c r="E4238" t="s">
        <v>12275</v>
      </c>
      <c r="F4238">
        <v>80.771000000000001</v>
      </c>
      <c r="G4238">
        <v>0.61199999999999999</v>
      </c>
      <c r="H4238">
        <v>0.80400000000000005</v>
      </c>
      <c r="I4238">
        <v>7</v>
      </c>
      <c r="J4238">
        <v>-7.2750000000000004</v>
      </c>
      <c r="K4238">
        <v>1</v>
      </c>
      <c r="L4238">
        <v>5.4300000000000001E-2</v>
      </c>
      <c r="M4238">
        <v>0.27300000000000002</v>
      </c>
      <c r="N4238">
        <v>0</v>
      </c>
      <c r="O4238">
        <v>0.311</v>
      </c>
      <c r="P4238">
        <v>0.84099999999999997</v>
      </c>
      <c r="Q4238" t="s">
        <v>13865</v>
      </c>
      <c r="R4238">
        <v>220200</v>
      </c>
      <c r="S4238">
        <v>4</v>
      </c>
    </row>
    <row r="4239" spans="1:19" x14ac:dyDescent="0.25">
      <c r="A4239" t="s">
        <v>1772</v>
      </c>
      <c r="B4239">
        <v>94</v>
      </c>
      <c r="C4239" t="s">
        <v>6689</v>
      </c>
      <c r="D4239">
        <v>1999</v>
      </c>
      <c r="E4239" t="s">
        <v>12276</v>
      </c>
      <c r="F4239">
        <v>155.92500000000001</v>
      </c>
      <c r="G4239">
        <v>0.315</v>
      </c>
      <c r="H4239">
        <v>0.71499999999999997</v>
      </c>
      <c r="I4239">
        <v>11</v>
      </c>
      <c r="J4239">
        <v>-8.0719999999999992</v>
      </c>
      <c r="K4239">
        <v>0</v>
      </c>
      <c r="L4239">
        <v>3.6200000000000003E-2</v>
      </c>
      <c r="M4239">
        <v>1.25E-3</v>
      </c>
      <c r="N4239">
        <v>7.9699999999999999E-6</v>
      </c>
      <c r="O4239">
        <v>9.4200000000000006E-2</v>
      </c>
      <c r="P4239">
        <v>0.497</v>
      </c>
      <c r="Q4239" t="s">
        <v>13865</v>
      </c>
      <c r="R4239">
        <v>289533</v>
      </c>
      <c r="S4239">
        <v>3</v>
      </c>
    </row>
    <row r="4240" spans="1:19" x14ac:dyDescent="0.25">
      <c r="A4240" t="s">
        <v>1917</v>
      </c>
      <c r="B4240">
        <v>96</v>
      </c>
      <c r="C4240" t="s">
        <v>6690</v>
      </c>
      <c r="D4240">
        <v>1999</v>
      </c>
      <c r="E4240" t="s">
        <v>12277</v>
      </c>
      <c r="F4240">
        <v>94.911000000000001</v>
      </c>
      <c r="G4240">
        <v>0.75800000000000001</v>
      </c>
      <c r="H4240">
        <v>0.89600000000000002</v>
      </c>
      <c r="I4240">
        <v>9</v>
      </c>
      <c r="J4240">
        <v>-3.3109999999999999</v>
      </c>
      <c r="K4240">
        <v>1</v>
      </c>
      <c r="L4240">
        <v>5.0099999999999999E-2</v>
      </c>
      <c r="M4240">
        <v>0.17299999999999999</v>
      </c>
      <c r="N4240">
        <v>3.18E-5</v>
      </c>
      <c r="O4240">
        <v>0.13600000000000001</v>
      </c>
      <c r="P4240">
        <v>0.79700000000000004</v>
      </c>
      <c r="Q4240" t="s">
        <v>13865</v>
      </c>
      <c r="R4240">
        <v>207027</v>
      </c>
      <c r="S4240">
        <v>4</v>
      </c>
    </row>
    <row r="4241" spans="1:19" x14ac:dyDescent="0.25">
      <c r="A4241" t="s">
        <v>1918</v>
      </c>
      <c r="B4241">
        <v>97</v>
      </c>
      <c r="C4241" t="s">
        <v>6691</v>
      </c>
      <c r="D4241">
        <v>1999</v>
      </c>
      <c r="E4241" t="s">
        <v>12278</v>
      </c>
      <c r="F4241">
        <v>114.92400000000001</v>
      </c>
      <c r="G4241">
        <v>0.67100000000000004</v>
      </c>
      <c r="H4241">
        <v>0.29199999999999998</v>
      </c>
      <c r="I4241">
        <v>1</v>
      </c>
      <c r="J4241">
        <v>-13.686999999999999</v>
      </c>
      <c r="K4241">
        <v>0</v>
      </c>
      <c r="L4241">
        <v>2.8799999999999999E-2</v>
      </c>
      <c r="M4241">
        <v>0.752</v>
      </c>
      <c r="N4241">
        <v>5.5300000000000002E-3</v>
      </c>
      <c r="O4241">
        <v>0.17899999999999999</v>
      </c>
      <c r="P4241">
        <v>0.187</v>
      </c>
      <c r="Q4241" t="s">
        <v>13865</v>
      </c>
      <c r="R4241">
        <v>261975</v>
      </c>
      <c r="S4241">
        <v>4</v>
      </c>
    </row>
    <row r="4242" spans="1:19" x14ac:dyDescent="0.25">
      <c r="A4242" t="s">
        <v>1919</v>
      </c>
      <c r="B4242">
        <v>98</v>
      </c>
      <c r="C4242" t="s">
        <v>6692</v>
      </c>
      <c r="D4242">
        <v>1999</v>
      </c>
      <c r="E4242" t="s">
        <v>12279</v>
      </c>
      <c r="F4242">
        <v>123.867</v>
      </c>
      <c r="G4242">
        <v>0.72899999999999998</v>
      </c>
      <c r="H4242">
        <v>0.68799999999999994</v>
      </c>
      <c r="I4242">
        <v>3</v>
      </c>
      <c r="J4242">
        <v>-7.468</v>
      </c>
      <c r="K4242">
        <v>1</v>
      </c>
      <c r="L4242">
        <v>2.64E-2</v>
      </c>
      <c r="M4242">
        <v>0.127</v>
      </c>
      <c r="N4242">
        <v>9.4399999999999994E-6</v>
      </c>
      <c r="O4242">
        <v>0.29499999999999998</v>
      </c>
      <c r="P4242">
        <v>0.67100000000000004</v>
      </c>
      <c r="Q4242" t="s">
        <v>13865</v>
      </c>
      <c r="R4242">
        <v>219600</v>
      </c>
      <c r="S4242">
        <v>4</v>
      </c>
    </row>
    <row r="4243" spans="1:19" x14ac:dyDescent="0.25">
      <c r="A4243" t="s">
        <v>1920</v>
      </c>
      <c r="B4243">
        <v>100</v>
      </c>
      <c r="C4243" t="s">
        <v>6693</v>
      </c>
      <c r="D4243">
        <v>1999</v>
      </c>
      <c r="E4243" t="s">
        <v>12280</v>
      </c>
      <c r="F4243">
        <v>84.938000000000002</v>
      </c>
      <c r="G4243">
        <v>0.60699999999999998</v>
      </c>
      <c r="H4243">
        <v>0.50700000000000001</v>
      </c>
      <c r="I4243">
        <v>10</v>
      </c>
      <c r="J4243">
        <v>-8.2940000000000005</v>
      </c>
      <c r="K4243">
        <v>1</v>
      </c>
      <c r="L4243">
        <v>2.4199999999999999E-2</v>
      </c>
      <c r="M4243">
        <v>0.112</v>
      </c>
      <c r="N4243">
        <v>0</v>
      </c>
      <c r="O4243">
        <v>0.10299999999999999</v>
      </c>
      <c r="P4243">
        <v>0.27500000000000002</v>
      </c>
      <c r="Q4243" t="s">
        <v>13865</v>
      </c>
      <c r="R4243">
        <v>278440</v>
      </c>
      <c r="S4243">
        <v>4</v>
      </c>
    </row>
    <row r="4244" spans="1:19" x14ac:dyDescent="0.25">
      <c r="A4244" t="s">
        <v>1845</v>
      </c>
      <c r="B4244">
        <v>1</v>
      </c>
      <c r="C4244" t="s">
        <v>1495</v>
      </c>
      <c r="D4244">
        <v>2000</v>
      </c>
      <c r="E4244" t="s">
        <v>12281</v>
      </c>
      <c r="F4244">
        <v>136.85900000000001</v>
      </c>
      <c r="G4244">
        <v>0.52900000000000003</v>
      </c>
      <c r="H4244">
        <v>0.496</v>
      </c>
      <c r="I4244">
        <v>7</v>
      </c>
      <c r="J4244">
        <v>-9.0069999999999997</v>
      </c>
      <c r="K4244">
        <v>1</v>
      </c>
      <c r="L4244">
        <v>2.9000000000000001E-2</v>
      </c>
      <c r="M4244">
        <v>0.17299999999999999</v>
      </c>
      <c r="N4244">
        <v>0</v>
      </c>
      <c r="O4244">
        <v>0.251</v>
      </c>
      <c r="P4244">
        <v>0.27800000000000002</v>
      </c>
      <c r="Q4244" t="s">
        <v>13865</v>
      </c>
      <c r="R4244">
        <v>250547</v>
      </c>
      <c r="S4244">
        <v>4</v>
      </c>
    </row>
    <row r="4245" spans="1:19" x14ac:dyDescent="0.25">
      <c r="A4245" t="s">
        <v>1882</v>
      </c>
      <c r="B4245">
        <v>2</v>
      </c>
      <c r="C4245" t="s">
        <v>6630</v>
      </c>
      <c r="D4245">
        <v>2000</v>
      </c>
      <c r="E4245" t="s">
        <v>12211</v>
      </c>
      <c r="F4245">
        <v>115.996</v>
      </c>
      <c r="G4245">
        <v>0.60899999999999999</v>
      </c>
      <c r="H4245">
        <v>0.92300000000000004</v>
      </c>
      <c r="I4245">
        <v>9</v>
      </c>
      <c r="J4245">
        <v>-3.9079999999999999</v>
      </c>
      <c r="K4245">
        <v>1</v>
      </c>
      <c r="L4245">
        <v>3.3799999999999997E-2</v>
      </c>
      <c r="M4245">
        <v>0.16</v>
      </c>
      <c r="N4245">
        <v>4.7299999999999996E-6</v>
      </c>
      <c r="O4245">
        <v>0.29499999999999998</v>
      </c>
      <c r="P4245">
        <v>0.96099999999999997</v>
      </c>
      <c r="Q4245" t="s">
        <v>13865</v>
      </c>
      <c r="R4245">
        <v>294987</v>
      </c>
      <c r="S4245">
        <v>4</v>
      </c>
    </row>
    <row r="4246" spans="1:19" x14ac:dyDescent="0.25">
      <c r="A4246" t="s">
        <v>1784</v>
      </c>
      <c r="B4246">
        <v>4</v>
      </c>
      <c r="C4246" t="s">
        <v>6694</v>
      </c>
      <c r="D4246">
        <v>2000</v>
      </c>
      <c r="E4246" t="s">
        <v>12282</v>
      </c>
      <c r="F4246">
        <v>136.08600000000001</v>
      </c>
      <c r="G4246">
        <v>0.72499999999999998</v>
      </c>
      <c r="H4246">
        <v>0.48699999999999999</v>
      </c>
      <c r="I4246">
        <v>8</v>
      </c>
      <c r="J4246">
        <v>-5.9589999999999996</v>
      </c>
      <c r="K4246">
        <v>0</v>
      </c>
      <c r="L4246">
        <v>3.6799999999999999E-2</v>
      </c>
      <c r="M4246">
        <v>0.26</v>
      </c>
      <c r="N4246">
        <v>1.0900000000000001E-5</v>
      </c>
      <c r="O4246">
        <v>0.43099999999999999</v>
      </c>
      <c r="P4246">
        <v>0.59899999999999998</v>
      </c>
      <c r="Q4246" t="s">
        <v>13865</v>
      </c>
      <c r="R4246">
        <v>296693</v>
      </c>
      <c r="S4246">
        <v>4</v>
      </c>
    </row>
    <row r="4247" spans="1:19" x14ac:dyDescent="0.25">
      <c r="A4247" t="s">
        <v>1921</v>
      </c>
      <c r="B4247">
        <v>5</v>
      </c>
      <c r="C4247" t="s">
        <v>6695</v>
      </c>
      <c r="D4247">
        <v>2000</v>
      </c>
      <c r="E4247" t="s">
        <v>12283</v>
      </c>
      <c r="F4247">
        <v>93.897999999999996</v>
      </c>
      <c r="G4247">
        <v>0.63700000000000001</v>
      </c>
      <c r="H4247">
        <v>0.75900000000000001</v>
      </c>
      <c r="I4247">
        <v>3</v>
      </c>
      <c r="J4247">
        <v>-6.3890000000000002</v>
      </c>
      <c r="K4247">
        <v>0</v>
      </c>
      <c r="L4247">
        <v>3.0499999999999999E-2</v>
      </c>
      <c r="M4247">
        <v>5.04E-2</v>
      </c>
      <c r="N4247">
        <v>0</v>
      </c>
      <c r="O4247">
        <v>6.4199999999999993E-2</v>
      </c>
      <c r="P4247">
        <v>0.74099999999999999</v>
      </c>
      <c r="Q4247" t="s">
        <v>13865</v>
      </c>
      <c r="R4247">
        <v>257067</v>
      </c>
      <c r="S4247">
        <v>4</v>
      </c>
    </row>
    <row r="4248" spans="1:19" x14ac:dyDescent="0.25">
      <c r="A4248" t="s">
        <v>1841</v>
      </c>
      <c r="B4248">
        <v>6</v>
      </c>
      <c r="C4248" t="s">
        <v>6696</v>
      </c>
      <c r="D4248">
        <v>2000</v>
      </c>
      <c r="E4248" t="s">
        <v>12284</v>
      </c>
      <c r="F4248">
        <v>138.00899999999999</v>
      </c>
      <c r="G4248">
        <v>0.71299999999999997</v>
      </c>
      <c r="H4248">
        <v>0.67800000000000005</v>
      </c>
      <c r="I4248">
        <v>5</v>
      </c>
      <c r="J4248">
        <v>-3.5249999999999999</v>
      </c>
      <c r="K4248">
        <v>0</v>
      </c>
      <c r="L4248">
        <v>0.10199999999999999</v>
      </c>
      <c r="M4248">
        <v>0.27300000000000002</v>
      </c>
      <c r="N4248">
        <v>0</v>
      </c>
      <c r="O4248">
        <v>0.14899999999999999</v>
      </c>
      <c r="P4248">
        <v>0.73399999999999999</v>
      </c>
      <c r="Q4248" t="s">
        <v>13865</v>
      </c>
      <c r="R4248">
        <v>271333</v>
      </c>
      <c r="S4248">
        <v>4</v>
      </c>
    </row>
    <row r="4249" spans="1:19" x14ac:dyDescent="0.25">
      <c r="A4249" t="s">
        <v>1812</v>
      </c>
      <c r="B4249">
        <v>7</v>
      </c>
      <c r="C4249" t="s">
        <v>6697</v>
      </c>
      <c r="D4249">
        <v>2000</v>
      </c>
      <c r="E4249" t="s">
        <v>12285</v>
      </c>
      <c r="F4249">
        <v>85.031000000000006</v>
      </c>
      <c r="G4249">
        <v>0.61</v>
      </c>
      <c r="H4249">
        <v>0.497</v>
      </c>
      <c r="I4249">
        <v>9</v>
      </c>
      <c r="J4249">
        <v>-9.8800000000000008</v>
      </c>
      <c r="K4249">
        <v>1</v>
      </c>
      <c r="L4249">
        <v>2.7900000000000001E-2</v>
      </c>
      <c r="M4249">
        <v>0.32</v>
      </c>
      <c r="N4249">
        <v>6.1099999999999994E-5</v>
      </c>
      <c r="O4249">
        <v>8.8400000000000006E-2</v>
      </c>
      <c r="P4249">
        <v>0.73899999999999999</v>
      </c>
      <c r="Q4249" t="s">
        <v>13865</v>
      </c>
      <c r="R4249">
        <v>250360</v>
      </c>
      <c r="S4249">
        <v>4</v>
      </c>
    </row>
    <row r="4250" spans="1:19" x14ac:dyDescent="0.25">
      <c r="A4250" t="s">
        <v>1910</v>
      </c>
      <c r="B4250">
        <v>8</v>
      </c>
      <c r="C4250" t="s">
        <v>6682</v>
      </c>
      <c r="D4250">
        <v>2000</v>
      </c>
      <c r="E4250" t="s">
        <v>12269</v>
      </c>
      <c r="F4250">
        <v>139.803</v>
      </c>
      <c r="G4250">
        <v>0.56100000000000005</v>
      </c>
      <c r="H4250">
        <v>0.54300000000000004</v>
      </c>
      <c r="I4250">
        <v>1</v>
      </c>
      <c r="J4250">
        <v>-8.4979999999999993</v>
      </c>
      <c r="K4250">
        <v>1</v>
      </c>
      <c r="L4250">
        <v>3.2399999999999998E-2</v>
      </c>
      <c r="M4250">
        <v>0.26</v>
      </c>
      <c r="N4250">
        <v>0</v>
      </c>
      <c r="O4250">
        <v>0.124</v>
      </c>
      <c r="P4250">
        <v>0.24299999999999999</v>
      </c>
      <c r="Q4250" t="s">
        <v>13865</v>
      </c>
      <c r="R4250">
        <v>240867</v>
      </c>
      <c r="S4250">
        <v>4</v>
      </c>
    </row>
    <row r="4251" spans="1:19" x14ac:dyDescent="0.25">
      <c r="A4251" t="s">
        <v>1922</v>
      </c>
      <c r="B4251">
        <v>9</v>
      </c>
      <c r="C4251" t="s">
        <v>6698</v>
      </c>
      <c r="D4251">
        <v>2000</v>
      </c>
      <c r="E4251" t="s">
        <v>12286</v>
      </c>
      <c r="F4251">
        <v>95.468000000000004</v>
      </c>
      <c r="G4251">
        <v>0.51800000000000002</v>
      </c>
      <c r="H4251">
        <v>0.83</v>
      </c>
      <c r="I4251">
        <v>6</v>
      </c>
      <c r="J4251">
        <v>-6.8140000000000001</v>
      </c>
      <c r="K4251">
        <v>0</v>
      </c>
      <c r="L4251">
        <v>3.8600000000000002E-2</v>
      </c>
      <c r="M4251">
        <v>4.0399999999999998E-2</v>
      </c>
      <c r="N4251">
        <v>3.8500000000000004E-6</v>
      </c>
      <c r="O4251">
        <v>0.375</v>
      </c>
      <c r="P4251">
        <v>0.52700000000000002</v>
      </c>
      <c r="Q4251" t="s">
        <v>13865</v>
      </c>
      <c r="R4251">
        <v>256133</v>
      </c>
      <c r="S4251">
        <v>4</v>
      </c>
    </row>
    <row r="4252" spans="1:19" x14ac:dyDescent="0.25">
      <c r="A4252" t="s">
        <v>1672</v>
      </c>
      <c r="B4252">
        <v>10</v>
      </c>
      <c r="C4252" t="s">
        <v>6699</v>
      </c>
      <c r="D4252">
        <v>2000</v>
      </c>
      <c r="E4252" t="s">
        <v>12287</v>
      </c>
      <c r="F4252">
        <v>88.009</v>
      </c>
      <c r="G4252">
        <v>0.73899999999999999</v>
      </c>
      <c r="H4252">
        <v>0.94699999999999995</v>
      </c>
      <c r="I4252">
        <v>11</v>
      </c>
      <c r="J4252">
        <v>-1.915</v>
      </c>
      <c r="K4252">
        <v>0</v>
      </c>
      <c r="L4252">
        <v>4.1200000000000001E-2</v>
      </c>
      <c r="M4252">
        <v>9.4699999999999993E-3</v>
      </c>
      <c r="N4252">
        <v>2.9899999999999998E-5</v>
      </c>
      <c r="O4252">
        <v>0.32600000000000001</v>
      </c>
      <c r="P4252">
        <v>0.76300000000000001</v>
      </c>
      <c r="Q4252" t="s">
        <v>13865</v>
      </c>
      <c r="R4252">
        <v>261933</v>
      </c>
      <c r="S4252">
        <v>4</v>
      </c>
    </row>
    <row r="4253" spans="1:19" x14ac:dyDescent="0.25">
      <c r="A4253" t="s">
        <v>1923</v>
      </c>
      <c r="B4253">
        <v>11</v>
      </c>
      <c r="C4253" t="s">
        <v>6700</v>
      </c>
      <c r="D4253">
        <v>2000</v>
      </c>
      <c r="E4253" t="s">
        <v>12288</v>
      </c>
      <c r="F4253">
        <v>155.827</v>
      </c>
      <c r="G4253">
        <v>0.45900000000000002</v>
      </c>
      <c r="H4253">
        <v>0.83</v>
      </c>
      <c r="I4253">
        <v>2</v>
      </c>
      <c r="J4253">
        <v>-6.2539999999999996</v>
      </c>
      <c r="K4253">
        <v>1</v>
      </c>
      <c r="L4253">
        <v>3.6400000000000002E-2</v>
      </c>
      <c r="M4253">
        <v>5.1499999999999998E-5</v>
      </c>
      <c r="N4253">
        <v>1.3999999999999999E-4</v>
      </c>
      <c r="O4253">
        <v>0.20599999999999999</v>
      </c>
      <c r="P4253">
        <v>0.43099999999999999</v>
      </c>
      <c r="Q4253" t="s">
        <v>13865</v>
      </c>
      <c r="R4253">
        <v>316733</v>
      </c>
      <c r="S4253">
        <v>4</v>
      </c>
    </row>
    <row r="4254" spans="1:19" x14ac:dyDescent="0.25">
      <c r="A4254" t="s">
        <v>1702</v>
      </c>
      <c r="B4254">
        <v>12</v>
      </c>
      <c r="C4254" t="s">
        <v>5498</v>
      </c>
      <c r="D4254">
        <v>2000</v>
      </c>
      <c r="E4254" t="s">
        <v>12289</v>
      </c>
      <c r="F4254">
        <v>93.051000000000002</v>
      </c>
      <c r="G4254">
        <v>0.63500000000000001</v>
      </c>
      <c r="H4254">
        <v>0.84099999999999997</v>
      </c>
      <c r="I4254">
        <v>1</v>
      </c>
      <c r="J4254">
        <v>-6.3689999999999998</v>
      </c>
      <c r="K4254">
        <v>0</v>
      </c>
      <c r="L4254">
        <v>0.15</v>
      </c>
      <c r="M4254">
        <v>0.26300000000000001</v>
      </c>
      <c r="N4254">
        <v>0</v>
      </c>
      <c r="O4254">
        <v>0.16300000000000001</v>
      </c>
      <c r="P4254">
        <v>0.91500000000000004</v>
      </c>
      <c r="Q4254" t="s">
        <v>13865</v>
      </c>
      <c r="R4254">
        <v>284240</v>
      </c>
      <c r="S4254">
        <v>4</v>
      </c>
    </row>
    <row r="4255" spans="1:19" x14ac:dyDescent="0.25">
      <c r="A4255" t="s">
        <v>1841</v>
      </c>
      <c r="B4255">
        <v>13</v>
      </c>
      <c r="C4255" t="s">
        <v>6701</v>
      </c>
      <c r="D4255">
        <v>2000</v>
      </c>
      <c r="E4255" t="s">
        <v>12290</v>
      </c>
      <c r="F4255">
        <v>88.997</v>
      </c>
      <c r="G4255">
        <v>0.77100000000000002</v>
      </c>
      <c r="H4255">
        <v>0.68500000000000005</v>
      </c>
      <c r="I4255">
        <v>1</v>
      </c>
      <c r="J4255">
        <v>-4.6390000000000002</v>
      </c>
      <c r="K4255">
        <v>1</v>
      </c>
      <c r="L4255">
        <v>5.67E-2</v>
      </c>
      <c r="M4255">
        <v>5.4299999999999999E-3</v>
      </c>
      <c r="N4255">
        <v>1.57E-3</v>
      </c>
      <c r="O4255">
        <v>5.3699999999999998E-2</v>
      </c>
      <c r="P4255">
        <v>0.68300000000000005</v>
      </c>
      <c r="Q4255" t="s">
        <v>13865</v>
      </c>
      <c r="R4255">
        <v>230200</v>
      </c>
      <c r="S4255">
        <v>4</v>
      </c>
    </row>
    <row r="4256" spans="1:19" x14ac:dyDescent="0.25">
      <c r="A4256" t="s">
        <v>1924</v>
      </c>
      <c r="B4256">
        <v>14</v>
      </c>
      <c r="C4256" t="s">
        <v>6702</v>
      </c>
      <c r="D4256">
        <v>2000</v>
      </c>
      <c r="E4256" t="s">
        <v>12291</v>
      </c>
      <c r="F4256">
        <v>121.54900000000001</v>
      </c>
      <c r="G4256">
        <v>0.70599999999999996</v>
      </c>
      <c r="H4256">
        <v>0.88800000000000001</v>
      </c>
      <c r="I4256">
        <v>2</v>
      </c>
      <c r="J4256">
        <v>-6.9589999999999996</v>
      </c>
      <c r="K4256">
        <v>1</v>
      </c>
      <c r="L4256">
        <v>6.54E-2</v>
      </c>
      <c r="M4256">
        <v>0.11899999999999999</v>
      </c>
      <c r="N4256">
        <v>9.6399999999999999E-5</v>
      </c>
      <c r="O4256">
        <v>7.0000000000000007E-2</v>
      </c>
      <c r="P4256">
        <v>0.71399999999999997</v>
      </c>
      <c r="Q4256" t="s">
        <v>13865</v>
      </c>
      <c r="R4256">
        <v>253733</v>
      </c>
      <c r="S4256">
        <v>4</v>
      </c>
    </row>
    <row r="4257" spans="1:19" x14ac:dyDescent="0.25">
      <c r="A4257" t="s">
        <v>1925</v>
      </c>
      <c r="B4257">
        <v>15</v>
      </c>
      <c r="C4257" t="s">
        <v>6703</v>
      </c>
      <c r="D4257">
        <v>2000</v>
      </c>
      <c r="E4257" t="s">
        <v>12292</v>
      </c>
      <c r="F4257">
        <v>99.009</v>
      </c>
      <c r="G4257">
        <v>0.54500000000000004</v>
      </c>
      <c r="H4257">
        <v>0.86499999999999999</v>
      </c>
      <c r="I4257">
        <v>11</v>
      </c>
      <c r="J4257">
        <v>-5.7080000000000002</v>
      </c>
      <c r="K4257">
        <v>0</v>
      </c>
      <c r="L4257">
        <v>2.86E-2</v>
      </c>
      <c r="M4257">
        <v>6.6400000000000001E-3</v>
      </c>
      <c r="N4257">
        <v>1.1E-5</v>
      </c>
      <c r="O4257">
        <v>0.16800000000000001</v>
      </c>
      <c r="P4257">
        <v>0.54300000000000004</v>
      </c>
      <c r="Q4257" t="s">
        <v>13865</v>
      </c>
      <c r="R4257">
        <v>233933</v>
      </c>
      <c r="S4257">
        <v>4</v>
      </c>
    </row>
    <row r="4258" spans="1:19" x14ac:dyDescent="0.25">
      <c r="A4258" t="s">
        <v>1926</v>
      </c>
      <c r="B4258">
        <v>16</v>
      </c>
      <c r="C4258" t="s">
        <v>6704</v>
      </c>
      <c r="D4258">
        <v>2000</v>
      </c>
      <c r="E4258" t="s">
        <v>12293</v>
      </c>
      <c r="F4258">
        <v>156.28800000000001</v>
      </c>
      <c r="G4258">
        <v>0.24199999999999999</v>
      </c>
      <c r="H4258">
        <v>0.89100000000000001</v>
      </c>
      <c r="I4258">
        <v>7</v>
      </c>
      <c r="J4258">
        <v>-2.71</v>
      </c>
      <c r="K4258">
        <v>1</v>
      </c>
      <c r="L4258">
        <v>4.4299999999999999E-2</v>
      </c>
      <c r="M4258">
        <v>5.5900000000000004E-3</v>
      </c>
      <c r="N4258">
        <v>0.215</v>
      </c>
      <c r="O4258">
        <v>0.104</v>
      </c>
      <c r="P4258">
        <v>0.51500000000000001</v>
      </c>
      <c r="Q4258" t="s">
        <v>13865</v>
      </c>
      <c r="R4258">
        <v>297777</v>
      </c>
      <c r="S4258">
        <v>4</v>
      </c>
    </row>
    <row r="4259" spans="1:19" x14ac:dyDescent="0.25">
      <c r="A4259" t="s">
        <v>1371</v>
      </c>
      <c r="B4259">
        <v>17</v>
      </c>
      <c r="C4259" t="s">
        <v>6705</v>
      </c>
      <c r="D4259">
        <v>2000</v>
      </c>
      <c r="E4259" t="s">
        <v>12294</v>
      </c>
      <c r="F4259">
        <v>119.854</v>
      </c>
      <c r="G4259">
        <v>0.73599999999999999</v>
      </c>
      <c r="H4259">
        <v>0.80200000000000005</v>
      </c>
      <c r="I4259">
        <v>7</v>
      </c>
      <c r="J4259">
        <v>-8.5269999999999992</v>
      </c>
      <c r="K4259">
        <v>1</v>
      </c>
      <c r="L4259">
        <v>6.6299999999999998E-2</v>
      </c>
      <c r="M4259">
        <v>1.49E-3</v>
      </c>
      <c r="N4259">
        <v>8.7599999999999997E-2</v>
      </c>
      <c r="O4259">
        <v>0.14000000000000001</v>
      </c>
      <c r="P4259">
        <v>0.871</v>
      </c>
      <c r="Q4259" t="s">
        <v>13865</v>
      </c>
      <c r="R4259">
        <v>225973</v>
      </c>
      <c r="S4259">
        <v>4</v>
      </c>
    </row>
    <row r="4260" spans="1:19" x14ac:dyDescent="0.25">
      <c r="A4260" t="s">
        <v>1877</v>
      </c>
      <c r="B4260">
        <v>19</v>
      </c>
      <c r="C4260" t="s">
        <v>6706</v>
      </c>
      <c r="D4260">
        <v>2000</v>
      </c>
      <c r="E4260" t="s">
        <v>12295</v>
      </c>
      <c r="F4260">
        <v>142.137</v>
      </c>
      <c r="G4260">
        <v>0.754</v>
      </c>
      <c r="H4260">
        <v>0.81899999999999995</v>
      </c>
      <c r="I4260">
        <v>0</v>
      </c>
      <c r="J4260">
        <v>-6.8330000000000002</v>
      </c>
      <c r="K4260">
        <v>1</v>
      </c>
      <c r="L4260">
        <v>0.112</v>
      </c>
      <c r="M4260">
        <v>6.8400000000000002E-2</v>
      </c>
      <c r="N4260">
        <v>0</v>
      </c>
      <c r="O4260">
        <v>0.34499999999999997</v>
      </c>
      <c r="P4260">
        <v>0.81799999999999995</v>
      </c>
      <c r="Q4260" t="s">
        <v>13865</v>
      </c>
      <c r="R4260">
        <v>215800</v>
      </c>
      <c r="S4260">
        <v>4</v>
      </c>
    </row>
    <row r="4261" spans="1:19" x14ac:dyDescent="0.25">
      <c r="A4261" t="s">
        <v>1677</v>
      </c>
      <c r="B4261">
        <v>20</v>
      </c>
      <c r="C4261" t="s">
        <v>6679</v>
      </c>
      <c r="D4261">
        <v>2000</v>
      </c>
      <c r="E4261" t="s">
        <v>12266</v>
      </c>
      <c r="F4261">
        <v>129.75200000000001</v>
      </c>
      <c r="G4261">
        <v>0.66100000000000003</v>
      </c>
      <c r="H4261">
        <v>0.34599999999999997</v>
      </c>
      <c r="I4261">
        <v>11</v>
      </c>
      <c r="J4261">
        <v>-9.1150000000000002</v>
      </c>
      <c r="K4261">
        <v>1</v>
      </c>
      <c r="L4261">
        <v>0.03</v>
      </c>
      <c r="M4261">
        <v>0.45200000000000001</v>
      </c>
      <c r="N4261">
        <v>0</v>
      </c>
      <c r="O4261">
        <v>0.13100000000000001</v>
      </c>
      <c r="P4261">
        <v>0.25600000000000001</v>
      </c>
      <c r="Q4261" t="s">
        <v>13865</v>
      </c>
      <c r="R4261">
        <v>263667</v>
      </c>
      <c r="S4261">
        <v>4</v>
      </c>
    </row>
    <row r="4262" spans="1:19" x14ac:dyDescent="0.25">
      <c r="A4262" t="s">
        <v>1852</v>
      </c>
      <c r="B4262">
        <v>21</v>
      </c>
      <c r="C4262" t="s">
        <v>6707</v>
      </c>
      <c r="D4262">
        <v>2000</v>
      </c>
      <c r="E4262" t="s">
        <v>12296</v>
      </c>
      <c r="F4262">
        <v>172.63800000000001</v>
      </c>
      <c r="G4262">
        <v>0.61</v>
      </c>
      <c r="H4262">
        <v>0.92600000000000005</v>
      </c>
      <c r="I4262">
        <v>8</v>
      </c>
      <c r="J4262">
        <v>-4.843</v>
      </c>
      <c r="K4262">
        <v>0</v>
      </c>
      <c r="L4262">
        <v>4.7899999999999998E-2</v>
      </c>
      <c r="M4262">
        <v>3.1E-2</v>
      </c>
      <c r="N4262">
        <v>1.1999999999999999E-3</v>
      </c>
      <c r="O4262">
        <v>8.2100000000000006E-2</v>
      </c>
      <c r="P4262">
        <v>0.86099999999999999</v>
      </c>
      <c r="Q4262" t="s">
        <v>13865</v>
      </c>
      <c r="R4262">
        <v>200400</v>
      </c>
      <c r="S4262">
        <v>4</v>
      </c>
    </row>
    <row r="4263" spans="1:19" x14ac:dyDescent="0.25">
      <c r="A4263" t="s">
        <v>1908</v>
      </c>
      <c r="B4263">
        <v>22</v>
      </c>
      <c r="C4263" t="s">
        <v>6708</v>
      </c>
      <c r="D4263">
        <v>2000</v>
      </c>
      <c r="E4263" t="s">
        <v>12297</v>
      </c>
      <c r="F4263">
        <v>165.98</v>
      </c>
      <c r="G4263">
        <v>0.57799999999999996</v>
      </c>
      <c r="H4263">
        <v>0.89400000000000002</v>
      </c>
      <c r="I4263">
        <v>10</v>
      </c>
      <c r="J4263">
        <v>-5.42</v>
      </c>
      <c r="K4263">
        <v>1</v>
      </c>
      <c r="L4263">
        <v>2.9600000000000001E-2</v>
      </c>
      <c r="M4263">
        <v>1.03E-2</v>
      </c>
      <c r="N4263">
        <v>2.6599999999999999E-6</v>
      </c>
      <c r="O4263">
        <v>0.216</v>
      </c>
      <c r="P4263">
        <v>0.74099999999999999</v>
      </c>
      <c r="Q4263" t="s">
        <v>13865</v>
      </c>
      <c r="R4263">
        <v>347107</v>
      </c>
      <c r="S4263">
        <v>4</v>
      </c>
    </row>
    <row r="4264" spans="1:19" x14ac:dyDescent="0.25">
      <c r="A4264" t="s">
        <v>1908</v>
      </c>
      <c r="B4264">
        <v>23</v>
      </c>
      <c r="C4264" t="s">
        <v>6677</v>
      </c>
      <c r="D4264">
        <v>2000</v>
      </c>
      <c r="E4264" t="s">
        <v>12264</v>
      </c>
      <c r="F4264">
        <v>115.06100000000001</v>
      </c>
      <c r="G4264">
        <v>0.81299999999999994</v>
      </c>
      <c r="H4264">
        <v>0.94899999999999995</v>
      </c>
      <c r="I4264">
        <v>3</v>
      </c>
      <c r="J4264">
        <v>-2.5630000000000002</v>
      </c>
      <c r="K4264">
        <v>0</v>
      </c>
      <c r="L4264">
        <v>3.3599999999999998E-2</v>
      </c>
      <c r="M4264">
        <v>0.48599999999999999</v>
      </c>
      <c r="N4264">
        <v>9.7499999999999998E-6</v>
      </c>
      <c r="O4264">
        <v>0.112</v>
      </c>
      <c r="P4264">
        <v>0.79200000000000004</v>
      </c>
      <c r="Q4264" t="s">
        <v>13865</v>
      </c>
      <c r="R4264">
        <v>227707</v>
      </c>
      <c r="S4264">
        <v>4</v>
      </c>
    </row>
    <row r="4265" spans="1:19" x14ac:dyDescent="0.25">
      <c r="A4265" t="s">
        <v>1736</v>
      </c>
      <c r="B4265">
        <v>24</v>
      </c>
      <c r="C4265" t="s">
        <v>6709</v>
      </c>
      <c r="D4265">
        <v>2000</v>
      </c>
      <c r="E4265" t="s">
        <v>12298</v>
      </c>
      <c r="F4265">
        <v>99.001000000000005</v>
      </c>
      <c r="G4265">
        <v>0.80700000000000005</v>
      </c>
      <c r="H4265">
        <v>0.498</v>
      </c>
      <c r="I4265">
        <v>10</v>
      </c>
      <c r="J4265">
        <v>-9.91</v>
      </c>
      <c r="K4265">
        <v>0</v>
      </c>
      <c r="L4265">
        <v>7.5600000000000001E-2</v>
      </c>
      <c r="M4265">
        <v>0.25900000000000001</v>
      </c>
      <c r="N4265">
        <v>3.04E-5</v>
      </c>
      <c r="O4265">
        <v>6.1800000000000001E-2</v>
      </c>
      <c r="P4265">
        <v>0.85699999999999998</v>
      </c>
      <c r="Q4265" t="s">
        <v>13865</v>
      </c>
      <c r="R4265">
        <v>277413</v>
      </c>
      <c r="S4265">
        <v>4</v>
      </c>
    </row>
    <row r="4266" spans="1:19" x14ac:dyDescent="0.25">
      <c r="A4266" t="s">
        <v>1924</v>
      </c>
      <c r="B4266">
        <v>25</v>
      </c>
      <c r="C4266" t="s">
        <v>6710</v>
      </c>
      <c r="D4266">
        <v>2000</v>
      </c>
      <c r="E4266" t="s">
        <v>12299</v>
      </c>
      <c r="F4266">
        <v>119.31100000000001</v>
      </c>
      <c r="G4266">
        <v>0.746</v>
      </c>
      <c r="H4266">
        <v>0.443</v>
      </c>
      <c r="I4266">
        <v>1</v>
      </c>
      <c r="J4266">
        <v>-7.6929999999999996</v>
      </c>
      <c r="K4266">
        <v>0</v>
      </c>
      <c r="L4266">
        <v>7.7100000000000002E-2</v>
      </c>
      <c r="M4266">
        <v>0.28199999999999997</v>
      </c>
      <c r="N4266">
        <v>0</v>
      </c>
      <c r="O4266">
        <v>0.14000000000000001</v>
      </c>
      <c r="P4266">
        <v>0.27200000000000002</v>
      </c>
      <c r="Q4266" t="s">
        <v>13865</v>
      </c>
      <c r="R4266">
        <v>274227</v>
      </c>
      <c r="S4266">
        <v>4</v>
      </c>
    </row>
    <row r="4267" spans="1:19" x14ac:dyDescent="0.25">
      <c r="A4267" t="s">
        <v>1927</v>
      </c>
      <c r="B4267">
        <v>26</v>
      </c>
      <c r="C4267" t="s">
        <v>6711</v>
      </c>
      <c r="D4267">
        <v>2000</v>
      </c>
      <c r="E4267" t="s">
        <v>12300</v>
      </c>
      <c r="F4267">
        <v>76.403000000000006</v>
      </c>
      <c r="G4267">
        <v>0.59299999999999997</v>
      </c>
      <c r="H4267">
        <v>0.64200000000000002</v>
      </c>
      <c r="I4267">
        <v>2</v>
      </c>
      <c r="J4267">
        <v>-7.2839999999999998</v>
      </c>
      <c r="K4267">
        <v>1</v>
      </c>
      <c r="L4267">
        <v>2.9899999999999999E-2</v>
      </c>
      <c r="M4267">
        <v>0.313</v>
      </c>
      <c r="N4267">
        <v>5.8200000000000005E-4</v>
      </c>
      <c r="O4267">
        <v>8.0399999999999999E-2</v>
      </c>
      <c r="P4267">
        <v>0.73599999999999999</v>
      </c>
      <c r="Q4267" t="s">
        <v>13865</v>
      </c>
      <c r="R4267">
        <v>239440</v>
      </c>
      <c r="S4267">
        <v>4</v>
      </c>
    </row>
    <row r="4268" spans="1:19" x14ac:dyDescent="0.25">
      <c r="A4268" t="s">
        <v>1852</v>
      </c>
      <c r="B4268">
        <v>27</v>
      </c>
      <c r="C4268" t="s">
        <v>6712</v>
      </c>
      <c r="D4268">
        <v>2000</v>
      </c>
      <c r="E4268" t="s">
        <v>12301</v>
      </c>
      <c r="F4268">
        <v>165.071</v>
      </c>
      <c r="G4268">
        <v>0.63600000000000001</v>
      </c>
      <c r="H4268">
        <v>0.873</v>
      </c>
      <c r="I4268">
        <v>0</v>
      </c>
      <c r="J4268">
        <v>-4.6719999999999997</v>
      </c>
      <c r="K4268">
        <v>0</v>
      </c>
      <c r="L4268">
        <v>7.0999999999999994E-2</v>
      </c>
      <c r="M4268">
        <v>4.07E-2</v>
      </c>
      <c r="N4268">
        <v>1.2699999999999999E-6</v>
      </c>
      <c r="O4268">
        <v>3.7199999999999997E-2</v>
      </c>
      <c r="P4268">
        <v>0.90800000000000003</v>
      </c>
      <c r="Q4268" t="s">
        <v>13865</v>
      </c>
      <c r="R4268">
        <v>192427</v>
      </c>
      <c r="S4268">
        <v>4</v>
      </c>
    </row>
    <row r="4269" spans="1:19" x14ac:dyDescent="0.25">
      <c r="A4269" t="s">
        <v>1597</v>
      </c>
      <c r="B4269">
        <v>28</v>
      </c>
      <c r="C4269" t="s">
        <v>6713</v>
      </c>
      <c r="D4269">
        <v>2000</v>
      </c>
      <c r="E4269" t="s">
        <v>12302</v>
      </c>
      <c r="F4269">
        <v>93.04</v>
      </c>
      <c r="G4269">
        <v>0.63400000000000001</v>
      </c>
      <c r="H4269">
        <v>0.88600000000000001</v>
      </c>
      <c r="I4269">
        <v>9</v>
      </c>
      <c r="J4269">
        <v>-5.4240000000000004</v>
      </c>
      <c r="K4269">
        <v>1</v>
      </c>
      <c r="L4269">
        <v>4.3400000000000001E-2</v>
      </c>
      <c r="M4269">
        <v>0.154</v>
      </c>
      <c r="N4269">
        <v>0</v>
      </c>
      <c r="O4269">
        <v>0.11799999999999999</v>
      </c>
      <c r="P4269">
        <v>0.57699999999999996</v>
      </c>
      <c r="Q4269" t="s">
        <v>13865</v>
      </c>
      <c r="R4269">
        <v>241373</v>
      </c>
      <c r="S4269">
        <v>4</v>
      </c>
    </row>
    <row r="4270" spans="1:19" x14ac:dyDescent="0.25">
      <c r="A4270" t="s">
        <v>1928</v>
      </c>
      <c r="B4270">
        <v>29</v>
      </c>
      <c r="C4270" t="s">
        <v>6714</v>
      </c>
      <c r="D4270">
        <v>2000</v>
      </c>
      <c r="E4270" t="s">
        <v>12303</v>
      </c>
      <c r="F4270">
        <v>81.388000000000005</v>
      </c>
      <c r="G4270">
        <v>0.88900000000000001</v>
      </c>
      <c r="H4270">
        <v>0.64800000000000002</v>
      </c>
      <c r="I4270">
        <v>2</v>
      </c>
      <c r="J4270">
        <v>-6.8849999999999998</v>
      </c>
      <c r="K4270">
        <v>1</v>
      </c>
      <c r="L4270">
        <v>0.109</v>
      </c>
      <c r="M4270">
        <v>8.2799999999999992E-3</v>
      </c>
      <c r="N4270">
        <v>0</v>
      </c>
      <c r="O4270">
        <v>0.113</v>
      </c>
      <c r="P4270">
        <v>0.57999999999999996</v>
      </c>
      <c r="Q4270" t="s">
        <v>13865</v>
      </c>
      <c r="R4270">
        <v>259173</v>
      </c>
      <c r="S4270">
        <v>4</v>
      </c>
    </row>
    <row r="4271" spans="1:19" x14ac:dyDescent="0.25">
      <c r="A4271" t="s">
        <v>1898</v>
      </c>
      <c r="B4271">
        <v>30</v>
      </c>
      <c r="C4271" t="s">
        <v>6715</v>
      </c>
      <c r="D4271">
        <v>2000</v>
      </c>
      <c r="E4271" t="s">
        <v>12304</v>
      </c>
      <c r="F4271">
        <v>88.956999999999994</v>
      </c>
      <c r="G4271">
        <v>0.69499999999999995</v>
      </c>
      <c r="H4271">
        <v>0.57899999999999996</v>
      </c>
      <c r="I4271">
        <v>0</v>
      </c>
      <c r="J4271">
        <v>-5.0659999999999998</v>
      </c>
      <c r="K4271">
        <v>1</v>
      </c>
      <c r="L4271">
        <v>3.2500000000000001E-2</v>
      </c>
      <c r="M4271">
        <v>4.7899999999999999E-4</v>
      </c>
      <c r="N4271">
        <v>0</v>
      </c>
      <c r="O4271">
        <v>5.5599999999999997E-2</v>
      </c>
      <c r="P4271">
        <v>0.72599999999999998</v>
      </c>
      <c r="Q4271" t="s">
        <v>13865</v>
      </c>
      <c r="R4271">
        <v>218187</v>
      </c>
      <c r="S4271">
        <v>4</v>
      </c>
    </row>
    <row r="4272" spans="1:19" x14ac:dyDescent="0.25">
      <c r="A4272" t="s">
        <v>1804</v>
      </c>
      <c r="B4272">
        <v>31</v>
      </c>
      <c r="C4272" t="s">
        <v>6716</v>
      </c>
      <c r="D4272">
        <v>2000</v>
      </c>
      <c r="E4272" t="s">
        <v>12305</v>
      </c>
      <c r="F4272">
        <v>167.99799999999999</v>
      </c>
      <c r="G4272">
        <v>0.63</v>
      </c>
      <c r="H4272">
        <v>0.625</v>
      </c>
      <c r="I4272">
        <v>6</v>
      </c>
      <c r="J4272">
        <v>-5.0880000000000001</v>
      </c>
      <c r="K4272">
        <v>0</v>
      </c>
      <c r="L4272">
        <v>2.52E-2</v>
      </c>
      <c r="M4272">
        <v>0.23100000000000001</v>
      </c>
      <c r="N4272">
        <v>0</v>
      </c>
      <c r="O4272">
        <v>7.6499999999999999E-2</v>
      </c>
      <c r="P4272">
        <v>0.68300000000000005</v>
      </c>
      <c r="Q4272" t="s">
        <v>13865</v>
      </c>
      <c r="R4272">
        <v>234960</v>
      </c>
      <c r="S4272">
        <v>4</v>
      </c>
    </row>
    <row r="4273" spans="1:19" x14ac:dyDescent="0.25">
      <c r="A4273" t="s">
        <v>1929</v>
      </c>
      <c r="B4273">
        <v>33</v>
      </c>
      <c r="C4273" t="s">
        <v>6717</v>
      </c>
      <c r="D4273">
        <v>2000</v>
      </c>
      <c r="E4273" t="s">
        <v>12306</v>
      </c>
      <c r="F4273">
        <v>104.77</v>
      </c>
      <c r="G4273">
        <v>0.624</v>
      </c>
      <c r="H4273">
        <v>0.94499999999999995</v>
      </c>
      <c r="I4273">
        <v>7</v>
      </c>
      <c r="J4273">
        <v>-3.109</v>
      </c>
      <c r="K4273">
        <v>1</v>
      </c>
      <c r="L4273">
        <v>3.4299999999999997E-2</v>
      </c>
      <c r="M4273">
        <v>6.9800000000000001E-2</v>
      </c>
      <c r="N4273">
        <v>4.5700000000000003E-6</v>
      </c>
      <c r="O4273">
        <v>8.6699999999999999E-2</v>
      </c>
      <c r="P4273">
        <v>0.91400000000000003</v>
      </c>
      <c r="Q4273" t="s">
        <v>13865</v>
      </c>
      <c r="R4273">
        <v>218200</v>
      </c>
      <c r="S4273">
        <v>4</v>
      </c>
    </row>
    <row r="4274" spans="1:19" x14ac:dyDescent="0.25">
      <c r="A4274" t="s">
        <v>1930</v>
      </c>
      <c r="B4274">
        <v>34</v>
      </c>
      <c r="C4274" t="s">
        <v>6718</v>
      </c>
      <c r="D4274">
        <v>2000</v>
      </c>
      <c r="E4274" t="s">
        <v>12307</v>
      </c>
      <c r="F4274">
        <v>135.012</v>
      </c>
      <c r="G4274">
        <v>0.63400000000000001</v>
      </c>
      <c r="H4274">
        <v>0.67700000000000005</v>
      </c>
      <c r="I4274">
        <v>5</v>
      </c>
      <c r="J4274">
        <v>-7.2779999999999996</v>
      </c>
      <c r="K4274">
        <v>0</v>
      </c>
      <c r="L4274">
        <v>3.04E-2</v>
      </c>
      <c r="M4274">
        <v>1.17E-2</v>
      </c>
      <c r="N4274">
        <v>1.0300000000000001E-3</v>
      </c>
      <c r="O4274">
        <v>0.126</v>
      </c>
      <c r="P4274">
        <v>0.55800000000000005</v>
      </c>
      <c r="Q4274" t="s">
        <v>13865</v>
      </c>
      <c r="R4274">
        <v>240867</v>
      </c>
      <c r="S4274">
        <v>4</v>
      </c>
    </row>
    <row r="4275" spans="1:19" x14ac:dyDescent="0.25">
      <c r="A4275" t="s">
        <v>1931</v>
      </c>
      <c r="B4275">
        <v>35</v>
      </c>
      <c r="C4275" t="s">
        <v>6719</v>
      </c>
      <c r="D4275">
        <v>2000</v>
      </c>
      <c r="E4275" t="s">
        <v>12308</v>
      </c>
      <c r="F4275">
        <v>96.492999999999995</v>
      </c>
      <c r="G4275">
        <v>0.48099999999999998</v>
      </c>
      <c r="H4275">
        <v>0.94</v>
      </c>
      <c r="I4275">
        <v>7</v>
      </c>
      <c r="J4275">
        <v>-5.2039999999999997</v>
      </c>
      <c r="K4275">
        <v>1</v>
      </c>
      <c r="L4275">
        <v>6.6000000000000003E-2</v>
      </c>
      <c r="M4275">
        <v>8.9099999999999997E-4</v>
      </c>
      <c r="N4275">
        <v>0</v>
      </c>
      <c r="O4275">
        <v>9.3899999999999997E-2</v>
      </c>
      <c r="P4275">
        <v>0.66</v>
      </c>
      <c r="Q4275" t="s">
        <v>13865</v>
      </c>
      <c r="R4275">
        <v>189333</v>
      </c>
      <c r="S4275">
        <v>4</v>
      </c>
    </row>
    <row r="4276" spans="1:19" x14ac:dyDescent="0.25">
      <c r="A4276" t="s">
        <v>1923</v>
      </c>
      <c r="B4276">
        <v>36</v>
      </c>
      <c r="C4276" t="s">
        <v>6720</v>
      </c>
      <c r="D4276">
        <v>2000</v>
      </c>
      <c r="E4276" t="s">
        <v>12309</v>
      </c>
      <c r="F4276">
        <v>138.852</v>
      </c>
      <c r="G4276">
        <v>0.41</v>
      </c>
      <c r="H4276">
        <v>0.53900000000000003</v>
      </c>
      <c r="I4276">
        <v>0</v>
      </c>
      <c r="J4276">
        <v>-8.4120000000000008</v>
      </c>
      <c r="K4276">
        <v>1</v>
      </c>
      <c r="L4276">
        <v>3.0200000000000001E-2</v>
      </c>
      <c r="M4276">
        <v>4.2500000000000003E-3</v>
      </c>
      <c r="N4276">
        <v>8.8999999999999995E-4</v>
      </c>
      <c r="O4276">
        <v>0.11700000000000001</v>
      </c>
      <c r="P4276">
        <v>0.14099999999999999</v>
      </c>
      <c r="Q4276" t="s">
        <v>13865</v>
      </c>
      <c r="R4276">
        <v>274800</v>
      </c>
      <c r="S4276">
        <v>4</v>
      </c>
    </row>
    <row r="4277" spans="1:19" x14ac:dyDescent="0.25">
      <c r="A4277" t="s">
        <v>1886</v>
      </c>
      <c r="B4277">
        <v>37</v>
      </c>
      <c r="C4277" t="s">
        <v>6721</v>
      </c>
      <c r="D4277">
        <v>2000</v>
      </c>
      <c r="E4277" t="s">
        <v>12310</v>
      </c>
      <c r="F4277">
        <v>121.98399999999999</v>
      </c>
      <c r="G4277">
        <v>0.69</v>
      </c>
      <c r="H4277">
        <v>0.871</v>
      </c>
      <c r="I4277">
        <v>1</v>
      </c>
      <c r="J4277">
        <v>-5.484</v>
      </c>
      <c r="K4277">
        <v>0</v>
      </c>
      <c r="L4277">
        <v>3.2899999999999999E-2</v>
      </c>
      <c r="M4277">
        <v>3.5900000000000001E-2</v>
      </c>
      <c r="N4277">
        <v>8.43E-4</v>
      </c>
      <c r="O4277">
        <v>3.4700000000000002E-2</v>
      </c>
      <c r="P4277">
        <v>0.56100000000000005</v>
      </c>
      <c r="Q4277" t="s">
        <v>13865</v>
      </c>
      <c r="R4277">
        <v>220160</v>
      </c>
      <c r="S4277">
        <v>4</v>
      </c>
    </row>
    <row r="4278" spans="1:19" x14ac:dyDescent="0.25">
      <c r="A4278" t="s">
        <v>1877</v>
      </c>
      <c r="B4278">
        <v>38</v>
      </c>
      <c r="C4278" t="s">
        <v>6722</v>
      </c>
      <c r="D4278">
        <v>2000</v>
      </c>
      <c r="E4278" t="s">
        <v>12311</v>
      </c>
      <c r="F4278">
        <v>118.90300000000001</v>
      </c>
      <c r="G4278">
        <v>0.82899999999999996</v>
      </c>
      <c r="H4278">
        <v>0.91500000000000004</v>
      </c>
      <c r="I4278">
        <v>8</v>
      </c>
      <c r="J4278">
        <v>-3.2050000000000001</v>
      </c>
      <c r="K4278">
        <v>1</v>
      </c>
      <c r="L4278">
        <v>0.106</v>
      </c>
      <c r="M4278">
        <v>0.22600000000000001</v>
      </c>
      <c r="N4278">
        <v>1.2500000000000001E-5</v>
      </c>
      <c r="O4278">
        <v>0.246</v>
      </c>
      <c r="P4278">
        <v>0.77900000000000003</v>
      </c>
      <c r="Q4278" t="s">
        <v>13865</v>
      </c>
      <c r="R4278">
        <v>203333</v>
      </c>
      <c r="S4278">
        <v>4</v>
      </c>
    </row>
    <row r="4279" spans="1:19" x14ac:dyDescent="0.25">
      <c r="A4279" t="s">
        <v>1932</v>
      </c>
      <c r="B4279">
        <v>39</v>
      </c>
      <c r="C4279" t="s">
        <v>6723</v>
      </c>
      <c r="D4279">
        <v>2000</v>
      </c>
      <c r="E4279" t="s">
        <v>12312</v>
      </c>
      <c r="F4279">
        <v>97.004000000000005</v>
      </c>
      <c r="G4279">
        <v>0.83899999999999997</v>
      </c>
      <c r="H4279">
        <v>0.64100000000000001</v>
      </c>
      <c r="I4279">
        <v>10</v>
      </c>
      <c r="J4279">
        <v>-5.6689999999999996</v>
      </c>
      <c r="K4279">
        <v>0</v>
      </c>
      <c r="L4279">
        <v>8.5800000000000001E-2</v>
      </c>
      <c r="M4279">
        <v>3.2399999999999998E-2</v>
      </c>
      <c r="N4279">
        <v>4.5600000000000004E-6</v>
      </c>
      <c r="O4279">
        <v>6.0199999999999997E-2</v>
      </c>
      <c r="P4279">
        <v>0.92700000000000005</v>
      </c>
      <c r="Q4279" t="s">
        <v>13865</v>
      </c>
      <c r="R4279">
        <v>242560</v>
      </c>
      <c r="S4279">
        <v>4</v>
      </c>
    </row>
    <row r="4280" spans="1:19" x14ac:dyDescent="0.25">
      <c r="A4280" t="s">
        <v>1933</v>
      </c>
      <c r="B4280">
        <v>40</v>
      </c>
      <c r="C4280" t="s">
        <v>6724</v>
      </c>
      <c r="D4280">
        <v>2000</v>
      </c>
      <c r="E4280" t="s">
        <v>12313</v>
      </c>
      <c r="F4280">
        <v>148.726</v>
      </c>
      <c r="G4280">
        <v>0.434</v>
      </c>
      <c r="H4280">
        <v>0.89700000000000002</v>
      </c>
      <c r="I4280">
        <v>0</v>
      </c>
      <c r="J4280">
        <v>-4.9180000000000001</v>
      </c>
      <c r="K4280">
        <v>1</v>
      </c>
      <c r="L4280">
        <v>4.8800000000000003E-2</v>
      </c>
      <c r="M4280">
        <v>1.03E-2</v>
      </c>
      <c r="N4280">
        <v>0</v>
      </c>
      <c r="O4280">
        <v>0.61199999999999999</v>
      </c>
      <c r="P4280">
        <v>0.68400000000000005</v>
      </c>
      <c r="Q4280" t="s">
        <v>13865</v>
      </c>
      <c r="R4280">
        <v>167067</v>
      </c>
      <c r="S4280">
        <v>4</v>
      </c>
    </row>
    <row r="4281" spans="1:19" x14ac:dyDescent="0.25">
      <c r="A4281" t="s">
        <v>1845</v>
      </c>
      <c r="B4281">
        <v>41</v>
      </c>
      <c r="C4281" t="s">
        <v>5968</v>
      </c>
      <c r="D4281">
        <v>2000</v>
      </c>
      <c r="E4281" t="s">
        <v>12314</v>
      </c>
      <c r="F4281">
        <v>101.99</v>
      </c>
      <c r="G4281">
        <v>0.627</v>
      </c>
      <c r="H4281">
        <v>0.71599999999999997</v>
      </c>
      <c r="I4281">
        <v>2</v>
      </c>
      <c r="J4281">
        <v>-7.1749999999999998</v>
      </c>
      <c r="K4281">
        <v>1</v>
      </c>
      <c r="L4281">
        <v>3.5200000000000002E-2</v>
      </c>
      <c r="M4281">
        <v>0.127</v>
      </c>
      <c r="N4281">
        <v>0</v>
      </c>
      <c r="O4281">
        <v>3.44E-2</v>
      </c>
      <c r="P4281">
        <v>0.73399999999999999</v>
      </c>
      <c r="Q4281" t="s">
        <v>13865</v>
      </c>
      <c r="R4281">
        <v>186067</v>
      </c>
      <c r="S4281">
        <v>4</v>
      </c>
    </row>
    <row r="4282" spans="1:19" x14ac:dyDescent="0.25">
      <c r="A4282" t="s">
        <v>1877</v>
      </c>
      <c r="B4282">
        <v>42</v>
      </c>
      <c r="C4282" t="s">
        <v>6725</v>
      </c>
      <c r="D4282">
        <v>2000</v>
      </c>
      <c r="E4282" t="s">
        <v>12315</v>
      </c>
      <c r="F4282">
        <v>127.17700000000001</v>
      </c>
      <c r="G4282">
        <v>0.59899999999999998</v>
      </c>
      <c r="H4282">
        <v>0.47</v>
      </c>
      <c r="I4282">
        <v>1</v>
      </c>
      <c r="J4282">
        <v>-8.3559999999999999</v>
      </c>
      <c r="K4282">
        <v>1</v>
      </c>
      <c r="L4282">
        <v>3.7600000000000001E-2</v>
      </c>
      <c r="M4282">
        <v>0.38</v>
      </c>
      <c r="N4282">
        <v>0</v>
      </c>
      <c r="O4282">
        <v>0.111</v>
      </c>
      <c r="P4282">
        <v>0.29799999999999999</v>
      </c>
      <c r="Q4282" t="s">
        <v>13865</v>
      </c>
      <c r="R4282">
        <v>273707</v>
      </c>
      <c r="S4282">
        <v>4</v>
      </c>
    </row>
    <row r="4283" spans="1:19" x14ac:dyDescent="0.25">
      <c r="A4283" t="s">
        <v>1808</v>
      </c>
      <c r="B4283">
        <v>43</v>
      </c>
      <c r="C4283" t="s">
        <v>6726</v>
      </c>
      <c r="D4283">
        <v>2000</v>
      </c>
      <c r="E4283" t="s">
        <v>12316</v>
      </c>
      <c r="F4283">
        <v>113.76</v>
      </c>
      <c r="G4283">
        <v>0.72799999999999998</v>
      </c>
      <c r="H4283">
        <v>0.94</v>
      </c>
      <c r="I4283">
        <v>4</v>
      </c>
      <c r="J4283">
        <v>-5.0339999999999998</v>
      </c>
      <c r="K4283">
        <v>1</v>
      </c>
      <c r="L4283">
        <v>3.6799999999999999E-2</v>
      </c>
      <c r="M4283">
        <v>8.14E-2</v>
      </c>
      <c r="N4283">
        <v>1.6200000000000001E-4</v>
      </c>
      <c r="O4283">
        <v>0.109</v>
      </c>
      <c r="P4283">
        <v>0.96699999999999997</v>
      </c>
      <c r="Q4283" t="s">
        <v>13865</v>
      </c>
      <c r="R4283">
        <v>237240</v>
      </c>
      <c r="S4283">
        <v>4</v>
      </c>
    </row>
    <row r="4284" spans="1:19" x14ac:dyDescent="0.25">
      <c r="A4284" t="s">
        <v>1802</v>
      </c>
      <c r="B4284">
        <v>44</v>
      </c>
      <c r="C4284" t="s">
        <v>6727</v>
      </c>
      <c r="D4284">
        <v>2000</v>
      </c>
      <c r="E4284" t="s">
        <v>12317</v>
      </c>
      <c r="F4284">
        <v>144.70500000000001</v>
      </c>
      <c r="G4284">
        <v>0.47799999999999998</v>
      </c>
      <c r="H4284">
        <v>0.73599999999999999</v>
      </c>
      <c r="I4284">
        <v>7</v>
      </c>
      <c r="J4284">
        <v>-7.1239999999999997</v>
      </c>
      <c r="K4284">
        <v>1</v>
      </c>
      <c r="L4284">
        <v>3.6700000000000003E-2</v>
      </c>
      <c r="M4284">
        <v>0.02</v>
      </c>
      <c r="N4284">
        <v>9.5799999999999998E-5</v>
      </c>
      <c r="O4284">
        <v>0.11799999999999999</v>
      </c>
      <c r="P4284">
        <v>0.56399999999999995</v>
      </c>
      <c r="Q4284" t="s">
        <v>13865</v>
      </c>
      <c r="R4284">
        <v>229827</v>
      </c>
      <c r="S4284">
        <v>4</v>
      </c>
    </row>
    <row r="4285" spans="1:19" x14ac:dyDescent="0.25">
      <c r="A4285" t="s">
        <v>1934</v>
      </c>
      <c r="B4285">
        <v>45</v>
      </c>
      <c r="C4285" t="s">
        <v>6728</v>
      </c>
      <c r="D4285">
        <v>2000</v>
      </c>
      <c r="E4285" t="s">
        <v>12318</v>
      </c>
      <c r="F4285">
        <v>129.297</v>
      </c>
      <c r="G4285">
        <v>0.34799999999999998</v>
      </c>
      <c r="H4285">
        <v>0.53200000000000003</v>
      </c>
      <c r="I4285">
        <v>10</v>
      </c>
      <c r="J4285">
        <v>-5.8819999999999997</v>
      </c>
      <c r="K4285">
        <v>1</v>
      </c>
      <c r="L4285">
        <v>3.3099999999999997E-2</v>
      </c>
      <c r="M4285">
        <v>0.59199999999999997</v>
      </c>
      <c r="N4285">
        <v>0</v>
      </c>
      <c r="O4285">
        <v>0.106</v>
      </c>
      <c r="P4285">
        <v>0.14799999999999999</v>
      </c>
      <c r="Q4285" t="s">
        <v>13865</v>
      </c>
      <c r="R4285">
        <v>257360</v>
      </c>
      <c r="S4285">
        <v>4</v>
      </c>
    </row>
    <row r="4286" spans="1:19" x14ac:dyDescent="0.25">
      <c r="A4286" t="s">
        <v>1935</v>
      </c>
      <c r="B4286">
        <v>46</v>
      </c>
      <c r="C4286" t="s">
        <v>6729</v>
      </c>
      <c r="D4286">
        <v>2000</v>
      </c>
      <c r="E4286" t="s">
        <v>12319</v>
      </c>
      <c r="F4286">
        <v>109.90600000000001</v>
      </c>
      <c r="G4286">
        <v>0.85199999999999998</v>
      </c>
      <c r="H4286">
        <v>0.69399999999999995</v>
      </c>
      <c r="I4286">
        <v>1</v>
      </c>
      <c r="J4286">
        <v>-6.7649999999999997</v>
      </c>
      <c r="K4286">
        <v>1</v>
      </c>
      <c r="L4286">
        <v>6.5299999999999997E-2</v>
      </c>
      <c r="M4286">
        <v>1.21E-2</v>
      </c>
      <c r="N4286">
        <v>0</v>
      </c>
      <c r="O4286">
        <v>0.126</v>
      </c>
      <c r="P4286">
        <v>0.78900000000000003</v>
      </c>
      <c r="Q4286" t="s">
        <v>13865</v>
      </c>
      <c r="R4286">
        <v>249040</v>
      </c>
      <c r="S4286">
        <v>4</v>
      </c>
    </row>
    <row r="4287" spans="1:19" x14ac:dyDescent="0.25">
      <c r="A4287" t="s">
        <v>1397</v>
      </c>
      <c r="B4287">
        <v>47</v>
      </c>
      <c r="C4287" t="s">
        <v>6672</v>
      </c>
      <c r="D4287">
        <v>2000</v>
      </c>
      <c r="E4287" t="s">
        <v>12259</v>
      </c>
      <c r="F4287">
        <v>82.510999999999996</v>
      </c>
      <c r="G4287">
        <v>0.77</v>
      </c>
      <c r="H4287">
        <v>0.47499999999999998</v>
      </c>
      <c r="I4287">
        <v>7</v>
      </c>
      <c r="J4287">
        <v>-9.5120000000000005</v>
      </c>
      <c r="K4287">
        <v>1</v>
      </c>
      <c r="L4287">
        <v>0.159</v>
      </c>
      <c r="M4287">
        <v>5.57E-2</v>
      </c>
      <c r="N4287">
        <v>4.8099999999999997E-6</v>
      </c>
      <c r="O4287">
        <v>6.0699999999999997E-2</v>
      </c>
      <c r="P4287">
        <v>0.47399999999999998</v>
      </c>
      <c r="Q4287" t="s">
        <v>13865</v>
      </c>
      <c r="R4287">
        <v>261573</v>
      </c>
      <c r="S4287">
        <v>4</v>
      </c>
    </row>
    <row r="4288" spans="1:19" x14ac:dyDescent="0.25">
      <c r="A4288" t="s">
        <v>1881</v>
      </c>
      <c r="B4288">
        <v>48</v>
      </c>
      <c r="C4288" t="s">
        <v>6730</v>
      </c>
      <c r="D4288">
        <v>2000</v>
      </c>
      <c r="E4288" t="s">
        <v>12320</v>
      </c>
      <c r="F4288">
        <v>118.58</v>
      </c>
      <c r="G4288">
        <v>0.72899999999999998</v>
      </c>
      <c r="H4288">
        <v>0.88100000000000001</v>
      </c>
      <c r="I4288">
        <v>5</v>
      </c>
      <c r="J4288">
        <v>-5.024</v>
      </c>
      <c r="K4288">
        <v>0</v>
      </c>
      <c r="L4288">
        <v>2.8299999999999999E-2</v>
      </c>
      <c r="M4288">
        <v>2.3099999999999999E-2</v>
      </c>
      <c r="N4288">
        <v>0</v>
      </c>
      <c r="O4288">
        <v>8.72E-2</v>
      </c>
      <c r="P4288">
        <v>0.96299999999999997</v>
      </c>
      <c r="Q4288" t="s">
        <v>13865</v>
      </c>
      <c r="R4288">
        <v>182267</v>
      </c>
      <c r="S4288">
        <v>4</v>
      </c>
    </row>
    <row r="4289" spans="1:19" x14ac:dyDescent="0.25">
      <c r="A4289" t="s">
        <v>1936</v>
      </c>
      <c r="B4289">
        <v>51</v>
      </c>
      <c r="C4289" t="s">
        <v>6731</v>
      </c>
      <c r="D4289">
        <v>2000</v>
      </c>
      <c r="E4289" t="s">
        <v>12321</v>
      </c>
      <c r="F4289">
        <v>104.504</v>
      </c>
      <c r="G4289">
        <v>0.94899999999999995</v>
      </c>
      <c r="H4289">
        <v>0.66100000000000003</v>
      </c>
      <c r="I4289">
        <v>5</v>
      </c>
      <c r="J4289">
        <v>-4.2439999999999998</v>
      </c>
      <c r="K4289">
        <v>0</v>
      </c>
      <c r="L4289">
        <v>5.7200000000000001E-2</v>
      </c>
      <c r="M4289">
        <v>3.0200000000000001E-2</v>
      </c>
      <c r="N4289">
        <v>0</v>
      </c>
      <c r="O4289">
        <v>4.5400000000000003E-2</v>
      </c>
      <c r="P4289">
        <v>0.76</v>
      </c>
      <c r="Q4289" t="s">
        <v>13865</v>
      </c>
      <c r="R4289">
        <v>284200</v>
      </c>
      <c r="S4289">
        <v>4</v>
      </c>
    </row>
    <row r="4290" spans="1:19" x14ac:dyDescent="0.25">
      <c r="A4290" t="s">
        <v>1831</v>
      </c>
      <c r="B4290">
        <v>53</v>
      </c>
      <c r="C4290" t="s">
        <v>6732</v>
      </c>
      <c r="D4290">
        <v>2000</v>
      </c>
      <c r="E4290" t="s">
        <v>12322</v>
      </c>
      <c r="F4290">
        <v>99.584000000000003</v>
      </c>
      <c r="G4290">
        <v>0.83099999999999996</v>
      </c>
      <c r="H4290">
        <v>0.71299999999999997</v>
      </c>
      <c r="I4290">
        <v>7</v>
      </c>
      <c r="J4290">
        <v>-6.9669999999999996</v>
      </c>
      <c r="K4290">
        <v>0</v>
      </c>
      <c r="L4290">
        <v>0.104</v>
      </c>
      <c r="M4290">
        <v>6.7799999999999999E-2</v>
      </c>
      <c r="N4290">
        <v>0</v>
      </c>
      <c r="O4290">
        <v>6.59E-2</v>
      </c>
      <c r="P4290">
        <v>0.68300000000000005</v>
      </c>
      <c r="Q4290" t="s">
        <v>13865</v>
      </c>
      <c r="R4290">
        <v>243467</v>
      </c>
      <c r="S4290">
        <v>4</v>
      </c>
    </row>
    <row r="4291" spans="1:19" x14ac:dyDescent="0.25">
      <c r="A4291" t="s">
        <v>1937</v>
      </c>
      <c r="B4291">
        <v>54</v>
      </c>
      <c r="C4291" t="s">
        <v>6733</v>
      </c>
      <c r="D4291">
        <v>2000</v>
      </c>
      <c r="E4291" t="s">
        <v>12323</v>
      </c>
      <c r="F4291">
        <v>186.76499999999999</v>
      </c>
      <c r="G4291">
        <v>0.51400000000000001</v>
      </c>
      <c r="H4291">
        <v>0.81699999999999995</v>
      </c>
      <c r="I4291">
        <v>7</v>
      </c>
      <c r="J4291">
        <v>-6.4889999999999999</v>
      </c>
      <c r="K4291">
        <v>1</v>
      </c>
      <c r="L4291">
        <v>0.05</v>
      </c>
      <c r="M4291">
        <v>1.18E-2</v>
      </c>
      <c r="N4291">
        <v>8.2500000000000006E-6</v>
      </c>
      <c r="O4291">
        <v>0.34599999999999997</v>
      </c>
      <c r="P4291">
        <v>0.73399999999999999</v>
      </c>
      <c r="Q4291" t="s">
        <v>13865</v>
      </c>
      <c r="R4291">
        <v>280813</v>
      </c>
      <c r="S4291">
        <v>4</v>
      </c>
    </row>
    <row r="4292" spans="1:19" x14ac:dyDescent="0.25">
      <c r="A4292" t="s">
        <v>1911</v>
      </c>
      <c r="B4292">
        <v>55</v>
      </c>
      <c r="C4292" t="s">
        <v>6734</v>
      </c>
      <c r="D4292">
        <v>2000</v>
      </c>
      <c r="E4292" t="s">
        <v>12324</v>
      </c>
      <c r="F4292">
        <v>95.052999999999997</v>
      </c>
      <c r="G4292">
        <v>0.751</v>
      </c>
      <c r="H4292">
        <v>0.83399999999999996</v>
      </c>
      <c r="I4292">
        <v>1</v>
      </c>
      <c r="J4292">
        <v>-5.444</v>
      </c>
      <c r="K4292">
        <v>0</v>
      </c>
      <c r="L4292">
        <v>4.3700000000000003E-2</v>
      </c>
      <c r="M4292">
        <v>0.3</v>
      </c>
      <c r="N4292">
        <v>1.77E-5</v>
      </c>
      <c r="O4292">
        <v>0.35499999999999998</v>
      </c>
      <c r="P4292">
        <v>0.89400000000000002</v>
      </c>
      <c r="Q4292" t="s">
        <v>13865</v>
      </c>
      <c r="R4292">
        <v>211160</v>
      </c>
      <c r="S4292">
        <v>4</v>
      </c>
    </row>
    <row r="4293" spans="1:19" x14ac:dyDescent="0.25">
      <c r="A4293" t="s">
        <v>1938</v>
      </c>
      <c r="B4293">
        <v>56</v>
      </c>
      <c r="C4293" t="s">
        <v>6735</v>
      </c>
      <c r="D4293">
        <v>2000</v>
      </c>
      <c r="E4293" t="s">
        <v>12325</v>
      </c>
      <c r="F4293">
        <v>104.042</v>
      </c>
      <c r="G4293">
        <v>0.59</v>
      </c>
      <c r="H4293">
        <v>0.66600000000000004</v>
      </c>
      <c r="I4293">
        <v>4</v>
      </c>
      <c r="J4293">
        <v>-4.0469999999999997</v>
      </c>
      <c r="K4293">
        <v>0</v>
      </c>
      <c r="L4293">
        <v>2.4400000000000002E-2</v>
      </c>
      <c r="M4293">
        <v>0.156</v>
      </c>
      <c r="N4293">
        <v>0</v>
      </c>
      <c r="O4293">
        <v>0.13600000000000001</v>
      </c>
      <c r="P4293">
        <v>7.4300000000000005E-2</v>
      </c>
      <c r="Q4293" t="s">
        <v>13865</v>
      </c>
      <c r="R4293">
        <v>263800</v>
      </c>
      <c r="S4293">
        <v>4</v>
      </c>
    </row>
    <row r="4294" spans="1:19" x14ac:dyDescent="0.25">
      <c r="A4294" t="s">
        <v>1939</v>
      </c>
      <c r="B4294">
        <v>58</v>
      </c>
      <c r="C4294" t="s">
        <v>6736</v>
      </c>
      <c r="D4294">
        <v>2000</v>
      </c>
      <c r="E4294" t="s">
        <v>12326</v>
      </c>
      <c r="F4294">
        <v>98.992000000000004</v>
      </c>
      <c r="G4294">
        <v>0.54100000000000004</v>
      </c>
      <c r="H4294">
        <v>0.77500000000000002</v>
      </c>
      <c r="I4294">
        <v>2</v>
      </c>
      <c r="J4294">
        <v>-8.0410000000000004</v>
      </c>
      <c r="K4294">
        <v>1</v>
      </c>
      <c r="L4294">
        <v>2.9700000000000001E-2</v>
      </c>
      <c r="M4294">
        <v>1.5100000000000001E-3</v>
      </c>
      <c r="N4294">
        <v>2.22E-4</v>
      </c>
      <c r="O4294">
        <v>0.17799999999999999</v>
      </c>
      <c r="P4294">
        <v>0.27100000000000002</v>
      </c>
      <c r="Q4294" t="s">
        <v>13865</v>
      </c>
      <c r="R4294">
        <v>363800</v>
      </c>
      <c r="S4294">
        <v>4</v>
      </c>
    </row>
    <row r="4295" spans="1:19" x14ac:dyDescent="0.25">
      <c r="A4295" t="s">
        <v>1625</v>
      </c>
      <c r="B4295">
        <v>59</v>
      </c>
      <c r="C4295" t="s">
        <v>6737</v>
      </c>
      <c r="D4295">
        <v>2000</v>
      </c>
      <c r="E4295" t="s">
        <v>12327</v>
      </c>
      <c r="F4295">
        <v>123.229</v>
      </c>
      <c r="G4295">
        <v>0.45800000000000002</v>
      </c>
      <c r="H4295">
        <v>0.79500000000000004</v>
      </c>
      <c r="I4295">
        <v>0</v>
      </c>
      <c r="J4295">
        <v>-3.2650000000000001</v>
      </c>
      <c r="K4295">
        <v>1</v>
      </c>
      <c r="L4295">
        <v>5.74E-2</v>
      </c>
      <c r="M4295">
        <v>3.16E-3</v>
      </c>
      <c r="N4295">
        <v>2.02E-4</v>
      </c>
      <c r="O4295">
        <v>7.5600000000000001E-2</v>
      </c>
      <c r="P4295">
        <v>0.51300000000000001</v>
      </c>
      <c r="Q4295" t="s">
        <v>13865</v>
      </c>
      <c r="R4295">
        <v>255373</v>
      </c>
      <c r="S4295">
        <v>4</v>
      </c>
    </row>
    <row r="4296" spans="1:19" x14ac:dyDescent="0.25">
      <c r="A4296" t="s">
        <v>1940</v>
      </c>
      <c r="B4296">
        <v>61</v>
      </c>
      <c r="C4296" t="s">
        <v>6738</v>
      </c>
      <c r="D4296">
        <v>2000</v>
      </c>
      <c r="E4296" t="s">
        <v>12328</v>
      </c>
      <c r="F4296">
        <v>134.108</v>
      </c>
      <c r="G4296">
        <v>0.59299999999999997</v>
      </c>
      <c r="H4296">
        <v>0.93899999999999995</v>
      </c>
      <c r="I4296">
        <v>7</v>
      </c>
      <c r="J4296">
        <v>-3.431</v>
      </c>
      <c r="K4296">
        <v>1</v>
      </c>
      <c r="L4296">
        <v>6.1600000000000002E-2</v>
      </c>
      <c r="M4296">
        <v>0.45</v>
      </c>
      <c r="N4296">
        <v>1.33E-5</v>
      </c>
      <c r="O4296">
        <v>0.109</v>
      </c>
      <c r="P4296">
        <v>0.74299999999999999</v>
      </c>
      <c r="Q4296" t="s">
        <v>13865</v>
      </c>
      <c r="R4296">
        <v>247480</v>
      </c>
      <c r="S4296">
        <v>4</v>
      </c>
    </row>
    <row r="4297" spans="1:19" x14ac:dyDescent="0.25">
      <c r="A4297" t="s">
        <v>1935</v>
      </c>
      <c r="B4297">
        <v>62</v>
      </c>
      <c r="C4297" t="s">
        <v>6739</v>
      </c>
      <c r="D4297">
        <v>2000</v>
      </c>
      <c r="E4297" t="s">
        <v>12329</v>
      </c>
      <c r="F4297">
        <v>126.279</v>
      </c>
      <c r="G4297">
        <v>0.72099999999999997</v>
      </c>
      <c r="H4297">
        <v>0.83599999999999997</v>
      </c>
      <c r="I4297">
        <v>8</v>
      </c>
      <c r="J4297">
        <v>-3.972</v>
      </c>
      <c r="K4297">
        <v>0</v>
      </c>
      <c r="L4297">
        <v>0.20599999999999999</v>
      </c>
      <c r="M4297">
        <v>0.112</v>
      </c>
      <c r="N4297">
        <v>0</v>
      </c>
      <c r="O4297">
        <v>0.23499999999999999</v>
      </c>
      <c r="P4297">
        <v>0.50800000000000001</v>
      </c>
      <c r="Q4297" t="s">
        <v>13865</v>
      </c>
      <c r="R4297">
        <v>244053</v>
      </c>
      <c r="S4297">
        <v>4</v>
      </c>
    </row>
    <row r="4298" spans="1:19" x14ac:dyDescent="0.25">
      <c r="A4298" t="s">
        <v>1941</v>
      </c>
      <c r="B4298">
        <v>63</v>
      </c>
      <c r="C4298" t="s">
        <v>6740</v>
      </c>
      <c r="D4298">
        <v>2000</v>
      </c>
      <c r="E4298" t="s">
        <v>12330</v>
      </c>
      <c r="F4298">
        <v>108.241</v>
      </c>
      <c r="G4298">
        <v>0.79800000000000004</v>
      </c>
      <c r="H4298">
        <v>0.48</v>
      </c>
      <c r="I4298">
        <v>0</v>
      </c>
      <c r="J4298">
        <v>-5.5640000000000001</v>
      </c>
      <c r="K4298">
        <v>1</v>
      </c>
      <c r="L4298">
        <v>2.76E-2</v>
      </c>
      <c r="M4298">
        <v>0.247</v>
      </c>
      <c r="N4298">
        <v>0</v>
      </c>
      <c r="O4298">
        <v>0.23699999999999999</v>
      </c>
      <c r="P4298">
        <v>0.64300000000000002</v>
      </c>
      <c r="Q4298" t="s">
        <v>13865</v>
      </c>
      <c r="R4298">
        <v>255600</v>
      </c>
      <c r="S4298">
        <v>4</v>
      </c>
    </row>
    <row r="4299" spans="1:19" x14ac:dyDescent="0.25">
      <c r="A4299" t="s">
        <v>1942</v>
      </c>
      <c r="B4299">
        <v>64</v>
      </c>
      <c r="C4299" t="s">
        <v>2992</v>
      </c>
      <c r="D4299">
        <v>2000</v>
      </c>
      <c r="E4299" t="s">
        <v>12331</v>
      </c>
      <c r="F4299">
        <v>89.823999999999998</v>
      </c>
      <c r="G4299">
        <v>0.73599999999999999</v>
      </c>
      <c r="H4299">
        <v>0.66600000000000004</v>
      </c>
      <c r="I4299">
        <v>1</v>
      </c>
      <c r="J4299">
        <v>-4.9290000000000003</v>
      </c>
      <c r="K4299">
        <v>1</v>
      </c>
      <c r="L4299">
        <v>3.3700000000000001E-2</v>
      </c>
      <c r="M4299">
        <v>5.9299999999999999E-2</v>
      </c>
      <c r="N4299">
        <v>3.82E-5</v>
      </c>
      <c r="O4299">
        <v>0.107</v>
      </c>
      <c r="P4299">
        <v>0.224</v>
      </c>
      <c r="Q4299" t="s">
        <v>13865</v>
      </c>
      <c r="R4299">
        <v>226760</v>
      </c>
      <c r="S4299">
        <v>4</v>
      </c>
    </row>
    <row r="4300" spans="1:19" x14ac:dyDescent="0.25">
      <c r="A4300" t="s">
        <v>1943</v>
      </c>
      <c r="B4300">
        <v>65</v>
      </c>
      <c r="C4300" t="s">
        <v>6741</v>
      </c>
      <c r="D4300">
        <v>2000</v>
      </c>
      <c r="E4300" t="s">
        <v>12332</v>
      </c>
      <c r="F4300">
        <v>103.032</v>
      </c>
      <c r="G4300">
        <v>0.85399999999999998</v>
      </c>
      <c r="H4300">
        <v>0.54300000000000004</v>
      </c>
      <c r="I4300">
        <v>8</v>
      </c>
      <c r="J4300">
        <v>-6.1660000000000004</v>
      </c>
      <c r="K4300">
        <v>0</v>
      </c>
      <c r="L4300">
        <v>8.4400000000000003E-2</v>
      </c>
      <c r="M4300">
        <v>4.02E-2</v>
      </c>
      <c r="N4300">
        <v>5.7299999999999997E-5</v>
      </c>
      <c r="O4300">
        <v>4.19E-2</v>
      </c>
      <c r="P4300">
        <v>0.86799999999999999</v>
      </c>
      <c r="Q4300" t="s">
        <v>13865</v>
      </c>
      <c r="R4300">
        <v>243733</v>
      </c>
      <c r="S4300">
        <v>4</v>
      </c>
    </row>
    <row r="4301" spans="1:19" x14ac:dyDescent="0.25">
      <c r="A4301" t="s">
        <v>1944</v>
      </c>
      <c r="B4301">
        <v>67</v>
      </c>
      <c r="C4301" t="s">
        <v>6742</v>
      </c>
      <c r="D4301">
        <v>2000</v>
      </c>
      <c r="E4301" t="s">
        <v>12333</v>
      </c>
      <c r="F4301">
        <v>129.19999999999999</v>
      </c>
      <c r="G4301">
        <v>0.628</v>
      </c>
      <c r="H4301">
        <v>0.749</v>
      </c>
      <c r="I4301">
        <v>4</v>
      </c>
      <c r="J4301">
        <v>-5.18</v>
      </c>
      <c r="K4301">
        <v>1</v>
      </c>
      <c r="L4301">
        <v>0.03</v>
      </c>
      <c r="M4301">
        <v>5.6899999999999999E-2</v>
      </c>
      <c r="N4301">
        <v>2.0400000000000001E-3</v>
      </c>
      <c r="O4301">
        <v>0.13400000000000001</v>
      </c>
      <c r="P4301">
        <v>0.31</v>
      </c>
      <c r="Q4301" t="s">
        <v>13865</v>
      </c>
      <c r="R4301">
        <v>327667</v>
      </c>
      <c r="S4301">
        <v>4</v>
      </c>
    </row>
    <row r="4302" spans="1:19" x14ac:dyDescent="0.25">
      <c r="A4302" t="s">
        <v>1945</v>
      </c>
      <c r="B4302">
        <v>68</v>
      </c>
      <c r="C4302" t="s">
        <v>6743</v>
      </c>
      <c r="D4302">
        <v>2000</v>
      </c>
      <c r="E4302" t="s">
        <v>12334</v>
      </c>
      <c r="F4302">
        <v>98.054000000000002</v>
      </c>
      <c r="G4302">
        <v>0.91400000000000003</v>
      </c>
      <c r="H4302">
        <v>0.60699999999999998</v>
      </c>
      <c r="I4302">
        <v>7</v>
      </c>
      <c r="J4302">
        <v>-5.6580000000000004</v>
      </c>
      <c r="K4302">
        <v>1</v>
      </c>
      <c r="L4302">
        <v>0.32</v>
      </c>
      <c r="M4302">
        <v>6.2600000000000003E-2</v>
      </c>
      <c r="N4302">
        <v>0</v>
      </c>
      <c r="O4302">
        <v>5.1499999999999997E-2</v>
      </c>
      <c r="P4302">
        <v>0.66600000000000004</v>
      </c>
      <c r="Q4302" t="s">
        <v>13865</v>
      </c>
      <c r="R4302">
        <v>256973</v>
      </c>
      <c r="S4302">
        <v>4</v>
      </c>
    </row>
    <row r="4303" spans="1:19" x14ac:dyDescent="0.25">
      <c r="A4303" t="s">
        <v>1830</v>
      </c>
      <c r="B4303">
        <v>69</v>
      </c>
      <c r="C4303" t="s">
        <v>6744</v>
      </c>
      <c r="D4303">
        <v>2000</v>
      </c>
      <c r="E4303" t="s">
        <v>12335</v>
      </c>
      <c r="F4303">
        <v>151.18100000000001</v>
      </c>
      <c r="G4303">
        <v>0.72399999999999998</v>
      </c>
      <c r="H4303">
        <v>0.41599999999999998</v>
      </c>
      <c r="I4303">
        <v>5</v>
      </c>
      <c r="J4303">
        <v>-8.9640000000000004</v>
      </c>
      <c r="K4303">
        <v>0</v>
      </c>
      <c r="L4303">
        <v>8.4099999999999994E-2</v>
      </c>
      <c r="M4303">
        <v>0.36499999999999999</v>
      </c>
      <c r="N4303">
        <v>0</v>
      </c>
      <c r="O4303">
        <v>9.69E-2</v>
      </c>
      <c r="P4303">
        <v>0.57799999999999996</v>
      </c>
      <c r="Q4303" t="s">
        <v>13865</v>
      </c>
      <c r="R4303">
        <v>348893</v>
      </c>
      <c r="S4303">
        <v>4</v>
      </c>
    </row>
    <row r="4304" spans="1:19" x14ac:dyDescent="0.25">
      <c r="A4304" t="s">
        <v>1946</v>
      </c>
      <c r="B4304">
        <v>70</v>
      </c>
      <c r="C4304" t="s">
        <v>6745</v>
      </c>
      <c r="D4304">
        <v>2000</v>
      </c>
      <c r="E4304" t="s">
        <v>12336</v>
      </c>
      <c r="F4304">
        <v>90.02</v>
      </c>
      <c r="G4304">
        <v>0.67500000000000004</v>
      </c>
      <c r="H4304">
        <v>0.55300000000000005</v>
      </c>
      <c r="I4304">
        <v>7</v>
      </c>
      <c r="J4304">
        <v>-7.7750000000000004</v>
      </c>
      <c r="K4304">
        <v>1</v>
      </c>
      <c r="L4304">
        <v>4.8599999999999997E-2</v>
      </c>
      <c r="M4304">
        <v>8.6300000000000002E-2</v>
      </c>
      <c r="N4304">
        <v>7.5800000000000003E-6</v>
      </c>
      <c r="O4304">
        <v>0.11799999999999999</v>
      </c>
      <c r="P4304">
        <v>0.59399999999999997</v>
      </c>
      <c r="Q4304" t="s">
        <v>13865</v>
      </c>
      <c r="R4304">
        <v>239933</v>
      </c>
      <c r="S4304">
        <v>4</v>
      </c>
    </row>
    <row r="4305" spans="1:19" x14ac:dyDescent="0.25">
      <c r="A4305" t="s">
        <v>1947</v>
      </c>
      <c r="B4305">
        <v>71</v>
      </c>
      <c r="C4305" t="s">
        <v>6746</v>
      </c>
      <c r="D4305">
        <v>2000</v>
      </c>
      <c r="E4305" t="s">
        <v>12337</v>
      </c>
      <c r="F4305">
        <v>100.801</v>
      </c>
      <c r="G4305">
        <v>0.55400000000000005</v>
      </c>
      <c r="H4305">
        <v>0.94099999999999995</v>
      </c>
      <c r="I4305">
        <v>11</v>
      </c>
      <c r="J4305">
        <v>-2.68</v>
      </c>
      <c r="K4305">
        <v>1</v>
      </c>
      <c r="L4305">
        <v>0.33900000000000002</v>
      </c>
      <c r="M4305">
        <v>6.5000000000000002E-2</v>
      </c>
      <c r="N4305">
        <v>0</v>
      </c>
      <c r="O4305">
        <v>0.19</v>
      </c>
      <c r="P4305">
        <v>0.40899999999999997</v>
      </c>
      <c r="Q4305" t="s">
        <v>13865</v>
      </c>
      <c r="R4305">
        <v>228400</v>
      </c>
      <c r="S4305">
        <v>4</v>
      </c>
    </row>
    <row r="4306" spans="1:19" x14ac:dyDescent="0.25">
      <c r="A4306" t="s">
        <v>1948</v>
      </c>
      <c r="B4306">
        <v>72</v>
      </c>
      <c r="C4306" t="s">
        <v>6747</v>
      </c>
      <c r="D4306">
        <v>2000</v>
      </c>
      <c r="E4306" t="s">
        <v>12338</v>
      </c>
      <c r="F4306">
        <v>98.001000000000005</v>
      </c>
      <c r="G4306">
        <v>0.77400000000000002</v>
      </c>
      <c r="H4306">
        <v>0.68400000000000005</v>
      </c>
      <c r="I4306">
        <v>1</v>
      </c>
      <c r="J4306">
        <v>-4.7210000000000001</v>
      </c>
      <c r="K4306">
        <v>0</v>
      </c>
      <c r="L4306">
        <v>4.0800000000000003E-2</v>
      </c>
      <c r="M4306">
        <v>6.8699999999999997E-2</v>
      </c>
      <c r="N4306">
        <v>9.3399999999999993E-5</v>
      </c>
      <c r="O4306">
        <v>7.6499999999999999E-2</v>
      </c>
      <c r="P4306">
        <v>0.35399999999999998</v>
      </c>
      <c r="Q4306" t="s">
        <v>13865</v>
      </c>
      <c r="R4306">
        <v>236827</v>
      </c>
      <c r="S4306">
        <v>4</v>
      </c>
    </row>
    <row r="4307" spans="1:19" x14ac:dyDescent="0.25">
      <c r="A4307" t="s">
        <v>1916</v>
      </c>
      <c r="B4307">
        <v>74</v>
      </c>
      <c r="C4307" t="s">
        <v>6748</v>
      </c>
      <c r="D4307">
        <v>2000</v>
      </c>
      <c r="E4307" t="s">
        <v>12339</v>
      </c>
      <c r="F4307">
        <v>183.89099999999999</v>
      </c>
      <c r="G4307">
        <v>0.48799999999999999</v>
      </c>
      <c r="H4307">
        <v>0.92300000000000004</v>
      </c>
      <c r="I4307">
        <v>2</v>
      </c>
      <c r="J4307">
        <v>-3.6970000000000001</v>
      </c>
      <c r="K4307">
        <v>1</v>
      </c>
      <c r="L4307">
        <v>0.10299999999999999</v>
      </c>
      <c r="M4307">
        <v>0.129</v>
      </c>
      <c r="N4307">
        <v>0</v>
      </c>
      <c r="O4307">
        <v>0.158</v>
      </c>
      <c r="P4307">
        <v>0.81799999999999995</v>
      </c>
      <c r="Q4307" t="s">
        <v>13865</v>
      </c>
      <c r="R4307">
        <v>202253</v>
      </c>
      <c r="S4307">
        <v>4</v>
      </c>
    </row>
    <row r="4308" spans="1:19" x14ac:dyDescent="0.25">
      <c r="A4308" t="s">
        <v>1949</v>
      </c>
      <c r="B4308">
        <v>75</v>
      </c>
      <c r="C4308" t="s">
        <v>6749</v>
      </c>
      <c r="D4308">
        <v>2000</v>
      </c>
      <c r="E4308" t="s">
        <v>12340</v>
      </c>
      <c r="F4308">
        <v>130.07599999999999</v>
      </c>
      <c r="G4308">
        <v>0.626</v>
      </c>
      <c r="H4308">
        <v>0.53200000000000003</v>
      </c>
      <c r="I4308">
        <v>9</v>
      </c>
      <c r="J4308">
        <v>-7.2050000000000001</v>
      </c>
      <c r="K4308">
        <v>1</v>
      </c>
      <c r="L4308">
        <v>2.76E-2</v>
      </c>
      <c r="M4308">
        <v>0.29599999999999999</v>
      </c>
      <c r="N4308">
        <v>0</v>
      </c>
      <c r="O4308">
        <v>0.123</v>
      </c>
      <c r="P4308">
        <v>0.33</v>
      </c>
      <c r="Q4308" t="s">
        <v>13865</v>
      </c>
      <c r="R4308">
        <v>247933</v>
      </c>
      <c r="S4308">
        <v>4</v>
      </c>
    </row>
    <row r="4309" spans="1:19" x14ac:dyDescent="0.25">
      <c r="A4309" t="s">
        <v>1911</v>
      </c>
      <c r="B4309">
        <v>77</v>
      </c>
      <c r="C4309" t="s">
        <v>6750</v>
      </c>
      <c r="D4309">
        <v>2000</v>
      </c>
      <c r="E4309" t="s">
        <v>12341</v>
      </c>
      <c r="F4309">
        <v>74.980999999999995</v>
      </c>
      <c r="G4309">
        <v>0.67700000000000005</v>
      </c>
      <c r="H4309">
        <v>0.66500000000000004</v>
      </c>
      <c r="I4309">
        <v>7</v>
      </c>
      <c r="J4309">
        <v>-5.1710000000000003</v>
      </c>
      <c r="K4309">
        <v>1</v>
      </c>
      <c r="L4309">
        <v>3.0499999999999999E-2</v>
      </c>
      <c r="M4309">
        <v>0.56000000000000005</v>
      </c>
      <c r="N4309">
        <v>1.0100000000000001E-6</v>
      </c>
      <c r="O4309">
        <v>0.33800000000000002</v>
      </c>
      <c r="P4309">
        <v>0.70599999999999996</v>
      </c>
      <c r="Q4309" t="s">
        <v>13865</v>
      </c>
      <c r="R4309">
        <v>312533</v>
      </c>
      <c r="S4309">
        <v>4</v>
      </c>
    </row>
    <row r="4310" spans="1:19" x14ac:dyDescent="0.25">
      <c r="A4310" t="s">
        <v>1812</v>
      </c>
      <c r="B4310">
        <v>78</v>
      </c>
      <c r="C4310" t="s">
        <v>6751</v>
      </c>
      <c r="D4310">
        <v>2000</v>
      </c>
      <c r="E4310" t="s">
        <v>12342</v>
      </c>
      <c r="F4310">
        <v>102.03</v>
      </c>
      <c r="G4310">
        <v>0.58099999999999996</v>
      </c>
      <c r="H4310">
        <v>0.60699999999999998</v>
      </c>
      <c r="I4310">
        <v>4</v>
      </c>
      <c r="J4310">
        <v>-8.4580000000000002</v>
      </c>
      <c r="K4310">
        <v>1</v>
      </c>
      <c r="L4310">
        <v>2.8000000000000001E-2</v>
      </c>
      <c r="M4310">
        <v>0.189</v>
      </c>
      <c r="N4310">
        <v>1.5999999999999999E-6</v>
      </c>
      <c r="O4310">
        <v>8.8200000000000001E-2</v>
      </c>
      <c r="P4310">
        <v>0.21299999999999999</v>
      </c>
      <c r="Q4310" t="s">
        <v>13865</v>
      </c>
      <c r="R4310">
        <v>281467</v>
      </c>
      <c r="S4310">
        <v>4</v>
      </c>
    </row>
    <row r="4311" spans="1:19" x14ac:dyDescent="0.25">
      <c r="A4311" t="s">
        <v>1950</v>
      </c>
      <c r="B4311">
        <v>79</v>
      </c>
      <c r="C4311" t="s">
        <v>6752</v>
      </c>
      <c r="D4311">
        <v>2000</v>
      </c>
      <c r="E4311" t="s">
        <v>12343</v>
      </c>
      <c r="F4311">
        <v>126.547</v>
      </c>
      <c r="G4311">
        <v>0.67400000000000004</v>
      </c>
      <c r="H4311">
        <v>0.623</v>
      </c>
      <c r="I4311">
        <v>2</v>
      </c>
      <c r="J4311">
        <v>-5.97</v>
      </c>
      <c r="K4311">
        <v>1</v>
      </c>
      <c r="L4311">
        <v>2.8299999999999999E-2</v>
      </c>
      <c r="M4311">
        <v>4.0800000000000003E-3</v>
      </c>
      <c r="N4311">
        <v>5.6100000000000002E-5</v>
      </c>
      <c r="O4311">
        <v>4.8800000000000003E-2</v>
      </c>
      <c r="P4311">
        <v>0.45200000000000001</v>
      </c>
      <c r="Q4311" t="s">
        <v>13865</v>
      </c>
      <c r="R4311">
        <v>206733</v>
      </c>
      <c r="S4311">
        <v>4</v>
      </c>
    </row>
    <row r="4312" spans="1:19" x14ac:dyDescent="0.25">
      <c r="A4312" t="s">
        <v>1919</v>
      </c>
      <c r="B4312">
        <v>80</v>
      </c>
      <c r="C4312" t="s">
        <v>6753</v>
      </c>
      <c r="D4312">
        <v>2000</v>
      </c>
      <c r="E4312" t="s">
        <v>12344</v>
      </c>
      <c r="F4312">
        <v>132.33600000000001</v>
      </c>
      <c r="G4312">
        <v>0.64700000000000002</v>
      </c>
      <c r="H4312">
        <v>0.49</v>
      </c>
      <c r="I4312">
        <v>9</v>
      </c>
      <c r="J4312">
        <v>-5.0439999999999996</v>
      </c>
      <c r="K4312">
        <v>1</v>
      </c>
      <c r="L4312">
        <v>2.8799999999999999E-2</v>
      </c>
      <c r="M4312">
        <v>0.67600000000000005</v>
      </c>
      <c r="N4312">
        <v>0</v>
      </c>
      <c r="O4312">
        <v>0.23100000000000001</v>
      </c>
      <c r="P4312">
        <v>0.29799999999999999</v>
      </c>
      <c r="Q4312" t="s">
        <v>13865</v>
      </c>
      <c r="R4312">
        <v>204067</v>
      </c>
      <c r="S4312">
        <v>4</v>
      </c>
    </row>
    <row r="4313" spans="1:19" x14ac:dyDescent="0.25">
      <c r="A4313" t="s">
        <v>1943</v>
      </c>
      <c r="B4313">
        <v>81</v>
      </c>
      <c r="C4313" t="s">
        <v>6754</v>
      </c>
      <c r="D4313">
        <v>2000</v>
      </c>
      <c r="E4313" t="s">
        <v>12345</v>
      </c>
      <c r="F4313">
        <v>102.053</v>
      </c>
      <c r="G4313">
        <v>0.66400000000000003</v>
      </c>
      <c r="H4313">
        <v>0.39600000000000002</v>
      </c>
      <c r="I4313">
        <v>5</v>
      </c>
      <c r="J4313">
        <v>-9.1310000000000002</v>
      </c>
      <c r="K4313">
        <v>0</v>
      </c>
      <c r="L4313">
        <v>2.98E-2</v>
      </c>
      <c r="M4313">
        <v>0.52</v>
      </c>
      <c r="N4313">
        <v>0</v>
      </c>
      <c r="O4313">
        <v>0.26800000000000002</v>
      </c>
      <c r="P4313">
        <v>0.45300000000000001</v>
      </c>
      <c r="Q4313" t="s">
        <v>13865</v>
      </c>
      <c r="R4313">
        <v>253627</v>
      </c>
      <c r="S4313">
        <v>4</v>
      </c>
    </row>
    <row r="4314" spans="1:19" x14ac:dyDescent="0.25">
      <c r="A4314" t="s">
        <v>1951</v>
      </c>
      <c r="B4314">
        <v>82</v>
      </c>
      <c r="C4314" t="s">
        <v>6755</v>
      </c>
      <c r="D4314">
        <v>2000</v>
      </c>
      <c r="E4314" t="s">
        <v>12346</v>
      </c>
      <c r="F4314">
        <v>109.60899999999999</v>
      </c>
      <c r="G4314">
        <v>0.64800000000000002</v>
      </c>
      <c r="H4314">
        <v>0.66700000000000004</v>
      </c>
      <c r="I4314">
        <v>0</v>
      </c>
      <c r="J4314">
        <v>-8.9860000000000007</v>
      </c>
      <c r="K4314">
        <v>1</v>
      </c>
      <c r="L4314">
        <v>3.1099999999999999E-2</v>
      </c>
      <c r="M4314">
        <v>5.3400000000000003E-2</v>
      </c>
      <c r="N4314">
        <v>6.9399999999999996E-6</v>
      </c>
      <c r="O4314">
        <v>9.0800000000000006E-2</v>
      </c>
      <c r="P4314">
        <v>0.66900000000000004</v>
      </c>
      <c r="Q4314" t="s">
        <v>13865</v>
      </c>
      <c r="R4314">
        <v>209067</v>
      </c>
      <c r="S4314">
        <v>4</v>
      </c>
    </row>
    <row r="4315" spans="1:19" x14ac:dyDescent="0.25">
      <c r="A4315" t="s">
        <v>1733</v>
      </c>
      <c r="B4315">
        <v>83</v>
      </c>
      <c r="C4315" t="s">
        <v>6756</v>
      </c>
      <c r="D4315">
        <v>2000</v>
      </c>
      <c r="E4315" t="s">
        <v>12347</v>
      </c>
      <c r="F4315">
        <v>147.715</v>
      </c>
      <c r="G4315">
        <v>0.44400000000000001</v>
      </c>
      <c r="H4315">
        <v>0.48399999999999999</v>
      </c>
      <c r="I4315">
        <v>9</v>
      </c>
      <c r="J4315">
        <v>-8.3109999999999999</v>
      </c>
      <c r="K4315">
        <v>1</v>
      </c>
      <c r="L4315">
        <v>2.8899999999999999E-2</v>
      </c>
      <c r="M4315">
        <v>0.12</v>
      </c>
      <c r="N4315">
        <v>0</v>
      </c>
      <c r="O4315">
        <v>0.13500000000000001</v>
      </c>
      <c r="P4315">
        <v>0.26300000000000001</v>
      </c>
      <c r="Q4315" t="s">
        <v>13865</v>
      </c>
      <c r="R4315">
        <v>279867</v>
      </c>
      <c r="S4315">
        <v>4</v>
      </c>
    </row>
    <row r="4316" spans="1:19" x14ac:dyDescent="0.25">
      <c r="A4316" t="s">
        <v>1772</v>
      </c>
      <c r="B4316">
        <v>84</v>
      </c>
      <c r="C4316" t="s">
        <v>6757</v>
      </c>
      <c r="D4316">
        <v>2000</v>
      </c>
      <c r="E4316" t="s">
        <v>12348</v>
      </c>
      <c r="F4316">
        <v>132.791</v>
      </c>
      <c r="G4316">
        <v>0.52700000000000002</v>
      </c>
      <c r="H4316">
        <v>0.878</v>
      </c>
      <c r="I4316">
        <v>11</v>
      </c>
      <c r="J4316">
        <v>-5.7039999999999997</v>
      </c>
      <c r="K4316">
        <v>1</v>
      </c>
      <c r="L4316">
        <v>4.24E-2</v>
      </c>
      <c r="M4316">
        <v>5.5500000000000005E-4</v>
      </c>
      <c r="N4316">
        <v>0</v>
      </c>
      <c r="O4316">
        <v>8.5199999999999998E-2</v>
      </c>
      <c r="P4316">
        <v>0.75700000000000001</v>
      </c>
      <c r="Q4316" t="s">
        <v>13865</v>
      </c>
      <c r="R4316">
        <v>238533</v>
      </c>
      <c r="S4316">
        <v>4</v>
      </c>
    </row>
    <row r="4317" spans="1:19" x14ac:dyDescent="0.25">
      <c r="A4317" t="s">
        <v>1952</v>
      </c>
      <c r="B4317">
        <v>88</v>
      </c>
      <c r="C4317" t="s">
        <v>6758</v>
      </c>
      <c r="D4317">
        <v>2000</v>
      </c>
      <c r="E4317" t="s">
        <v>12349</v>
      </c>
      <c r="F4317">
        <v>136.95400000000001</v>
      </c>
      <c r="G4317">
        <v>0.66600000000000004</v>
      </c>
      <c r="H4317">
        <v>0.85399999999999998</v>
      </c>
      <c r="I4317">
        <v>8</v>
      </c>
      <c r="J4317">
        <v>-8.4420000000000002</v>
      </c>
      <c r="K4317">
        <v>0</v>
      </c>
      <c r="L4317">
        <v>5.6500000000000002E-2</v>
      </c>
      <c r="M4317">
        <v>4.4000000000000003E-3</v>
      </c>
      <c r="N4317">
        <v>0.76900000000000002</v>
      </c>
      <c r="O4317">
        <v>0.313</v>
      </c>
      <c r="P4317">
        <v>0.748</v>
      </c>
      <c r="Q4317" t="s">
        <v>13865</v>
      </c>
      <c r="R4317">
        <v>215246</v>
      </c>
      <c r="S4317">
        <v>4</v>
      </c>
    </row>
    <row r="4318" spans="1:19" x14ac:dyDescent="0.25">
      <c r="A4318" t="s">
        <v>1953</v>
      </c>
      <c r="B4318">
        <v>89</v>
      </c>
      <c r="C4318" t="s">
        <v>4833</v>
      </c>
      <c r="D4318">
        <v>2000</v>
      </c>
      <c r="E4318" t="s">
        <v>12350</v>
      </c>
      <c r="F4318">
        <v>115.005</v>
      </c>
      <c r="G4318">
        <v>0.85</v>
      </c>
      <c r="H4318">
        <v>0.67400000000000004</v>
      </c>
      <c r="I4318">
        <v>7</v>
      </c>
      <c r="J4318">
        <v>-7.9809999999999999</v>
      </c>
      <c r="K4318">
        <v>0</v>
      </c>
      <c r="L4318">
        <v>3.73E-2</v>
      </c>
      <c r="M4318">
        <v>0.309</v>
      </c>
      <c r="N4318">
        <v>6.4499999999999996E-4</v>
      </c>
      <c r="O4318">
        <v>3.56E-2</v>
      </c>
      <c r="P4318">
        <v>0.74</v>
      </c>
      <c r="Q4318" t="s">
        <v>13865</v>
      </c>
      <c r="R4318">
        <v>220107</v>
      </c>
      <c r="S4318">
        <v>4</v>
      </c>
    </row>
    <row r="4319" spans="1:19" x14ac:dyDescent="0.25">
      <c r="A4319" t="s">
        <v>1910</v>
      </c>
      <c r="B4319">
        <v>90</v>
      </c>
      <c r="C4319" t="s">
        <v>6759</v>
      </c>
      <c r="D4319">
        <v>2000</v>
      </c>
      <c r="E4319" t="s">
        <v>12351</v>
      </c>
      <c r="F4319">
        <v>126.998</v>
      </c>
      <c r="G4319">
        <v>0.73899999999999999</v>
      </c>
      <c r="H4319">
        <v>0.68799999999999994</v>
      </c>
      <c r="I4319">
        <v>4</v>
      </c>
      <c r="J4319">
        <v>-5.5810000000000004</v>
      </c>
      <c r="K4319">
        <v>1</v>
      </c>
      <c r="L4319">
        <v>3.49E-2</v>
      </c>
      <c r="M4319">
        <v>0.498</v>
      </c>
      <c r="N4319">
        <v>0</v>
      </c>
      <c r="O4319">
        <v>0.17</v>
      </c>
      <c r="P4319">
        <v>0.76900000000000002</v>
      </c>
      <c r="Q4319" t="s">
        <v>13865</v>
      </c>
      <c r="R4319">
        <v>211253</v>
      </c>
      <c r="S4319">
        <v>4</v>
      </c>
    </row>
    <row r="4320" spans="1:19" x14ac:dyDescent="0.25">
      <c r="A4320" t="s">
        <v>1954</v>
      </c>
      <c r="B4320">
        <v>91</v>
      </c>
      <c r="C4320" t="s">
        <v>5962</v>
      </c>
      <c r="D4320">
        <v>2000</v>
      </c>
      <c r="E4320" t="s">
        <v>12352</v>
      </c>
      <c r="F4320">
        <v>129.96299999999999</v>
      </c>
      <c r="G4320">
        <v>0.82599999999999996</v>
      </c>
      <c r="H4320">
        <v>0.65600000000000003</v>
      </c>
      <c r="I4320">
        <v>9</v>
      </c>
      <c r="J4320">
        <v>-8.5289999999999999</v>
      </c>
      <c r="K4320">
        <v>1</v>
      </c>
      <c r="L4320">
        <v>6.1699999999999998E-2</v>
      </c>
      <c r="M4320">
        <v>1.01E-2</v>
      </c>
      <c r="N4320">
        <v>1.13E-4</v>
      </c>
      <c r="O4320">
        <v>2.7199999999999998E-2</v>
      </c>
      <c r="P4320">
        <v>0.85199999999999998</v>
      </c>
      <c r="Q4320" t="s">
        <v>13865</v>
      </c>
      <c r="R4320">
        <v>251040</v>
      </c>
      <c r="S4320">
        <v>4</v>
      </c>
    </row>
    <row r="4321" spans="1:19" x14ac:dyDescent="0.25">
      <c r="A4321" t="s">
        <v>1892</v>
      </c>
      <c r="B4321">
        <v>93</v>
      </c>
      <c r="C4321" t="s">
        <v>6760</v>
      </c>
      <c r="D4321">
        <v>2000</v>
      </c>
      <c r="E4321" t="s">
        <v>12353</v>
      </c>
      <c r="F4321">
        <v>96.043000000000006</v>
      </c>
      <c r="G4321">
        <v>0.68799999999999994</v>
      </c>
      <c r="H4321">
        <v>0.71599999999999997</v>
      </c>
      <c r="I4321">
        <v>4</v>
      </c>
      <c r="J4321">
        <v>-4.0010000000000003</v>
      </c>
      <c r="K4321">
        <v>0</v>
      </c>
      <c r="L4321">
        <v>2.9700000000000001E-2</v>
      </c>
      <c r="M4321">
        <v>0.13100000000000001</v>
      </c>
      <c r="N4321">
        <v>0</v>
      </c>
      <c r="O4321">
        <v>0.13400000000000001</v>
      </c>
      <c r="P4321">
        <v>0.35199999999999998</v>
      </c>
      <c r="Q4321" t="s">
        <v>13865</v>
      </c>
      <c r="R4321">
        <v>247600</v>
      </c>
      <c r="S4321">
        <v>4</v>
      </c>
    </row>
    <row r="4322" spans="1:19" x14ac:dyDescent="0.25">
      <c r="A4322" t="s">
        <v>1702</v>
      </c>
      <c r="B4322">
        <v>96</v>
      </c>
      <c r="C4322" t="s">
        <v>6761</v>
      </c>
      <c r="D4322">
        <v>2000</v>
      </c>
      <c r="E4322" t="s">
        <v>12354</v>
      </c>
      <c r="F4322">
        <v>129.999</v>
      </c>
      <c r="G4322">
        <v>0.70199999999999996</v>
      </c>
      <c r="H4322">
        <v>0.57299999999999995</v>
      </c>
      <c r="I4322">
        <v>9</v>
      </c>
      <c r="J4322">
        <v>-5.69</v>
      </c>
      <c r="K4322">
        <v>0</v>
      </c>
      <c r="L4322">
        <v>3.44E-2</v>
      </c>
      <c r="M4322">
        <v>0.52600000000000002</v>
      </c>
      <c r="N4322">
        <v>0</v>
      </c>
      <c r="O4322">
        <v>0.23</v>
      </c>
      <c r="P4322">
        <v>0.69299999999999995</v>
      </c>
      <c r="Q4322" t="s">
        <v>13865</v>
      </c>
      <c r="R4322">
        <v>255093</v>
      </c>
      <c r="S4322">
        <v>4</v>
      </c>
    </row>
    <row r="4323" spans="1:19" x14ac:dyDescent="0.25">
      <c r="A4323" t="s">
        <v>1955</v>
      </c>
      <c r="B4323">
        <v>98</v>
      </c>
      <c r="C4323" t="s">
        <v>6762</v>
      </c>
      <c r="D4323">
        <v>2000</v>
      </c>
      <c r="E4323" t="s">
        <v>12355</v>
      </c>
      <c r="F4323">
        <v>110.00700000000001</v>
      </c>
      <c r="G4323">
        <v>0.72899999999999998</v>
      </c>
      <c r="H4323">
        <v>0.752</v>
      </c>
      <c r="I4323">
        <v>0</v>
      </c>
      <c r="J4323">
        <v>-4.4779999999999998</v>
      </c>
      <c r="K4323">
        <v>0</v>
      </c>
      <c r="L4323">
        <v>2.8000000000000001E-2</v>
      </c>
      <c r="M4323">
        <v>0.22900000000000001</v>
      </c>
      <c r="N4323">
        <v>0</v>
      </c>
      <c r="O4323">
        <v>0.19</v>
      </c>
      <c r="P4323">
        <v>0.79200000000000004</v>
      </c>
      <c r="Q4323" t="s">
        <v>13865</v>
      </c>
      <c r="R4323">
        <v>201067</v>
      </c>
      <c r="S4323">
        <v>4</v>
      </c>
    </row>
    <row r="4324" spans="1:19" x14ac:dyDescent="0.25">
      <c r="A4324" t="s">
        <v>1880</v>
      </c>
      <c r="B4324">
        <v>99</v>
      </c>
      <c r="C4324" t="s">
        <v>6763</v>
      </c>
      <c r="D4324">
        <v>2000</v>
      </c>
      <c r="E4324" t="s">
        <v>12356</v>
      </c>
      <c r="F4324">
        <v>125.01300000000001</v>
      </c>
      <c r="G4324">
        <v>0.69499999999999995</v>
      </c>
      <c r="H4324">
        <v>0.94499999999999995</v>
      </c>
      <c r="I4324">
        <v>10</v>
      </c>
      <c r="J4324">
        <v>-6.165</v>
      </c>
      <c r="K4324">
        <v>0</v>
      </c>
      <c r="L4324">
        <v>4.1799999999999997E-2</v>
      </c>
      <c r="M4324">
        <v>3.4099999999999998E-3</v>
      </c>
      <c r="N4324">
        <v>7.2700000000000001E-2</v>
      </c>
      <c r="O4324">
        <v>0.10299999999999999</v>
      </c>
      <c r="P4324">
        <v>0.84</v>
      </c>
      <c r="Q4324" t="s">
        <v>13865</v>
      </c>
      <c r="R4324">
        <v>246427</v>
      </c>
      <c r="S4324">
        <v>4</v>
      </c>
    </row>
    <row r="4325" spans="1:19" x14ac:dyDescent="0.25">
      <c r="A4325" t="s">
        <v>1956</v>
      </c>
      <c r="B4325">
        <v>100</v>
      </c>
      <c r="C4325" t="s">
        <v>6764</v>
      </c>
      <c r="D4325">
        <v>2000</v>
      </c>
      <c r="E4325" t="s">
        <v>12357</v>
      </c>
      <c r="F4325">
        <v>100.46</v>
      </c>
      <c r="G4325">
        <v>0.77900000000000003</v>
      </c>
      <c r="H4325">
        <v>0.83399999999999996</v>
      </c>
      <c r="I4325">
        <v>7</v>
      </c>
      <c r="J4325">
        <v>-2.7730000000000001</v>
      </c>
      <c r="K4325">
        <v>1</v>
      </c>
      <c r="L4325">
        <v>0.16200000000000001</v>
      </c>
      <c r="M4325">
        <v>3.4299999999999997E-2</v>
      </c>
      <c r="N4325">
        <v>0</v>
      </c>
      <c r="O4325">
        <v>8.8599999999999998E-2</v>
      </c>
      <c r="P4325">
        <v>0.8</v>
      </c>
      <c r="Q4325" t="s">
        <v>13865</v>
      </c>
      <c r="R4325">
        <v>198347</v>
      </c>
      <c r="S4325">
        <v>4</v>
      </c>
    </row>
    <row r="4326" spans="1:19" x14ac:dyDescent="0.25">
      <c r="A4326" t="s">
        <v>1957</v>
      </c>
      <c r="B4326">
        <v>1</v>
      </c>
      <c r="C4326" t="s">
        <v>6765</v>
      </c>
      <c r="D4326">
        <v>2001</v>
      </c>
      <c r="E4326" t="s">
        <v>12358</v>
      </c>
      <c r="F4326">
        <v>124.557</v>
      </c>
      <c r="G4326">
        <v>0.54100000000000004</v>
      </c>
      <c r="H4326">
        <v>0.86399999999999999</v>
      </c>
      <c r="I4326">
        <v>1</v>
      </c>
      <c r="J4326">
        <v>-4.915</v>
      </c>
      <c r="K4326">
        <v>1</v>
      </c>
      <c r="L4326">
        <v>3.5700000000000003E-2</v>
      </c>
      <c r="M4326">
        <v>1.1800000000000001E-3</v>
      </c>
      <c r="N4326">
        <v>0</v>
      </c>
      <c r="O4326">
        <v>8.9599999999999999E-2</v>
      </c>
      <c r="P4326">
        <v>0.435</v>
      </c>
      <c r="Q4326" t="s">
        <v>13865</v>
      </c>
      <c r="R4326">
        <v>216067</v>
      </c>
      <c r="S4326">
        <v>4</v>
      </c>
    </row>
    <row r="4327" spans="1:19" x14ac:dyDescent="0.25">
      <c r="A4327" t="s">
        <v>1958</v>
      </c>
      <c r="B4327">
        <v>2</v>
      </c>
      <c r="C4327" t="s">
        <v>6766</v>
      </c>
      <c r="D4327">
        <v>2001</v>
      </c>
      <c r="E4327" t="s">
        <v>12359</v>
      </c>
      <c r="F4327">
        <v>95.981999999999999</v>
      </c>
      <c r="G4327">
        <v>0.65300000000000002</v>
      </c>
      <c r="H4327">
        <v>0.60899999999999999</v>
      </c>
      <c r="I4327">
        <v>11</v>
      </c>
      <c r="J4327">
        <v>-7.5190000000000001</v>
      </c>
      <c r="K4327">
        <v>0</v>
      </c>
      <c r="L4327">
        <v>3.6999999999999998E-2</v>
      </c>
      <c r="M4327">
        <v>0.26300000000000001</v>
      </c>
      <c r="N4327">
        <v>1.01E-3</v>
      </c>
      <c r="O4327">
        <v>0.23300000000000001</v>
      </c>
      <c r="P4327">
        <v>0.48199999999999998</v>
      </c>
      <c r="Q4327" t="s">
        <v>13865</v>
      </c>
      <c r="R4327">
        <v>210200</v>
      </c>
      <c r="S4327">
        <v>3</v>
      </c>
    </row>
    <row r="4328" spans="1:19" x14ac:dyDescent="0.25">
      <c r="A4328" t="s">
        <v>1838</v>
      </c>
      <c r="B4328">
        <v>3</v>
      </c>
      <c r="C4328" t="s">
        <v>6517</v>
      </c>
      <c r="D4328">
        <v>2001</v>
      </c>
      <c r="E4328" t="s">
        <v>12360</v>
      </c>
      <c r="F4328">
        <v>113.52500000000001</v>
      </c>
      <c r="G4328">
        <v>0.753</v>
      </c>
      <c r="H4328">
        <v>0.93400000000000005</v>
      </c>
      <c r="I4328">
        <v>2</v>
      </c>
      <c r="J4328">
        <v>-3.0110000000000001</v>
      </c>
      <c r="K4328">
        <v>1</v>
      </c>
      <c r="L4328">
        <v>7.3599999999999999E-2</v>
      </c>
      <c r="M4328">
        <v>1.7399999999999999E-2</v>
      </c>
      <c r="N4328">
        <v>6.5000000000000002E-2</v>
      </c>
      <c r="O4328">
        <v>0.128</v>
      </c>
      <c r="P4328">
        <v>0.73</v>
      </c>
      <c r="Q4328" t="s">
        <v>13865</v>
      </c>
      <c r="R4328">
        <v>329933</v>
      </c>
      <c r="S4328">
        <v>3</v>
      </c>
    </row>
    <row r="4329" spans="1:19" x14ac:dyDescent="0.25">
      <c r="A4329" t="s">
        <v>1946</v>
      </c>
      <c r="B4329">
        <v>4</v>
      </c>
      <c r="C4329" t="s">
        <v>6767</v>
      </c>
      <c r="D4329">
        <v>2001</v>
      </c>
      <c r="E4329" t="s">
        <v>12361</v>
      </c>
      <c r="F4329">
        <v>79.296999999999997</v>
      </c>
      <c r="G4329">
        <v>0.46800000000000003</v>
      </c>
      <c r="H4329">
        <v>0.64</v>
      </c>
      <c r="I4329">
        <v>0</v>
      </c>
      <c r="J4329">
        <v>-5.8620000000000001</v>
      </c>
      <c r="K4329">
        <v>1</v>
      </c>
      <c r="L4329">
        <v>2.75E-2</v>
      </c>
      <c r="M4329">
        <v>0.154</v>
      </c>
      <c r="N4329">
        <v>0</v>
      </c>
      <c r="O4329">
        <v>0.154</v>
      </c>
      <c r="P4329">
        <v>0.499</v>
      </c>
      <c r="Q4329" t="s">
        <v>13865</v>
      </c>
      <c r="R4329">
        <v>259933</v>
      </c>
      <c r="S4329">
        <v>4</v>
      </c>
    </row>
    <row r="4330" spans="1:19" x14ac:dyDescent="0.25">
      <c r="A4330" t="s">
        <v>1922</v>
      </c>
      <c r="B4330">
        <v>6</v>
      </c>
      <c r="C4330" t="s">
        <v>6768</v>
      </c>
      <c r="D4330">
        <v>2001</v>
      </c>
      <c r="E4330" t="s">
        <v>12362</v>
      </c>
      <c r="F4330">
        <v>109.93300000000001</v>
      </c>
      <c r="G4330">
        <v>0.54400000000000004</v>
      </c>
      <c r="H4330">
        <v>0.65900000000000003</v>
      </c>
      <c r="I4330">
        <v>9</v>
      </c>
      <c r="J4330">
        <v>-7.1909999999999998</v>
      </c>
      <c r="K4330">
        <v>1</v>
      </c>
      <c r="L4330">
        <v>2.98E-2</v>
      </c>
      <c r="M4330">
        <v>0.42699999999999999</v>
      </c>
      <c r="N4330">
        <v>1.33E-6</v>
      </c>
      <c r="O4330">
        <v>0.126</v>
      </c>
      <c r="P4330">
        <v>0.36099999999999999</v>
      </c>
      <c r="Q4330" t="s">
        <v>13865</v>
      </c>
      <c r="R4330">
        <v>274933</v>
      </c>
      <c r="S4330">
        <v>4</v>
      </c>
    </row>
    <row r="4331" spans="1:19" x14ac:dyDescent="0.25">
      <c r="A4331" t="s">
        <v>1959</v>
      </c>
      <c r="B4331">
        <v>8</v>
      </c>
      <c r="C4331" t="s">
        <v>6423</v>
      </c>
      <c r="D4331">
        <v>2001</v>
      </c>
      <c r="E4331" t="s">
        <v>12363</v>
      </c>
      <c r="F4331">
        <v>79.98</v>
      </c>
      <c r="G4331">
        <v>0.72199999999999998</v>
      </c>
      <c r="H4331">
        <v>0.59499999999999997</v>
      </c>
      <c r="I4331">
        <v>1</v>
      </c>
      <c r="J4331">
        <v>-9.9280000000000008</v>
      </c>
      <c r="K4331">
        <v>0</v>
      </c>
      <c r="L4331">
        <v>4.1500000000000002E-2</v>
      </c>
      <c r="M4331">
        <v>0.28399999999999997</v>
      </c>
      <c r="N4331">
        <v>5.3799999999999996E-4</v>
      </c>
      <c r="O4331">
        <v>6.9400000000000003E-2</v>
      </c>
      <c r="P4331">
        <v>0.73799999999999999</v>
      </c>
      <c r="Q4331" t="s">
        <v>13865</v>
      </c>
      <c r="R4331">
        <v>217827</v>
      </c>
      <c r="S4331">
        <v>4</v>
      </c>
    </row>
    <row r="4332" spans="1:19" x14ac:dyDescent="0.25">
      <c r="A4332" t="s">
        <v>1596</v>
      </c>
      <c r="B4332">
        <v>9</v>
      </c>
      <c r="C4332" t="s">
        <v>6273</v>
      </c>
      <c r="D4332">
        <v>2001</v>
      </c>
      <c r="E4332" t="s">
        <v>12364</v>
      </c>
      <c r="F4332">
        <v>79.165999999999997</v>
      </c>
      <c r="G4332">
        <v>0.55000000000000004</v>
      </c>
      <c r="H4332">
        <v>0.80400000000000005</v>
      </c>
      <c r="I4332">
        <v>2</v>
      </c>
      <c r="J4332">
        <v>-5.218</v>
      </c>
      <c r="K4332">
        <v>1</v>
      </c>
      <c r="L4332">
        <v>2.7099999999999999E-2</v>
      </c>
      <c r="M4332">
        <v>1.4800000000000001E-2</v>
      </c>
      <c r="N4332">
        <v>4.3300000000000002E-5</v>
      </c>
      <c r="O4332">
        <v>0.105</v>
      </c>
      <c r="P4332">
        <v>0.78900000000000003</v>
      </c>
      <c r="Q4332" t="s">
        <v>13865</v>
      </c>
      <c r="R4332">
        <v>231667</v>
      </c>
      <c r="S4332">
        <v>4</v>
      </c>
    </row>
    <row r="4333" spans="1:19" x14ac:dyDescent="0.25">
      <c r="A4333" t="s">
        <v>1960</v>
      </c>
      <c r="B4333">
        <v>11</v>
      </c>
      <c r="C4333" t="s">
        <v>6769</v>
      </c>
      <c r="D4333">
        <v>2001</v>
      </c>
      <c r="E4333" t="s">
        <v>12365</v>
      </c>
      <c r="F4333">
        <v>89.975999999999999</v>
      </c>
      <c r="G4333">
        <v>0.66700000000000004</v>
      </c>
      <c r="H4333">
        <v>0.77300000000000002</v>
      </c>
      <c r="I4333">
        <v>5</v>
      </c>
      <c r="J4333">
        <v>-4.9829999999999997</v>
      </c>
      <c r="K4333">
        <v>0</v>
      </c>
      <c r="L4333">
        <v>5.8599999999999999E-2</v>
      </c>
      <c r="M4333">
        <v>0.20100000000000001</v>
      </c>
      <c r="N4333">
        <v>0</v>
      </c>
      <c r="O4333">
        <v>0.40400000000000003</v>
      </c>
      <c r="P4333">
        <v>0.66700000000000004</v>
      </c>
      <c r="Q4333" t="s">
        <v>13865</v>
      </c>
      <c r="R4333">
        <v>250707</v>
      </c>
      <c r="S4333">
        <v>4</v>
      </c>
    </row>
    <row r="4334" spans="1:19" x14ac:dyDescent="0.25">
      <c r="A4334" t="s">
        <v>1961</v>
      </c>
      <c r="B4334">
        <v>13</v>
      </c>
      <c r="C4334" t="s">
        <v>6770</v>
      </c>
      <c r="D4334">
        <v>2001</v>
      </c>
      <c r="E4334" t="s">
        <v>12366</v>
      </c>
      <c r="F4334">
        <v>89.989000000000004</v>
      </c>
      <c r="G4334">
        <v>0.76700000000000002</v>
      </c>
      <c r="H4334">
        <v>0.75900000000000001</v>
      </c>
      <c r="I4334">
        <v>6</v>
      </c>
      <c r="J4334">
        <v>-6.516</v>
      </c>
      <c r="K4334">
        <v>1</v>
      </c>
      <c r="L4334">
        <v>0.11700000000000001</v>
      </c>
      <c r="M4334">
        <v>5.1299999999999998E-2</v>
      </c>
      <c r="N4334">
        <v>0</v>
      </c>
      <c r="O4334">
        <v>0.31</v>
      </c>
      <c r="P4334">
        <v>0.67700000000000005</v>
      </c>
      <c r="Q4334" t="s">
        <v>13865</v>
      </c>
      <c r="R4334">
        <v>213027</v>
      </c>
      <c r="S4334">
        <v>4</v>
      </c>
    </row>
    <row r="4335" spans="1:19" x14ac:dyDescent="0.25">
      <c r="A4335" t="s">
        <v>1962</v>
      </c>
      <c r="B4335">
        <v>14</v>
      </c>
      <c r="C4335" t="s">
        <v>6771</v>
      </c>
      <c r="D4335">
        <v>2001</v>
      </c>
      <c r="E4335" t="s">
        <v>12367</v>
      </c>
      <c r="F4335">
        <v>116.529</v>
      </c>
      <c r="G4335">
        <v>0.50900000000000001</v>
      </c>
      <c r="H4335">
        <v>0.77400000000000002</v>
      </c>
      <c r="I4335">
        <v>6</v>
      </c>
      <c r="J4335">
        <v>-4.0540000000000003</v>
      </c>
      <c r="K4335">
        <v>1</v>
      </c>
      <c r="L4335">
        <v>3.3799999999999997E-2</v>
      </c>
      <c r="M4335">
        <v>1.89E-3</v>
      </c>
      <c r="N4335">
        <v>5.4900000000000001E-4</v>
      </c>
      <c r="O4335">
        <v>0.14299999999999999</v>
      </c>
      <c r="P4335">
        <v>8.2400000000000001E-2</v>
      </c>
      <c r="Q4335" t="s">
        <v>13865</v>
      </c>
      <c r="R4335">
        <v>264707</v>
      </c>
      <c r="S4335">
        <v>4</v>
      </c>
    </row>
    <row r="4336" spans="1:19" x14ac:dyDescent="0.25">
      <c r="A4336" t="s">
        <v>1840</v>
      </c>
      <c r="B4336">
        <v>15</v>
      </c>
      <c r="C4336" t="s">
        <v>6772</v>
      </c>
      <c r="D4336">
        <v>2001</v>
      </c>
      <c r="E4336" t="s">
        <v>12368</v>
      </c>
      <c r="F4336">
        <v>93.984999999999999</v>
      </c>
      <c r="G4336">
        <v>0.65700000000000003</v>
      </c>
      <c r="H4336">
        <v>0.629</v>
      </c>
      <c r="I4336">
        <v>6</v>
      </c>
      <c r="J4336">
        <v>-4.9379999999999997</v>
      </c>
      <c r="K4336">
        <v>1</v>
      </c>
      <c r="L4336">
        <v>7.8200000000000006E-2</v>
      </c>
      <c r="M4336">
        <v>0.19400000000000001</v>
      </c>
      <c r="N4336">
        <v>0</v>
      </c>
      <c r="O4336">
        <v>0.254</v>
      </c>
      <c r="P4336">
        <v>0.72599999999999998</v>
      </c>
      <c r="Q4336" t="s">
        <v>13865</v>
      </c>
      <c r="R4336">
        <v>266893</v>
      </c>
      <c r="S4336">
        <v>4</v>
      </c>
    </row>
    <row r="4337" spans="1:19" x14ac:dyDescent="0.25">
      <c r="A4337" t="s">
        <v>1963</v>
      </c>
      <c r="B4337">
        <v>19</v>
      </c>
      <c r="C4337" t="s">
        <v>6773</v>
      </c>
      <c r="D4337">
        <v>2001</v>
      </c>
      <c r="E4337" t="s">
        <v>12369</v>
      </c>
      <c r="F4337">
        <v>105.014</v>
      </c>
      <c r="G4337">
        <v>0.81699999999999995</v>
      </c>
      <c r="H4337">
        <v>0.58499999999999996</v>
      </c>
      <c r="I4337">
        <v>5</v>
      </c>
      <c r="J4337">
        <v>-4.6879999999999997</v>
      </c>
      <c r="K4337">
        <v>1</v>
      </c>
      <c r="L4337">
        <v>3.0099999999999998E-2</v>
      </c>
      <c r="M4337">
        <v>0.439</v>
      </c>
      <c r="N4337">
        <v>0</v>
      </c>
      <c r="O4337">
        <v>0.14699999999999999</v>
      </c>
      <c r="P4337">
        <v>0.91600000000000004</v>
      </c>
      <c r="Q4337" t="s">
        <v>13865</v>
      </c>
      <c r="R4337">
        <v>218440</v>
      </c>
      <c r="S4337">
        <v>4</v>
      </c>
    </row>
    <row r="4338" spans="1:19" x14ac:dyDescent="0.25">
      <c r="A4338">
        <v>112</v>
      </c>
      <c r="B4338">
        <v>20</v>
      </c>
      <c r="C4338" t="s">
        <v>6774</v>
      </c>
      <c r="D4338">
        <v>2001</v>
      </c>
      <c r="E4338" t="s">
        <v>12370</v>
      </c>
      <c r="F4338">
        <v>203.86199999999999</v>
      </c>
      <c r="G4338">
        <v>0.67700000000000005</v>
      </c>
      <c r="H4338">
        <v>0.52</v>
      </c>
      <c r="I4338">
        <v>4</v>
      </c>
      <c r="J4338">
        <v>-6.2549999999999999</v>
      </c>
      <c r="K4338">
        <v>0</v>
      </c>
      <c r="L4338">
        <v>0.33400000000000002</v>
      </c>
      <c r="M4338">
        <v>2.7699999999999999E-3</v>
      </c>
      <c r="N4338">
        <v>0</v>
      </c>
      <c r="O4338">
        <v>5.3199999999999997E-2</v>
      </c>
      <c r="P4338">
        <v>0.76800000000000002</v>
      </c>
      <c r="Q4338" t="s">
        <v>13865</v>
      </c>
      <c r="R4338">
        <v>193093</v>
      </c>
      <c r="S4338">
        <v>4</v>
      </c>
    </row>
    <row r="4339" spans="1:19" x14ac:dyDescent="0.25">
      <c r="A4339" t="s">
        <v>1964</v>
      </c>
      <c r="B4339">
        <v>21</v>
      </c>
      <c r="C4339" t="s">
        <v>5547</v>
      </c>
      <c r="D4339">
        <v>2001</v>
      </c>
      <c r="E4339" t="s">
        <v>12371</v>
      </c>
      <c r="F4339">
        <v>90.564999999999998</v>
      </c>
      <c r="G4339">
        <v>0.64500000000000002</v>
      </c>
      <c r="H4339">
        <v>0.79200000000000004</v>
      </c>
      <c r="I4339">
        <v>4</v>
      </c>
      <c r="J4339">
        <v>-7.34</v>
      </c>
      <c r="K4339">
        <v>0</v>
      </c>
      <c r="L4339">
        <v>3.5999999999999997E-2</v>
      </c>
      <c r="M4339">
        <v>5.62E-2</v>
      </c>
      <c r="N4339">
        <v>1.21E-2</v>
      </c>
      <c r="O4339">
        <v>0.11899999999999999</v>
      </c>
      <c r="P4339">
        <v>0.66600000000000004</v>
      </c>
      <c r="Q4339" t="s">
        <v>13865</v>
      </c>
      <c r="R4339">
        <v>232453</v>
      </c>
      <c r="S4339">
        <v>4</v>
      </c>
    </row>
    <row r="4340" spans="1:19" x14ac:dyDescent="0.25">
      <c r="A4340" t="s">
        <v>1965</v>
      </c>
      <c r="B4340">
        <v>22</v>
      </c>
      <c r="C4340" t="s">
        <v>6775</v>
      </c>
      <c r="D4340">
        <v>2001</v>
      </c>
      <c r="E4340" t="s">
        <v>12372</v>
      </c>
      <c r="F4340">
        <v>95.876999999999995</v>
      </c>
      <c r="G4340">
        <v>0.73299999999999998</v>
      </c>
      <c r="H4340">
        <v>0.79400000000000004</v>
      </c>
      <c r="I4340">
        <v>7</v>
      </c>
      <c r="J4340">
        <v>-6.9089999999999998</v>
      </c>
      <c r="K4340">
        <v>1</v>
      </c>
      <c r="L4340">
        <v>0.223</v>
      </c>
      <c r="M4340">
        <v>0.25900000000000001</v>
      </c>
      <c r="N4340">
        <v>0</v>
      </c>
      <c r="O4340">
        <v>0.48299999999999998</v>
      </c>
      <c r="P4340">
        <v>0.83199999999999996</v>
      </c>
      <c r="Q4340" t="s">
        <v>13865</v>
      </c>
      <c r="R4340">
        <v>175560</v>
      </c>
      <c r="S4340">
        <v>4</v>
      </c>
    </row>
    <row r="4341" spans="1:19" x14ac:dyDescent="0.25">
      <c r="A4341" t="s">
        <v>1841</v>
      </c>
      <c r="B4341">
        <v>23</v>
      </c>
      <c r="C4341" t="s">
        <v>1292</v>
      </c>
      <c r="D4341">
        <v>2001</v>
      </c>
      <c r="E4341" t="s">
        <v>12373</v>
      </c>
      <c r="F4341">
        <v>161.10900000000001</v>
      </c>
      <c r="G4341">
        <v>0.51400000000000001</v>
      </c>
      <c r="H4341">
        <v>0.91100000000000003</v>
      </c>
      <c r="I4341">
        <v>1</v>
      </c>
      <c r="J4341">
        <v>-2.0270000000000001</v>
      </c>
      <c r="K4341">
        <v>0</v>
      </c>
      <c r="L4341">
        <v>0.41</v>
      </c>
      <c r="M4341">
        <v>5.5899999999999998E-2</v>
      </c>
      <c r="N4341">
        <v>0</v>
      </c>
      <c r="O4341">
        <v>0.77500000000000002</v>
      </c>
      <c r="P4341">
        <v>0.61899999999999999</v>
      </c>
      <c r="Q4341" t="s">
        <v>13865</v>
      </c>
      <c r="R4341">
        <v>254027</v>
      </c>
      <c r="S4341">
        <v>4</v>
      </c>
    </row>
    <row r="4342" spans="1:19" x14ac:dyDescent="0.25">
      <c r="A4342" t="s">
        <v>1786</v>
      </c>
      <c r="B4342">
        <v>25</v>
      </c>
      <c r="C4342" t="s">
        <v>6776</v>
      </c>
      <c r="D4342">
        <v>2001</v>
      </c>
      <c r="E4342" t="s">
        <v>12374</v>
      </c>
      <c r="F4342">
        <v>94.947999999999993</v>
      </c>
      <c r="G4342">
        <v>0.84299999999999997</v>
      </c>
      <c r="H4342">
        <v>0.80600000000000005</v>
      </c>
      <c r="I4342">
        <v>4</v>
      </c>
      <c r="J4342">
        <v>-5.9459999999999997</v>
      </c>
      <c r="K4342">
        <v>0</v>
      </c>
      <c r="L4342">
        <v>0.26900000000000002</v>
      </c>
      <c r="M4342">
        <v>0.14299999999999999</v>
      </c>
      <c r="N4342">
        <v>0</v>
      </c>
      <c r="O4342">
        <v>7.7100000000000002E-2</v>
      </c>
      <c r="P4342">
        <v>0.61299999999999999</v>
      </c>
      <c r="Q4342" t="s">
        <v>13865</v>
      </c>
      <c r="R4342">
        <v>270507</v>
      </c>
      <c r="S4342">
        <v>4</v>
      </c>
    </row>
    <row r="4343" spans="1:19" x14ac:dyDescent="0.25">
      <c r="A4343" t="s">
        <v>1880</v>
      </c>
      <c r="B4343">
        <v>26</v>
      </c>
      <c r="C4343" t="s">
        <v>6777</v>
      </c>
      <c r="D4343">
        <v>2001</v>
      </c>
      <c r="E4343" t="s">
        <v>12375</v>
      </c>
      <c r="F4343">
        <v>97.576999999999998</v>
      </c>
      <c r="G4343">
        <v>0.78600000000000003</v>
      </c>
      <c r="H4343">
        <v>0.84199999999999997</v>
      </c>
      <c r="I4343">
        <v>4</v>
      </c>
      <c r="J4343">
        <v>-5.1150000000000002</v>
      </c>
      <c r="K4343">
        <v>0</v>
      </c>
      <c r="L4343">
        <v>7.0699999999999999E-2</v>
      </c>
      <c r="M4343">
        <v>3.0500000000000002E-3</v>
      </c>
      <c r="N4343">
        <v>3.54E-6</v>
      </c>
      <c r="O4343">
        <v>0.47299999999999998</v>
      </c>
      <c r="P4343">
        <v>0.68500000000000005</v>
      </c>
      <c r="Q4343" t="s">
        <v>13865</v>
      </c>
      <c r="R4343">
        <v>221227</v>
      </c>
      <c r="S4343">
        <v>4</v>
      </c>
    </row>
    <row r="4344" spans="1:19" x14ac:dyDescent="0.25">
      <c r="A4344" t="s">
        <v>1845</v>
      </c>
      <c r="B4344">
        <v>27</v>
      </c>
      <c r="C4344" t="s">
        <v>5968</v>
      </c>
      <c r="D4344">
        <v>2001</v>
      </c>
      <c r="E4344" t="s">
        <v>12314</v>
      </c>
      <c r="F4344">
        <v>101.99</v>
      </c>
      <c r="G4344">
        <v>0.627</v>
      </c>
      <c r="H4344">
        <v>0.71599999999999997</v>
      </c>
      <c r="I4344">
        <v>2</v>
      </c>
      <c r="J4344">
        <v>-7.1749999999999998</v>
      </c>
      <c r="K4344">
        <v>1</v>
      </c>
      <c r="L4344">
        <v>3.5200000000000002E-2</v>
      </c>
      <c r="M4344">
        <v>0.127</v>
      </c>
      <c r="N4344">
        <v>0</v>
      </c>
      <c r="O4344">
        <v>3.44E-2</v>
      </c>
      <c r="P4344">
        <v>0.73399999999999999</v>
      </c>
      <c r="Q4344" t="s">
        <v>13865</v>
      </c>
      <c r="R4344">
        <v>186067</v>
      </c>
      <c r="S4344">
        <v>4</v>
      </c>
    </row>
    <row r="4345" spans="1:19" x14ac:dyDescent="0.25">
      <c r="A4345" t="s">
        <v>1966</v>
      </c>
      <c r="B4345">
        <v>29</v>
      </c>
      <c r="C4345" t="s">
        <v>3307</v>
      </c>
      <c r="D4345">
        <v>2001</v>
      </c>
      <c r="E4345" t="s">
        <v>12376</v>
      </c>
      <c r="F4345">
        <v>103.502</v>
      </c>
      <c r="G4345">
        <v>0.73599999999999999</v>
      </c>
      <c r="H4345">
        <v>0.81100000000000005</v>
      </c>
      <c r="I4345">
        <v>9</v>
      </c>
      <c r="J4345">
        <v>-4.17</v>
      </c>
      <c r="K4345">
        <v>0</v>
      </c>
      <c r="L4345">
        <v>8.1000000000000003E-2</v>
      </c>
      <c r="M4345">
        <v>1.32E-3</v>
      </c>
      <c r="N4345">
        <v>1.4200000000000001E-4</v>
      </c>
      <c r="O4345">
        <v>0.107</v>
      </c>
      <c r="P4345">
        <v>0.60899999999999999</v>
      </c>
      <c r="Q4345" t="s">
        <v>13865</v>
      </c>
      <c r="R4345">
        <v>216733</v>
      </c>
      <c r="S4345">
        <v>4</v>
      </c>
    </row>
    <row r="4346" spans="1:19" x14ac:dyDescent="0.25">
      <c r="A4346" t="s">
        <v>1653</v>
      </c>
      <c r="B4346">
        <v>31</v>
      </c>
      <c r="C4346" t="s">
        <v>4599</v>
      </c>
      <c r="D4346">
        <v>2001</v>
      </c>
      <c r="E4346" t="s">
        <v>12377</v>
      </c>
      <c r="F4346">
        <v>92.887</v>
      </c>
      <c r="G4346">
        <v>0.91100000000000003</v>
      </c>
      <c r="H4346">
        <v>0.55100000000000005</v>
      </c>
      <c r="I4346">
        <v>8</v>
      </c>
      <c r="J4346">
        <v>-3.75</v>
      </c>
      <c r="K4346">
        <v>0</v>
      </c>
      <c r="L4346">
        <v>4.4900000000000002E-2</v>
      </c>
      <c r="M4346">
        <v>0.13200000000000001</v>
      </c>
      <c r="N4346">
        <v>4.1199999999999999E-5</v>
      </c>
      <c r="O4346">
        <v>8.6300000000000002E-2</v>
      </c>
      <c r="P4346">
        <v>0.96899999999999997</v>
      </c>
      <c r="Q4346" t="s">
        <v>13865</v>
      </c>
      <c r="R4346">
        <v>265867</v>
      </c>
      <c r="S4346">
        <v>4</v>
      </c>
    </row>
    <row r="4347" spans="1:19" x14ac:dyDescent="0.25">
      <c r="A4347" t="s">
        <v>1839</v>
      </c>
      <c r="B4347">
        <v>36</v>
      </c>
      <c r="C4347" t="s">
        <v>6122</v>
      </c>
      <c r="D4347">
        <v>2001</v>
      </c>
      <c r="E4347" t="s">
        <v>12378</v>
      </c>
      <c r="F4347">
        <v>116.128</v>
      </c>
      <c r="G4347">
        <v>0.67700000000000005</v>
      </c>
      <c r="H4347">
        <v>0.64800000000000002</v>
      </c>
      <c r="I4347">
        <v>0</v>
      </c>
      <c r="J4347">
        <v>-4.4000000000000004</v>
      </c>
      <c r="K4347">
        <v>1</v>
      </c>
      <c r="L4347">
        <v>2.5899999999999999E-2</v>
      </c>
      <c r="M4347">
        <v>9.8699999999999996E-2</v>
      </c>
      <c r="N4347">
        <v>0</v>
      </c>
      <c r="O4347">
        <v>0.55400000000000005</v>
      </c>
      <c r="P4347">
        <v>0.44800000000000001</v>
      </c>
      <c r="Q4347" t="s">
        <v>13865</v>
      </c>
      <c r="R4347">
        <v>260267</v>
      </c>
      <c r="S4347">
        <v>4</v>
      </c>
    </row>
    <row r="4348" spans="1:19" x14ac:dyDescent="0.25">
      <c r="A4348" t="s">
        <v>1967</v>
      </c>
      <c r="B4348">
        <v>37</v>
      </c>
      <c r="C4348" t="s">
        <v>6778</v>
      </c>
      <c r="D4348">
        <v>2001</v>
      </c>
      <c r="E4348" t="s">
        <v>12379</v>
      </c>
      <c r="F4348">
        <v>132.48599999999999</v>
      </c>
      <c r="G4348">
        <v>0.68300000000000005</v>
      </c>
      <c r="H4348">
        <v>0.748</v>
      </c>
      <c r="I4348">
        <v>8</v>
      </c>
      <c r="J4348">
        <v>-6.9809999999999999</v>
      </c>
      <c r="K4348">
        <v>1</v>
      </c>
      <c r="L4348">
        <v>3.6600000000000001E-2</v>
      </c>
      <c r="M4348">
        <v>0.373</v>
      </c>
      <c r="N4348">
        <v>8.8100000000000001E-3</v>
      </c>
      <c r="O4348">
        <v>0.06</v>
      </c>
      <c r="P4348">
        <v>0.82799999999999996</v>
      </c>
      <c r="Q4348" t="s">
        <v>13865</v>
      </c>
      <c r="R4348">
        <v>257200</v>
      </c>
      <c r="S4348">
        <v>4</v>
      </c>
    </row>
    <row r="4349" spans="1:19" x14ac:dyDescent="0.25">
      <c r="A4349" t="s">
        <v>1838</v>
      </c>
      <c r="B4349">
        <v>38</v>
      </c>
      <c r="C4349" t="s">
        <v>6779</v>
      </c>
      <c r="D4349">
        <v>2001</v>
      </c>
      <c r="E4349" t="s">
        <v>12380</v>
      </c>
      <c r="F4349">
        <v>127.88500000000001</v>
      </c>
      <c r="G4349">
        <v>0.73799999999999999</v>
      </c>
      <c r="H4349">
        <v>0.91400000000000003</v>
      </c>
      <c r="I4349">
        <v>2</v>
      </c>
      <c r="J4349">
        <v>-4.2030000000000003</v>
      </c>
      <c r="K4349">
        <v>1</v>
      </c>
      <c r="L4349">
        <v>4.3400000000000001E-2</v>
      </c>
      <c r="M4349">
        <v>0.14399999999999999</v>
      </c>
      <c r="N4349">
        <v>9.8999999999999999E-4</v>
      </c>
      <c r="O4349">
        <v>0.182</v>
      </c>
      <c r="P4349">
        <v>0.93500000000000005</v>
      </c>
      <c r="Q4349" t="s">
        <v>13865</v>
      </c>
      <c r="R4349">
        <v>272360</v>
      </c>
      <c r="S4349">
        <v>4</v>
      </c>
    </row>
    <row r="4350" spans="1:19" x14ac:dyDescent="0.25">
      <c r="A4350" t="s">
        <v>1923</v>
      </c>
      <c r="B4350">
        <v>39</v>
      </c>
      <c r="C4350" t="s">
        <v>6720</v>
      </c>
      <c r="D4350">
        <v>2001</v>
      </c>
      <c r="E4350" t="s">
        <v>12309</v>
      </c>
      <c r="F4350">
        <v>138.852</v>
      </c>
      <c r="G4350">
        <v>0.41</v>
      </c>
      <c r="H4350">
        <v>0.53900000000000003</v>
      </c>
      <c r="I4350">
        <v>0</v>
      </c>
      <c r="J4350">
        <v>-8.4120000000000008</v>
      </c>
      <c r="K4350">
        <v>1</v>
      </c>
      <c r="L4350">
        <v>3.0200000000000001E-2</v>
      </c>
      <c r="M4350">
        <v>4.2500000000000003E-3</v>
      </c>
      <c r="N4350">
        <v>8.8999999999999995E-4</v>
      </c>
      <c r="O4350">
        <v>0.11700000000000001</v>
      </c>
      <c r="P4350">
        <v>0.14099999999999999</v>
      </c>
      <c r="Q4350" t="s">
        <v>13865</v>
      </c>
      <c r="R4350">
        <v>274800</v>
      </c>
      <c r="S4350">
        <v>4</v>
      </c>
    </row>
    <row r="4351" spans="1:19" x14ac:dyDescent="0.25">
      <c r="A4351" t="s">
        <v>1948</v>
      </c>
      <c r="B4351">
        <v>40</v>
      </c>
      <c r="C4351" t="s">
        <v>6747</v>
      </c>
      <c r="D4351">
        <v>2001</v>
      </c>
      <c r="E4351" t="s">
        <v>12338</v>
      </c>
      <c r="F4351">
        <v>98.001000000000005</v>
      </c>
      <c r="G4351">
        <v>0.77400000000000002</v>
      </c>
      <c r="H4351">
        <v>0.68400000000000005</v>
      </c>
      <c r="I4351">
        <v>1</v>
      </c>
      <c r="J4351">
        <v>-4.7210000000000001</v>
      </c>
      <c r="K4351">
        <v>0</v>
      </c>
      <c r="L4351">
        <v>4.0800000000000003E-2</v>
      </c>
      <c r="M4351">
        <v>6.8699999999999997E-2</v>
      </c>
      <c r="N4351">
        <v>9.3399999999999993E-5</v>
      </c>
      <c r="O4351">
        <v>7.6499999999999999E-2</v>
      </c>
      <c r="P4351">
        <v>0.35399999999999998</v>
      </c>
      <c r="Q4351" t="s">
        <v>13865</v>
      </c>
      <c r="R4351">
        <v>236827</v>
      </c>
      <c r="S4351">
        <v>4</v>
      </c>
    </row>
    <row r="4352" spans="1:19" x14ac:dyDescent="0.25">
      <c r="A4352" t="s">
        <v>1968</v>
      </c>
      <c r="B4352">
        <v>41</v>
      </c>
      <c r="C4352" t="s">
        <v>6054</v>
      </c>
      <c r="D4352">
        <v>2001</v>
      </c>
      <c r="E4352" t="s">
        <v>12381</v>
      </c>
      <c r="F4352">
        <v>126.872</v>
      </c>
      <c r="G4352">
        <v>0.64100000000000001</v>
      </c>
      <c r="H4352">
        <v>0.45300000000000001</v>
      </c>
      <c r="I4352">
        <v>0</v>
      </c>
      <c r="J4352">
        <v>-4.9800000000000004</v>
      </c>
      <c r="K4352">
        <v>1</v>
      </c>
      <c r="L4352">
        <v>2.81E-2</v>
      </c>
      <c r="M4352">
        <v>0.26200000000000001</v>
      </c>
      <c r="N4352">
        <v>0</v>
      </c>
      <c r="O4352">
        <v>0.28399999999999997</v>
      </c>
      <c r="P4352">
        <v>0.216</v>
      </c>
      <c r="Q4352" t="s">
        <v>13865</v>
      </c>
      <c r="R4352">
        <v>248867</v>
      </c>
      <c r="S4352">
        <v>4</v>
      </c>
    </row>
    <row r="4353" spans="1:19" x14ac:dyDescent="0.25">
      <c r="A4353" t="s">
        <v>1841</v>
      </c>
      <c r="B4353">
        <v>42</v>
      </c>
      <c r="C4353" t="s">
        <v>6780</v>
      </c>
      <c r="D4353">
        <v>2001</v>
      </c>
      <c r="E4353" t="s">
        <v>12382</v>
      </c>
      <c r="F4353">
        <v>103.376</v>
      </c>
      <c r="G4353">
        <v>0.84</v>
      </c>
      <c r="H4353">
        <v>0.83499999999999996</v>
      </c>
      <c r="I4353">
        <v>1</v>
      </c>
      <c r="J4353">
        <v>-4.3860000000000001</v>
      </c>
      <c r="K4353">
        <v>0</v>
      </c>
      <c r="L4353">
        <v>0.27500000000000002</v>
      </c>
      <c r="M4353">
        <v>2.81E-3</v>
      </c>
      <c r="N4353">
        <v>1.11E-6</v>
      </c>
      <c r="O4353">
        <v>0.152</v>
      </c>
      <c r="P4353">
        <v>0.63700000000000001</v>
      </c>
      <c r="Q4353" t="s">
        <v>13865</v>
      </c>
      <c r="R4353">
        <v>207907</v>
      </c>
      <c r="S4353">
        <v>4</v>
      </c>
    </row>
    <row r="4354" spans="1:19" x14ac:dyDescent="0.25">
      <c r="A4354" t="s">
        <v>1925</v>
      </c>
      <c r="B4354">
        <v>44</v>
      </c>
      <c r="C4354" t="s">
        <v>6703</v>
      </c>
      <c r="D4354">
        <v>2001</v>
      </c>
      <c r="E4354" t="s">
        <v>12292</v>
      </c>
      <c r="F4354">
        <v>99.009</v>
      </c>
      <c r="G4354">
        <v>0.54500000000000004</v>
      </c>
      <c r="H4354">
        <v>0.86499999999999999</v>
      </c>
      <c r="I4354">
        <v>11</v>
      </c>
      <c r="J4354">
        <v>-5.7080000000000002</v>
      </c>
      <c r="K4354">
        <v>0</v>
      </c>
      <c r="L4354">
        <v>2.86E-2</v>
      </c>
      <c r="M4354">
        <v>6.6400000000000001E-3</v>
      </c>
      <c r="N4354">
        <v>1.1E-5</v>
      </c>
      <c r="O4354">
        <v>0.16800000000000001</v>
      </c>
      <c r="P4354">
        <v>0.54300000000000004</v>
      </c>
      <c r="Q4354" t="s">
        <v>13865</v>
      </c>
      <c r="R4354">
        <v>233933</v>
      </c>
      <c r="S4354">
        <v>4</v>
      </c>
    </row>
    <row r="4355" spans="1:19" x14ac:dyDescent="0.25">
      <c r="A4355" t="s">
        <v>1969</v>
      </c>
      <c r="B4355">
        <v>45</v>
      </c>
      <c r="C4355" t="s">
        <v>6781</v>
      </c>
      <c r="D4355">
        <v>2001</v>
      </c>
      <c r="E4355" t="s">
        <v>12383</v>
      </c>
      <c r="F4355">
        <v>92.835999999999999</v>
      </c>
      <c r="G4355">
        <v>0.92</v>
      </c>
      <c r="H4355">
        <v>0.48699999999999999</v>
      </c>
      <c r="I4355">
        <v>10</v>
      </c>
      <c r="J4355">
        <v>-5.5780000000000003</v>
      </c>
      <c r="K4355">
        <v>0</v>
      </c>
      <c r="L4355">
        <v>0.182</v>
      </c>
      <c r="M4355">
        <v>1.03E-2</v>
      </c>
      <c r="N4355">
        <v>0</v>
      </c>
      <c r="O4355">
        <v>4.1099999999999998E-2</v>
      </c>
      <c r="P4355">
        <v>0.80600000000000005</v>
      </c>
      <c r="Q4355" t="s">
        <v>13865</v>
      </c>
      <c r="R4355">
        <v>241400</v>
      </c>
      <c r="S4355">
        <v>4</v>
      </c>
    </row>
    <row r="4356" spans="1:19" x14ac:dyDescent="0.25">
      <c r="A4356" t="s">
        <v>1878</v>
      </c>
      <c r="B4356">
        <v>46</v>
      </c>
      <c r="C4356" t="s">
        <v>6782</v>
      </c>
      <c r="D4356">
        <v>2001</v>
      </c>
      <c r="E4356" t="s">
        <v>12384</v>
      </c>
      <c r="F4356">
        <v>99.944999999999993</v>
      </c>
      <c r="G4356">
        <v>0.67500000000000004</v>
      </c>
      <c r="H4356">
        <v>0.77500000000000002</v>
      </c>
      <c r="I4356">
        <v>4</v>
      </c>
      <c r="J4356">
        <v>-5.7720000000000002</v>
      </c>
      <c r="K4356">
        <v>1</v>
      </c>
      <c r="L4356">
        <v>5.2200000000000003E-2</v>
      </c>
      <c r="M4356">
        <v>3.8699999999999998E-2</v>
      </c>
      <c r="N4356">
        <v>0</v>
      </c>
      <c r="O4356">
        <v>0.38300000000000001</v>
      </c>
      <c r="P4356">
        <v>0.93300000000000005</v>
      </c>
      <c r="Q4356" t="s">
        <v>13865</v>
      </c>
      <c r="R4356">
        <v>217853</v>
      </c>
      <c r="S4356">
        <v>4</v>
      </c>
    </row>
    <row r="4357" spans="1:19" x14ac:dyDescent="0.25">
      <c r="A4357" t="s">
        <v>1093</v>
      </c>
      <c r="B4357">
        <v>47</v>
      </c>
      <c r="C4357" t="s">
        <v>6783</v>
      </c>
      <c r="D4357">
        <v>2001</v>
      </c>
      <c r="E4357" t="s">
        <v>12385</v>
      </c>
      <c r="F4357">
        <v>118.009</v>
      </c>
      <c r="G4357">
        <v>0.51700000000000002</v>
      </c>
      <c r="H4357">
        <v>0.89</v>
      </c>
      <c r="I4357">
        <v>9</v>
      </c>
      <c r="J4357">
        <v>-4.0330000000000004</v>
      </c>
      <c r="K4357">
        <v>1</v>
      </c>
      <c r="L4357">
        <v>5.3900000000000003E-2</v>
      </c>
      <c r="M4357">
        <v>5.0000000000000001E-3</v>
      </c>
      <c r="N4357">
        <v>1.47E-5</v>
      </c>
      <c r="O4357">
        <v>8.2400000000000001E-2</v>
      </c>
      <c r="P4357">
        <v>0.63200000000000001</v>
      </c>
      <c r="Q4357" t="s">
        <v>13865</v>
      </c>
      <c r="R4357">
        <v>214333</v>
      </c>
      <c r="S4357">
        <v>4</v>
      </c>
    </row>
    <row r="4358" spans="1:19" x14ac:dyDescent="0.25">
      <c r="A4358" t="s">
        <v>1935</v>
      </c>
      <c r="B4358">
        <v>48</v>
      </c>
      <c r="C4358" t="s">
        <v>6784</v>
      </c>
      <c r="D4358">
        <v>2001</v>
      </c>
      <c r="E4358" t="s">
        <v>12386</v>
      </c>
      <c r="F4358">
        <v>128.00200000000001</v>
      </c>
      <c r="G4358">
        <v>0.751</v>
      </c>
      <c r="H4358">
        <v>0.56799999999999995</v>
      </c>
      <c r="I4358">
        <v>5</v>
      </c>
      <c r="J4358">
        <v>-5.431</v>
      </c>
      <c r="K4358">
        <v>0</v>
      </c>
      <c r="L4358">
        <v>8.72E-2</v>
      </c>
      <c r="M4358">
        <v>0.13600000000000001</v>
      </c>
      <c r="N4358">
        <v>0</v>
      </c>
      <c r="O4358">
        <v>2.8799999999999999E-2</v>
      </c>
      <c r="P4358">
        <v>0.64600000000000002</v>
      </c>
      <c r="Q4358" t="s">
        <v>13865</v>
      </c>
      <c r="R4358">
        <v>246720</v>
      </c>
      <c r="S4358">
        <v>4</v>
      </c>
    </row>
    <row r="4359" spans="1:19" x14ac:dyDescent="0.25">
      <c r="A4359" t="s">
        <v>1905</v>
      </c>
      <c r="B4359">
        <v>49</v>
      </c>
      <c r="C4359" t="s">
        <v>3684</v>
      </c>
      <c r="D4359">
        <v>2001</v>
      </c>
      <c r="E4359" t="s">
        <v>12387</v>
      </c>
      <c r="F4359">
        <v>86.31</v>
      </c>
      <c r="G4359">
        <v>0.61199999999999999</v>
      </c>
      <c r="H4359">
        <v>0.57899999999999996</v>
      </c>
      <c r="I4359">
        <v>1</v>
      </c>
      <c r="J4359">
        <v>-6.4169999999999998</v>
      </c>
      <c r="K4359">
        <v>0</v>
      </c>
      <c r="L4359">
        <v>5.5300000000000002E-2</v>
      </c>
      <c r="M4359">
        <v>0.28499999999999998</v>
      </c>
      <c r="N4359">
        <v>0</v>
      </c>
      <c r="O4359">
        <v>5.5599999999999997E-2</v>
      </c>
      <c r="P4359">
        <v>0.71599999999999997</v>
      </c>
      <c r="Q4359" t="s">
        <v>13865</v>
      </c>
      <c r="R4359">
        <v>284667</v>
      </c>
      <c r="S4359">
        <v>4</v>
      </c>
    </row>
    <row r="4360" spans="1:19" x14ac:dyDescent="0.25">
      <c r="A4360" t="s">
        <v>1791</v>
      </c>
      <c r="B4360">
        <v>50</v>
      </c>
      <c r="C4360" t="s">
        <v>6785</v>
      </c>
      <c r="D4360">
        <v>2001</v>
      </c>
      <c r="E4360" t="s">
        <v>12388</v>
      </c>
      <c r="F4360">
        <v>62.875999999999998</v>
      </c>
      <c r="G4360">
        <v>0.56200000000000006</v>
      </c>
      <c r="H4360">
        <v>0.59399999999999997</v>
      </c>
      <c r="I4360">
        <v>3</v>
      </c>
      <c r="J4360">
        <v>-4.5780000000000003</v>
      </c>
      <c r="K4360">
        <v>0</v>
      </c>
      <c r="L4360">
        <v>5.5800000000000002E-2</v>
      </c>
      <c r="M4360">
        <v>0.318</v>
      </c>
      <c r="N4360">
        <v>0</v>
      </c>
      <c r="O4360">
        <v>0.311</v>
      </c>
      <c r="P4360">
        <v>0.42299999999999999</v>
      </c>
      <c r="Q4360" t="s">
        <v>13865</v>
      </c>
      <c r="R4360">
        <v>265533</v>
      </c>
      <c r="S4360">
        <v>4</v>
      </c>
    </row>
    <row r="4361" spans="1:19" x14ac:dyDescent="0.25">
      <c r="A4361" t="s">
        <v>1852</v>
      </c>
      <c r="B4361">
        <v>51</v>
      </c>
      <c r="C4361" t="s">
        <v>6786</v>
      </c>
      <c r="D4361">
        <v>2001</v>
      </c>
      <c r="E4361" t="s">
        <v>12389</v>
      </c>
      <c r="F4361">
        <v>165.97499999999999</v>
      </c>
      <c r="G4361">
        <v>0.55000000000000004</v>
      </c>
      <c r="H4361">
        <v>0.58699999999999997</v>
      </c>
      <c r="I4361">
        <v>2</v>
      </c>
      <c r="J4361">
        <v>-6.2789999999999999</v>
      </c>
      <c r="K4361">
        <v>1</v>
      </c>
      <c r="L4361">
        <v>3.2899999999999999E-2</v>
      </c>
      <c r="M4361">
        <v>0.35399999999999998</v>
      </c>
      <c r="N4361">
        <v>0</v>
      </c>
      <c r="O4361">
        <v>0.128</v>
      </c>
      <c r="P4361">
        <v>0.46600000000000003</v>
      </c>
      <c r="Q4361" t="s">
        <v>13865</v>
      </c>
      <c r="R4361">
        <v>284760</v>
      </c>
      <c r="S4361">
        <v>4</v>
      </c>
    </row>
    <row r="4362" spans="1:19" x14ac:dyDescent="0.25">
      <c r="A4362" t="s">
        <v>1913</v>
      </c>
      <c r="B4362">
        <v>52</v>
      </c>
      <c r="C4362" t="s">
        <v>6787</v>
      </c>
      <c r="D4362">
        <v>2001</v>
      </c>
      <c r="E4362" t="s">
        <v>12390</v>
      </c>
      <c r="F4362">
        <v>84.411000000000001</v>
      </c>
      <c r="G4362">
        <v>0.61799999999999999</v>
      </c>
      <c r="H4362">
        <v>0.84399999999999997</v>
      </c>
      <c r="I4362">
        <v>1</v>
      </c>
      <c r="J4362">
        <v>-4.0510000000000002</v>
      </c>
      <c r="K4362">
        <v>0</v>
      </c>
      <c r="L4362">
        <v>0.34200000000000003</v>
      </c>
      <c r="M4362">
        <v>1.78E-2</v>
      </c>
      <c r="N4362">
        <v>1.26E-4</v>
      </c>
      <c r="O4362">
        <v>6.3399999999999998E-2</v>
      </c>
      <c r="P4362">
        <v>0.69699999999999995</v>
      </c>
      <c r="Q4362" t="s">
        <v>13865</v>
      </c>
      <c r="R4362">
        <v>240627</v>
      </c>
      <c r="S4362">
        <v>4</v>
      </c>
    </row>
    <row r="4363" spans="1:19" x14ac:dyDescent="0.25">
      <c r="A4363" t="s">
        <v>1970</v>
      </c>
      <c r="B4363">
        <v>54</v>
      </c>
      <c r="C4363" t="s">
        <v>6788</v>
      </c>
      <c r="D4363">
        <v>2001</v>
      </c>
      <c r="E4363" t="s">
        <v>12391</v>
      </c>
      <c r="F4363">
        <v>93.963999999999999</v>
      </c>
      <c r="G4363">
        <v>0.45700000000000002</v>
      </c>
      <c r="H4363">
        <v>0.92600000000000005</v>
      </c>
      <c r="I4363">
        <v>0</v>
      </c>
      <c r="J4363">
        <v>-5.4610000000000003</v>
      </c>
      <c r="K4363">
        <v>1</v>
      </c>
      <c r="L4363">
        <v>3.7999999999999999E-2</v>
      </c>
      <c r="M4363">
        <v>4.8700000000000002E-4</v>
      </c>
      <c r="N4363">
        <v>5.6900000000000001E-5</v>
      </c>
      <c r="O4363">
        <v>9.4899999999999998E-2</v>
      </c>
      <c r="P4363">
        <v>0.41</v>
      </c>
      <c r="Q4363" t="s">
        <v>13865</v>
      </c>
      <c r="R4363">
        <v>202027</v>
      </c>
      <c r="S4363">
        <v>4</v>
      </c>
    </row>
    <row r="4364" spans="1:19" x14ac:dyDescent="0.25">
      <c r="A4364" t="s">
        <v>1913</v>
      </c>
      <c r="B4364">
        <v>56</v>
      </c>
      <c r="C4364" t="s">
        <v>6789</v>
      </c>
      <c r="D4364">
        <v>2001</v>
      </c>
      <c r="E4364" t="s">
        <v>12392</v>
      </c>
      <c r="F4364">
        <v>98.631</v>
      </c>
      <c r="G4364">
        <v>0.8</v>
      </c>
      <c r="H4364">
        <v>0.92200000000000004</v>
      </c>
      <c r="I4364">
        <v>4</v>
      </c>
      <c r="J4364">
        <v>-5.125</v>
      </c>
      <c r="K4364">
        <v>0</v>
      </c>
      <c r="L4364">
        <v>0.24</v>
      </c>
      <c r="M4364">
        <v>0.30099999999999999</v>
      </c>
      <c r="N4364">
        <v>9.3100000000000006E-6</v>
      </c>
      <c r="O4364">
        <v>3.5200000000000002E-2</v>
      </c>
      <c r="P4364">
        <v>0.80100000000000005</v>
      </c>
      <c r="Q4364" t="s">
        <v>13865</v>
      </c>
      <c r="R4364">
        <v>227867</v>
      </c>
      <c r="S4364">
        <v>4</v>
      </c>
    </row>
    <row r="4365" spans="1:19" x14ac:dyDescent="0.25">
      <c r="A4365" t="s">
        <v>1971</v>
      </c>
      <c r="B4365">
        <v>58</v>
      </c>
      <c r="C4365" t="s">
        <v>6790</v>
      </c>
      <c r="D4365">
        <v>2001</v>
      </c>
      <c r="E4365" t="s">
        <v>12393</v>
      </c>
      <c r="F4365">
        <v>97.968999999999994</v>
      </c>
      <c r="G4365">
        <v>0.92</v>
      </c>
      <c r="H4365">
        <v>0.86099999999999999</v>
      </c>
      <c r="I4365">
        <v>7</v>
      </c>
      <c r="J4365">
        <v>-5.4349999999999996</v>
      </c>
      <c r="K4365">
        <v>1</v>
      </c>
      <c r="L4365">
        <v>0.218</v>
      </c>
      <c r="M4365">
        <v>0.21099999999999999</v>
      </c>
      <c r="N4365">
        <v>2.5899999999999999E-5</v>
      </c>
      <c r="O4365">
        <v>2.8799999999999999E-2</v>
      </c>
      <c r="P4365">
        <v>0.71799999999999997</v>
      </c>
      <c r="Q4365" t="s">
        <v>13865</v>
      </c>
      <c r="R4365">
        <v>211400</v>
      </c>
      <c r="S4365">
        <v>4</v>
      </c>
    </row>
    <row r="4366" spans="1:19" x14ac:dyDescent="0.25">
      <c r="A4366" t="s">
        <v>1972</v>
      </c>
      <c r="B4366">
        <v>59</v>
      </c>
      <c r="C4366" t="s">
        <v>6791</v>
      </c>
      <c r="D4366">
        <v>2001</v>
      </c>
      <c r="E4366" t="s">
        <v>12394</v>
      </c>
      <c r="F4366">
        <v>82.802999999999997</v>
      </c>
      <c r="G4366">
        <v>0.41799999999999998</v>
      </c>
      <c r="H4366">
        <v>0.249</v>
      </c>
      <c r="I4366">
        <v>3</v>
      </c>
      <c r="J4366">
        <v>-13.744</v>
      </c>
      <c r="K4366">
        <v>1</v>
      </c>
      <c r="L4366">
        <v>3.0099999999999998E-2</v>
      </c>
      <c r="M4366">
        <v>0.84099999999999997</v>
      </c>
      <c r="N4366">
        <v>0.66100000000000003</v>
      </c>
      <c r="O4366">
        <v>0.112</v>
      </c>
      <c r="P4366">
        <v>0.21299999999999999</v>
      </c>
      <c r="Q4366" t="s">
        <v>13865</v>
      </c>
      <c r="R4366">
        <v>218547</v>
      </c>
      <c r="S4366">
        <v>4</v>
      </c>
    </row>
    <row r="4367" spans="1:19" x14ac:dyDescent="0.25">
      <c r="A4367" t="s">
        <v>1973</v>
      </c>
      <c r="B4367">
        <v>60</v>
      </c>
      <c r="C4367" t="s">
        <v>6792</v>
      </c>
      <c r="D4367">
        <v>2001</v>
      </c>
      <c r="E4367" t="s">
        <v>12395</v>
      </c>
      <c r="F4367">
        <v>156.26400000000001</v>
      </c>
      <c r="G4367">
        <v>0.78100000000000003</v>
      </c>
      <c r="H4367">
        <v>0.58299999999999996</v>
      </c>
      <c r="I4367">
        <v>6</v>
      </c>
      <c r="J4367">
        <v>-7.83</v>
      </c>
      <c r="K4367">
        <v>0</v>
      </c>
      <c r="L4367">
        <v>6.2799999999999995E-2</v>
      </c>
      <c r="M4367">
        <v>8.5900000000000004E-2</v>
      </c>
      <c r="N4367">
        <v>2.16E-3</v>
      </c>
      <c r="O4367">
        <v>5.8000000000000003E-2</v>
      </c>
      <c r="P4367">
        <v>0.91</v>
      </c>
      <c r="Q4367" t="s">
        <v>13865</v>
      </c>
      <c r="R4367">
        <v>213493</v>
      </c>
      <c r="S4367">
        <v>4</v>
      </c>
    </row>
    <row r="4368" spans="1:19" x14ac:dyDescent="0.25">
      <c r="A4368" t="s">
        <v>1974</v>
      </c>
      <c r="B4368">
        <v>61</v>
      </c>
      <c r="C4368" t="s">
        <v>6793</v>
      </c>
      <c r="D4368">
        <v>2001</v>
      </c>
      <c r="E4368" t="s">
        <v>12396</v>
      </c>
      <c r="F4368">
        <v>122.91800000000001</v>
      </c>
      <c r="G4368">
        <v>0.63600000000000001</v>
      </c>
      <c r="H4368">
        <v>0.53100000000000003</v>
      </c>
      <c r="I4368">
        <v>5</v>
      </c>
      <c r="J4368">
        <v>-5.593</v>
      </c>
      <c r="K4368">
        <v>1</v>
      </c>
      <c r="L4368">
        <v>2.7300000000000001E-2</v>
      </c>
      <c r="M4368">
        <v>0.50800000000000001</v>
      </c>
      <c r="N4368">
        <v>0</v>
      </c>
      <c r="O4368">
        <v>9.5200000000000007E-2</v>
      </c>
      <c r="P4368">
        <v>0.496</v>
      </c>
      <c r="Q4368" t="s">
        <v>13865</v>
      </c>
      <c r="R4368">
        <v>240640</v>
      </c>
      <c r="S4368">
        <v>4</v>
      </c>
    </row>
    <row r="4369" spans="1:19" x14ac:dyDescent="0.25">
      <c r="A4369" t="s">
        <v>1975</v>
      </c>
      <c r="B4369">
        <v>62</v>
      </c>
      <c r="C4369" t="s">
        <v>6794</v>
      </c>
      <c r="D4369">
        <v>2001</v>
      </c>
      <c r="E4369" t="s">
        <v>12397</v>
      </c>
      <c r="F4369">
        <v>119.94</v>
      </c>
      <c r="G4369">
        <v>0.67600000000000005</v>
      </c>
      <c r="H4369">
        <v>0.60099999999999998</v>
      </c>
      <c r="I4369">
        <v>0</v>
      </c>
      <c r="J4369">
        <v>-4.9050000000000002</v>
      </c>
      <c r="K4369">
        <v>1</v>
      </c>
      <c r="L4369">
        <v>2.9700000000000001E-2</v>
      </c>
      <c r="M4369">
        <v>0.10299999999999999</v>
      </c>
      <c r="N4369">
        <v>0</v>
      </c>
      <c r="O4369">
        <v>0.14699999999999999</v>
      </c>
      <c r="P4369">
        <v>0.20599999999999999</v>
      </c>
      <c r="Q4369" t="s">
        <v>13865</v>
      </c>
      <c r="R4369">
        <v>285387</v>
      </c>
      <c r="S4369">
        <v>4</v>
      </c>
    </row>
    <row r="4370" spans="1:19" x14ac:dyDescent="0.25">
      <c r="A4370" t="s">
        <v>1938</v>
      </c>
      <c r="B4370">
        <v>63</v>
      </c>
      <c r="C4370" t="s">
        <v>6795</v>
      </c>
      <c r="D4370">
        <v>2001</v>
      </c>
      <c r="E4370" t="s">
        <v>12398</v>
      </c>
      <c r="F4370">
        <v>93.007999999999996</v>
      </c>
      <c r="G4370">
        <v>0.65900000000000003</v>
      </c>
      <c r="H4370">
        <v>0.96599999999999997</v>
      </c>
      <c r="I4370">
        <v>8</v>
      </c>
      <c r="J4370">
        <v>-2.7829999999999999</v>
      </c>
      <c r="K4370">
        <v>0</v>
      </c>
      <c r="L4370">
        <v>5.3800000000000001E-2</v>
      </c>
      <c r="M4370">
        <v>2.7900000000000001E-2</v>
      </c>
      <c r="N4370">
        <v>8.25E-5</v>
      </c>
      <c r="O4370">
        <v>4.8899999999999999E-2</v>
      </c>
      <c r="P4370">
        <v>0.68700000000000006</v>
      </c>
      <c r="Q4370" t="s">
        <v>13865</v>
      </c>
      <c r="R4370">
        <v>193600</v>
      </c>
      <c r="S4370">
        <v>4</v>
      </c>
    </row>
    <row r="4371" spans="1:19" x14ac:dyDescent="0.25">
      <c r="A4371" t="s">
        <v>1976</v>
      </c>
      <c r="B4371">
        <v>64</v>
      </c>
      <c r="C4371" t="s">
        <v>6796</v>
      </c>
      <c r="D4371">
        <v>2001</v>
      </c>
      <c r="E4371" t="s">
        <v>12399</v>
      </c>
      <c r="F4371">
        <v>96.953000000000003</v>
      </c>
      <c r="G4371">
        <v>0.69799999999999995</v>
      </c>
      <c r="H4371">
        <v>0.92500000000000004</v>
      </c>
      <c r="I4371">
        <v>3</v>
      </c>
      <c r="J4371">
        <v>-4.2089999999999996</v>
      </c>
      <c r="K4371">
        <v>0</v>
      </c>
      <c r="L4371">
        <v>0.222</v>
      </c>
      <c r="M4371">
        <v>6.1100000000000002E-2</v>
      </c>
      <c r="N4371">
        <v>0</v>
      </c>
      <c r="O4371">
        <v>9.5000000000000001E-2</v>
      </c>
      <c r="P4371">
        <v>0.67600000000000005</v>
      </c>
      <c r="Q4371" t="s">
        <v>13865</v>
      </c>
      <c r="R4371">
        <v>295827</v>
      </c>
      <c r="S4371">
        <v>4</v>
      </c>
    </row>
    <row r="4372" spans="1:19" x14ac:dyDescent="0.25">
      <c r="A4372" t="s">
        <v>1977</v>
      </c>
      <c r="B4372">
        <v>65</v>
      </c>
      <c r="C4372" t="s">
        <v>6797</v>
      </c>
      <c r="D4372">
        <v>2001</v>
      </c>
      <c r="E4372" t="s">
        <v>12400</v>
      </c>
      <c r="F4372">
        <v>170.03200000000001</v>
      </c>
      <c r="G4372">
        <v>0.40600000000000003</v>
      </c>
      <c r="H4372">
        <v>0.73</v>
      </c>
      <c r="I4372">
        <v>9</v>
      </c>
      <c r="J4372">
        <v>-6.2779999999999996</v>
      </c>
      <c r="K4372">
        <v>1</v>
      </c>
      <c r="L4372">
        <v>3.15E-2</v>
      </c>
      <c r="M4372">
        <v>4.7100000000000003E-2</v>
      </c>
      <c r="N4372">
        <v>0</v>
      </c>
      <c r="O4372">
        <v>0.22900000000000001</v>
      </c>
      <c r="P4372">
        <v>0.20699999999999999</v>
      </c>
      <c r="Q4372" t="s">
        <v>13865</v>
      </c>
      <c r="R4372">
        <v>242000</v>
      </c>
      <c r="S4372">
        <v>4</v>
      </c>
    </row>
    <row r="4373" spans="1:19" x14ac:dyDescent="0.25">
      <c r="A4373" t="s">
        <v>1845</v>
      </c>
      <c r="B4373">
        <v>66</v>
      </c>
      <c r="C4373" t="s">
        <v>6798</v>
      </c>
      <c r="D4373">
        <v>2001</v>
      </c>
      <c r="E4373" t="s">
        <v>12401</v>
      </c>
      <c r="F4373">
        <v>129.02099999999999</v>
      </c>
      <c r="G4373">
        <v>0.32500000000000001</v>
      </c>
      <c r="H4373">
        <v>0.53200000000000003</v>
      </c>
      <c r="I4373">
        <v>8</v>
      </c>
      <c r="J4373">
        <v>-7.2080000000000002</v>
      </c>
      <c r="K4373">
        <v>1</v>
      </c>
      <c r="L4373">
        <v>3.0800000000000001E-2</v>
      </c>
      <c r="M4373">
        <v>0.496</v>
      </c>
      <c r="N4373">
        <v>0</v>
      </c>
      <c r="O4373">
        <v>0.13400000000000001</v>
      </c>
      <c r="P4373">
        <v>0.16200000000000001</v>
      </c>
      <c r="Q4373" t="s">
        <v>13865</v>
      </c>
      <c r="R4373">
        <v>220840</v>
      </c>
      <c r="S4373">
        <v>4</v>
      </c>
    </row>
    <row r="4374" spans="1:19" x14ac:dyDescent="0.25">
      <c r="A4374" t="s">
        <v>1978</v>
      </c>
      <c r="B4374">
        <v>67</v>
      </c>
      <c r="C4374" t="s">
        <v>6799</v>
      </c>
      <c r="D4374">
        <v>2001</v>
      </c>
      <c r="E4374" t="s">
        <v>12402</v>
      </c>
      <c r="F4374">
        <v>99.738</v>
      </c>
      <c r="G4374">
        <v>0.56899999999999995</v>
      </c>
      <c r="H4374">
        <v>0.38500000000000001</v>
      </c>
      <c r="I4374">
        <v>1</v>
      </c>
      <c r="J4374">
        <v>-9.9190000000000005</v>
      </c>
      <c r="K4374">
        <v>0</v>
      </c>
      <c r="L4374">
        <v>4.99E-2</v>
      </c>
      <c r="M4374">
        <v>0.34200000000000003</v>
      </c>
      <c r="N4374">
        <v>0</v>
      </c>
      <c r="O4374">
        <v>8.7599999999999997E-2</v>
      </c>
      <c r="P4374">
        <v>0.33900000000000002</v>
      </c>
      <c r="Q4374" t="s">
        <v>13865</v>
      </c>
      <c r="R4374">
        <v>304667</v>
      </c>
      <c r="S4374">
        <v>4</v>
      </c>
    </row>
    <row r="4375" spans="1:19" x14ac:dyDescent="0.25">
      <c r="A4375">
        <v>112</v>
      </c>
      <c r="B4375">
        <v>68</v>
      </c>
      <c r="C4375" t="s">
        <v>6800</v>
      </c>
      <c r="D4375">
        <v>2001</v>
      </c>
      <c r="E4375" t="s">
        <v>12403</v>
      </c>
      <c r="F4375">
        <v>97.988</v>
      </c>
      <c r="G4375">
        <v>0.66</v>
      </c>
      <c r="H4375">
        <v>0.71</v>
      </c>
      <c r="I4375">
        <v>1</v>
      </c>
      <c r="J4375">
        <v>-4.5410000000000004</v>
      </c>
      <c r="K4375">
        <v>1</v>
      </c>
      <c r="L4375">
        <v>4.0899999999999999E-2</v>
      </c>
      <c r="M4375">
        <v>1.06E-2</v>
      </c>
      <c r="N4375">
        <v>7.0099999999999998E-6</v>
      </c>
      <c r="O4375">
        <v>7.3599999999999999E-2</v>
      </c>
      <c r="P4375">
        <v>0.23300000000000001</v>
      </c>
      <c r="Q4375" t="s">
        <v>13865</v>
      </c>
      <c r="R4375">
        <v>264933</v>
      </c>
      <c r="S4375">
        <v>4</v>
      </c>
    </row>
    <row r="4376" spans="1:19" x14ac:dyDescent="0.25">
      <c r="A4376" t="s">
        <v>1979</v>
      </c>
      <c r="B4376">
        <v>69</v>
      </c>
      <c r="C4376" t="s">
        <v>6801</v>
      </c>
      <c r="D4376">
        <v>2001</v>
      </c>
      <c r="E4376" t="s">
        <v>12404</v>
      </c>
      <c r="F4376">
        <v>88.933000000000007</v>
      </c>
      <c r="G4376">
        <v>0.72099999999999997</v>
      </c>
      <c r="H4376">
        <v>0.72299999999999998</v>
      </c>
      <c r="I4376">
        <v>2</v>
      </c>
      <c r="J4376">
        <v>-7.08</v>
      </c>
      <c r="K4376">
        <v>0</v>
      </c>
      <c r="L4376">
        <v>6.3100000000000003E-2</v>
      </c>
      <c r="M4376">
        <v>0.10199999999999999</v>
      </c>
      <c r="N4376">
        <v>4.4000000000000002E-6</v>
      </c>
      <c r="O4376">
        <v>6.5100000000000005E-2</v>
      </c>
      <c r="P4376">
        <v>0.76100000000000001</v>
      </c>
      <c r="Q4376" t="s">
        <v>13865</v>
      </c>
      <c r="R4376">
        <v>263440</v>
      </c>
      <c r="S4376">
        <v>4</v>
      </c>
    </row>
    <row r="4377" spans="1:19" x14ac:dyDescent="0.25">
      <c r="A4377" t="s">
        <v>1980</v>
      </c>
      <c r="B4377">
        <v>70</v>
      </c>
      <c r="C4377" t="s">
        <v>6802</v>
      </c>
      <c r="D4377">
        <v>2001</v>
      </c>
      <c r="E4377" t="s">
        <v>12405</v>
      </c>
      <c r="F4377">
        <v>180.184</v>
      </c>
      <c r="G4377">
        <v>0.58699999999999997</v>
      </c>
      <c r="H4377">
        <v>0.67900000000000005</v>
      </c>
      <c r="I4377">
        <v>2</v>
      </c>
      <c r="J4377">
        <v>-6.26</v>
      </c>
      <c r="K4377">
        <v>1</v>
      </c>
      <c r="L4377">
        <v>9.2700000000000005E-2</v>
      </c>
      <c r="M4377">
        <v>8.3900000000000002E-2</v>
      </c>
      <c r="N4377">
        <v>3.1599999999999998E-4</v>
      </c>
      <c r="O4377">
        <v>0.41299999999999998</v>
      </c>
      <c r="P4377">
        <v>0.65</v>
      </c>
      <c r="Q4377" t="s">
        <v>13865</v>
      </c>
      <c r="R4377">
        <v>276107</v>
      </c>
      <c r="S4377">
        <v>4</v>
      </c>
    </row>
    <row r="4378" spans="1:19" x14ac:dyDescent="0.25">
      <c r="A4378" t="s">
        <v>1880</v>
      </c>
      <c r="B4378">
        <v>72</v>
      </c>
      <c r="C4378" t="s">
        <v>6803</v>
      </c>
      <c r="D4378">
        <v>2001</v>
      </c>
      <c r="E4378" t="s">
        <v>12406</v>
      </c>
      <c r="F4378">
        <v>104.71899999999999</v>
      </c>
      <c r="G4378">
        <v>0.77500000000000002</v>
      </c>
      <c r="H4378">
        <v>0.72899999999999998</v>
      </c>
      <c r="I4378">
        <v>1</v>
      </c>
      <c r="J4378">
        <v>-4.2290000000000001</v>
      </c>
      <c r="K4378">
        <v>0</v>
      </c>
      <c r="L4378">
        <v>0.16200000000000001</v>
      </c>
      <c r="M4378">
        <v>3.0300000000000001E-2</v>
      </c>
      <c r="N4378">
        <v>2.47E-3</v>
      </c>
      <c r="O4378">
        <v>3.61E-2</v>
      </c>
      <c r="P4378">
        <v>0.89500000000000002</v>
      </c>
      <c r="Q4378" t="s">
        <v>13865</v>
      </c>
      <c r="R4378">
        <v>211493</v>
      </c>
      <c r="S4378">
        <v>4</v>
      </c>
    </row>
    <row r="4379" spans="1:19" x14ac:dyDescent="0.25">
      <c r="A4379" t="s">
        <v>1981</v>
      </c>
      <c r="B4379">
        <v>74</v>
      </c>
      <c r="C4379" t="s">
        <v>6804</v>
      </c>
      <c r="D4379">
        <v>2001</v>
      </c>
      <c r="E4379" t="s">
        <v>12407</v>
      </c>
      <c r="F4379">
        <v>97.423000000000002</v>
      </c>
      <c r="G4379">
        <v>0.82</v>
      </c>
      <c r="H4379">
        <v>0.76100000000000001</v>
      </c>
      <c r="I4379">
        <v>1</v>
      </c>
      <c r="J4379">
        <v>-2.714</v>
      </c>
      <c r="K4379">
        <v>1</v>
      </c>
      <c r="L4379">
        <v>0.219</v>
      </c>
      <c r="M4379">
        <v>4.8099999999999997E-2</v>
      </c>
      <c r="N4379">
        <v>0</v>
      </c>
      <c r="O4379">
        <v>0.218</v>
      </c>
      <c r="P4379">
        <v>0.58399999999999996</v>
      </c>
      <c r="Q4379" t="s">
        <v>13865</v>
      </c>
      <c r="R4379">
        <v>221000</v>
      </c>
      <c r="S4379">
        <v>4</v>
      </c>
    </row>
    <row r="4380" spans="1:19" x14ac:dyDescent="0.25">
      <c r="A4380" t="s">
        <v>1467</v>
      </c>
      <c r="B4380">
        <v>75</v>
      </c>
      <c r="C4380" t="s">
        <v>6805</v>
      </c>
      <c r="D4380">
        <v>2001</v>
      </c>
      <c r="E4380" t="s">
        <v>12408</v>
      </c>
      <c r="F4380">
        <v>136.279</v>
      </c>
      <c r="G4380">
        <v>0.53900000000000003</v>
      </c>
      <c r="H4380">
        <v>0.92600000000000005</v>
      </c>
      <c r="I4380">
        <v>2</v>
      </c>
      <c r="J4380">
        <v>-6.4950000000000001</v>
      </c>
      <c r="K4380">
        <v>1</v>
      </c>
      <c r="L4380">
        <v>4.99E-2</v>
      </c>
      <c r="M4380">
        <v>1.4E-2</v>
      </c>
      <c r="N4380">
        <v>1.3600000000000001E-3</v>
      </c>
      <c r="O4380">
        <v>0.36</v>
      </c>
      <c r="P4380">
        <v>0.45400000000000001</v>
      </c>
      <c r="Q4380" t="s">
        <v>13865</v>
      </c>
      <c r="R4380">
        <v>246400</v>
      </c>
      <c r="S4380">
        <v>4</v>
      </c>
    </row>
    <row r="4381" spans="1:19" x14ac:dyDescent="0.25">
      <c r="A4381" t="s">
        <v>1982</v>
      </c>
      <c r="B4381">
        <v>76</v>
      </c>
      <c r="C4381" t="s">
        <v>6806</v>
      </c>
      <c r="D4381">
        <v>2001</v>
      </c>
      <c r="E4381" t="s">
        <v>12409</v>
      </c>
      <c r="F4381">
        <v>119.914</v>
      </c>
      <c r="G4381">
        <v>0.60499999999999998</v>
      </c>
      <c r="H4381">
        <v>0.60899999999999999</v>
      </c>
      <c r="I4381">
        <v>7</v>
      </c>
      <c r="J4381">
        <v>-7.0629999999999997</v>
      </c>
      <c r="K4381">
        <v>1</v>
      </c>
      <c r="L4381">
        <v>2.7799999999999998E-2</v>
      </c>
      <c r="M4381">
        <v>0.188</v>
      </c>
      <c r="N4381">
        <v>0</v>
      </c>
      <c r="O4381">
        <v>9.8199999999999996E-2</v>
      </c>
      <c r="P4381">
        <v>0.27500000000000002</v>
      </c>
      <c r="Q4381" t="s">
        <v>13865</v>
      </c>
      <c r="R4381">
        <v>230333</v>
      </c>
      <c r="S4381">
        <v>4</v>
      </c>
    </row>
    <row r="4382" spans="1:19" x14ac:dyDescent="0.25">
      <c r="A4382" t="s">
        <v>1983</v>
      </c>
      <c r="B4382">
        <v>77</v>
      </c>
      <c r="C4382" t="s">
        <v>6807</v>
      </c>
      <c r="D4382">
        <v>2001</v>
      </c>
      <c r="E4382" t="s">
        <v>12410</v>
      </c>
      <c r="F4382">
        <v>95.158000000000001</v>
      </c>
      <c r="G4382">
        <v>0.623</v>
      </c>
      <c r="H4382">
        <v>0.89600000000000002</v>
      </c>
      <c r="I4382">
        <v>0</v>
      </c>
      <c r="J4382">
        <v>-4.7190000000000003</v>
      </c>
      <c r="K4382">
        <v>1</v>
      </c>
      <c r="L4382">
        <v>0.247</v>
      </c>
      <c r="M4382">
        <v>3.5000000000000003E-2</v>
      </c>
      <c r="N4382">
        <v>0</v>
      </c>
      <c r="O4382">
        <v>9.4100000000000003E-2</v>
      </c>
      <c r="P4382">
        <v>0.61299999999999999</v>
      </c>
      <c r="Q4382" t="s">
        <v>13865</v>
      </c>
      <c r="R4382">
        <v>300933</v>
      </c>
      <c r="S4382">
        <v>4</v>
      </c>
    </row>
    <row r="4383" spans="1:19" x14ac:dyDescent="0.25">
      <c r="A4383" t="s">
        <v>1733</v>
      </c>
      <c r="B4383">
        <v>78</v>
      </c>
      <c r="C4383" t="s">
        <v>6808</v>
      </c>
      <c r="D4383">
        <v>2001</v>
      </c>
      <c r="E4383" t="s">
        <v>12411</v>
      </c>
      <c r="F4383">
        <v>101.815</v>
      </c>
      <c r="G4383">
        <v>0.65700000000000003</v>
      </c>
      <c r="H4383">
        <v>0.51300000000000001</v>
      </c>
      <c r="I4383">
        <v>10</v>
      </c>
      <c r="J4383">
        <v>-8.5139999999999993</v>
      </c>
      <c r="K4383">
        <v>1</v>
      </c>
      <c r="L4383">
        <v>2.4E-2</v>
      </c>
      <c r="M4383">
        <v>0.19900000000000001</v>
      </c>
      <c r="N4383">
        <v>0</v>
      </c>
      <c r="O4383">
        <v>9.9400000000000002E-2</v>
      </c>
      <c r="P4383">
        <v>0.56000000000000005</v>
      </c>
      <c r="Q4383" t="s">
        <v>13865</v>
      </c>
      <c r="R4383">
        <v>235760</v>
      </c>
      <c r="S4383">
        <v>4</v>
      </c>
    </row>
    <row r="4384" spans="1:19" x14ac:dyDescent="0.25">
      <c r="A4384" t="s">
        <v>1984</v>
      </c>
      <c r="B4384">
        <v>82</v>
      </c>
      <c r="C4384" t="s">
        <v>6809</v>
      </c>
      <c r="D4384">
        <v>2001</v>
      </c>
      <c r="E4384" t="s">
        <v>12412</v>
      </c>
      <c r="F4384">
        <v>84.039000000000001</v>
      </c>
      <c r="G4384">
        <v>0.46300000000000002</v>
      </c>
      <c r="H4384">
        <v>0.67400000000000004</v>
      </c>
      <c r="I4384">
        <v>7</v>
      </c>
      <c r="J4384">
        <v>-5.4219999999999997</v>
      </c>
      <c r="K4384">
        <v>1</v>
      </c>
      <c r="L4384">
        <v>3.1899999999999998E-2</v>
      </c>
      <c r="M4384">
        <v>1.15E-2</v>
      </c>
      <c r="N4384">
        <v>0</v>
      </c>
      <c r="O4384">
        <v>0.123</v>
      </c>
      <c r="P4384">
        <v>0.25900000000000001</v>
      </c>
      <c r="Q4384" t="s">
        <v>13865</v>
      </c>
      <c r="R4384">
        <v>255234</v>
      </c>
      <c r="S4384">
        <v>4</v>
      </c>
    </row>
    <row r="4385" spans="1:19" x14ac:dyDescent="0.25">
      <c r="A4385" t="s">
        <v>1985</v>
      </c>
      <c r="B4385">
        <v>83</v>
      </c>
      <c r="C4385" t="s">
        <v>6705</v>
      </c>
      <c r="D4385">
        <v>2001</v>
      </c>
      <c r="E4385" t="s">
        <v>12413</v>
      </c>
      <c r="F4385">
        <v>100.04300000000001</v>
      </c>
      <c r="G4385">
        <v>0.89600000000000002</v>
      </c>
      <c r="H4385">
        <v>0.45700000000000002</v>
      </c>
      <c r="I4385">
        <v>8</v>
      </c>
      <c r="J4385">
        <v>-9.0749999999999993</v>
      </c>
      <c r="K4385">
        <v>0</v>
      </c>
      <c r="L4385">
        <v>7.7700000000000005E-2</v>
      </c>
      <c r="M4385">
        <v>0.224</v>
      </c>
      <c r="N4385">
        <v>1.4699999999999999E-6</v>
      </c>
      <c r="O4385">
        <v>8.3199999999999996E-2</v>
      </c>
      <c r="P4385">
        <v>0.92100000000000004</v>
      </c>
      <c r="Q4385" t="s">
        <v>13865</v>
      </c>
      <c r="R4385">
        <v>223133</v>
      </c>
      <c r="S4385">
        <v>4</v>
      </c>
    </row>
    <row r="4386" spans="1:19" x14ac:dyDescent="0.25">
      <c r="A4386" t="s">
        <v>1986</v>
      </c>
      <c r="B4386">
        <v>84</v>
      </c>
      <c r="C4386" t="s">
        <v>6810</v>
      </c>
      <c r="D4386">
        <v>2001</v>
      </c>
      <c r="E4386" t="s">
        <v>12414</v>
      </c>
      <c r="F4386">
        <v>180.01900000000001</v>
      </c>
      <c r="G4386">
        <v>0.64700000000000002</v>
      </c>
      <c r="H4386">
        <v>0.81799999999999995</v>
      </c>
      <c r="I4386">
        <v>9</v>
      </c>
      <c r="J4386">
        <v>-3.47</v>
      </c>
      <c r="K4386">
        <v>0</v>
      </c>
      <c r="L4386">
        <v>6.4699999999999994E-2</v>
      </c>
      <c r="M4386">
        <v>0.23400000000000001</v>
      </c>
      <c r="N4386">
        <v>1.8899999999999999E-5</v>
      </c>
      <c r="O4386">
        <v>0.216</v>
      </c>
      <c r="P4386">
        <v>0.81599999999999995</v>
      </c>
      <c r="Q4386" t="s">
        <v>13865</v>
      </c>
      <c r="R4386">
        <v>183560</v>
      </c>
      <c r="S4386">
        <v>4</v>
      </c>
    </row>
    <row r="4387" spans="1:19" x14ac:dyDescent="0.25">
      <c r="A4387" t="s">
        <v>1987</v>
      </c>
      <c r="B4387">
        <v>86</v>
      </c>
      <c r="C4387" t="s">
        <v>6811</v>
      </c>
      <c r="D4387">
        <v>2001</v>
      </c>
      <c r="E4387" t="s">
        <v>12415</v>
      </c>
      <c r="F4387">
        <v>131.06399999999999</v>
      </c>
      <c r="G4387">
        <v>0.66800000000000004</v>
      </c>
      <c r="H4387">
        <v>0.40500000000000003</v>
      </c>
      <c r="I4387">
        <v>4</v>
      </c>
      <c r="J4387">
        <v>-7.6289999999999996</v>
      </c>
      <c r="K4387">
        <v>1</v>
      </c>
      <c r="L4387">
        <v>2.7699999999999999E-2</v>
      </c>
      <c r="M4387">
        <v>0.59199999999999997</v>
      </c>
      <c r="N4387">
        <v>0</v>
      </c>
      <c r="O4387">
        <v>0.115</v>
      </c>
      <c r="P4387">
        <v>0.23400000000000001</v>
      </c>
      <c r="Q4387" t="s">
        <v>13865</v>
      </c>
      <c r="R4387">
        <v>216173</v>
      </c>
      <c r="S4387">
        <v>4</v>
      </c>
    </row>
    <row r="4388" spans="1:19" x14ac:dyDescent="0.25">
      <c r="A4388" t="s">
        <v>1698</v>
      </c>
      <c r="B4388">
        <v>87</v>
      </c>
      <c r="C4388" t="s">
        <v>2992</v>
      </c>
      <c r="D4388">
        <v>2001</v>
      </c>
      <c r="E4388" t="s">
        <v>12416</v>
      </c>
      <c r="F4388">
        <v>78.83</v>
      </c>
      <c r="G4388">
        <v>0.42</v>
      </c>
      <c r="H4388">
        <v>0.46300000000000002</v>
      </c>
      <c r="I4388">
        <v>6</v>
      </c>
      <c r="J4388">
        <v>-9.0559999999999992</v>
      </c>
      <c r="K4388">
        <v>1</v>
      </c>
      <c r="L4388">
        <v>0.12</v>
      </c>
      <c r="M4388">
        <v>6.8000000000000005E-2</v>
      </c>
      <c r="N4388">
        <v>0</v>
      </c>
      <c r="O4388">
        <v>0.11899999999999999</v>
      </c>
      <c r="P4388">
        <v>0.65900000000000003</v>
      </c>
      <c r="Q4388" t="s">
        <v>13865</v>
      </c>
      <c r="R4388">
        <v>334000</v>
      </c>
      <c r="S4388">
        <v>4</v>
      </c>
    </row>
    <row r="4389" spans="1:19" x14ac:dyDescent="0.25">
      <c r="A4389" t="s">
        <v>1988</v>
      </c>
      <c r="B4389">
        <v>88</v>
      </c>
      <c r="C4389" t="s">
        <v>6812</v>
      </c>
      <c r="D4389">
        <v>2001</v>
      </c>
      <c r="E4389" t="s">
        <v>12417</v>
      </c>
      <c r="F4389">
        <v>128.93</v>
      </c>
      <c r="G4389">
        <v>0.59499999999999997</v>
      </c>
      <c r="H4389">
        <v>0.65300000000000002</v>
      </c>
      <c r="I4389">
        <v>7</v>
      </c>
      <c r="J4389">
        <v>-4.9349999999999996</v>
      </c>
      <c r="K4389">
        <v>1</v>
      </c>
      <c r="L4389">
        <v>2.6499999999999999E-2</v>
      </c>
      <c r="M4389">
        <v>0.246</v>
      </c>
      <c r="N4389">
        <v>0</v>
      </c>
      <c r="O4389">
        <v>0.26400000000000001</v>
      </c>
      <c r="P4389">
        <v>0.54200000000000004</v>
      </c>
      <c r="Q4389" t="s">
        <v>13865</v>
      </c>
      <c r="R4389">
        <v>241533</v>
      </c>
      <c r="S4389">
        <v>4</v>
      </c>
    </row>
    <row r="4390" spans="1:19" x14ac:dyDescent="0.25">
      <c r="A4390" t="s">
        <v>1989</v>
      </c>
      <c r="B4390">
        <v>90</v>
      </c>
      <c r="C4390" t="s">
        <v>6813</v>
      </c>
      <c r="D4390">
        <v>2001</v>
      </c>
      <c r="E4390" t="s">
        <v>12418</v>
      </c>
      <c r="F4390">
        <v>97.468999999999994</v>
      </c>
      <c r="G4390">
        <v>0.58299999999999996</v>
      </c>
      <c r="H4390">
        <v>0.65200000000000002</v>
      </c>
      <c r="I4390">
        <v>7</v>
      </c>
      <c r="J4390">
        <v>-6.2549999999999999</v>
      </c>
      <c r="K4390">
        <v>1</v>
      </c>
      <c r="L4390">
        <v>2.4400000000000002E-2</v>
      </c>
      <c r="M4390">
        <v>4.0500000000000001E-2</v>
      </c>
      <c r="N4390">
        <v>3.7800000000000003E-4</v>
      </c>
      <c r="O4390">
        <v>7.8100000000000003E-2</v>
      </c>
      <c r="P4390">
        <v>0.35199999999999998</v>
      </c>
      <c r="Q4390" t="s">
        <v>13865</v>
      </c>
      <c r="R4390">
        <v>249840</v>
      </c>
      <c r="S4390">
        <v>4</v>
      </c>
    </row>
    <row r="4391" spans="1:19" x14ac:dyDescent="0.25">
      <c r="A4391" t="s">
        <v>1951</v>
      </c>
      <c r="B4391">
        <v>91</v>
      </c>
      <c r="C4391" t="s">
        <v>6814</v>
      </c>
      <c r="D4391">
        <v>2001</v>
      </c>
      <c r="E4391" t="s">
        <v>12419</v>
      </c>
      <c r="F4391">
        <v>168.643</v>
      </c>
      <c r="G4391">
        <v>0.42099999999999999</v>
      </c>
      <c r="H4391">
        <v>0.79</v>
      </c>
      <c r="I4391">
        <v>7</v>
      </c>
      <c r="J4391">
        <v>-4.4569999999999999</v>
      </c>
      <c r="K4391">
        <v>1</v>
      </c>
      <c r="L4391">
        <v>4.1700000000000001E-2</v>
      </c>
      <c r="M4391">
        <v>0.31900000000000001</v>
      </c>
      <c r="N4391">
        <v>3.41E-6</v>
      </c>
      <c r="O4391">
        <v>0.25700000000000001</v>
      </c>
      <c r="P4391">
        <v>0.30299999999999999</v>
      </c>
      <c r="Q4391" t="s">
        <v>13865</v>
      </c>
      <c r="R4391">
        <v>221067</v>
      </c>
      <c r="S4391">
        <v>4</v>
      </c>
    </row>
    <row r="4392" spans="1:19" x14ac:dyDescent="0.25">
      <c r="A4392" t="s">
        <v>1953</v>
      </c>
      <c r="B4392">
        <v>93</v>
      </c>
      <c r="C4392" t="s">
        <v>4833</v>
      </c>
      <c r="D4392">
        <v>2001</v>
      </c>
      <c r="E4392" t="s">
        <v>12350</v>
      </c>
      <c r="F4392">
        <v>115.005</v>
      </c>
      <c r="G4392">
        <v>0.85</v>
      </c>
      <c r="H4392">
        <v>0.67400000000000004</v>
      </c>
      <c r="I4392">
        <v>7</v>
      </c>
      <c r="J4392">
        <v>-7.9809999999999999</v>
      </c>
      <c r="K4392">
        <v>0</v>
      </c>
      <c r="L4392">
        <v>3.73E-2</v>
      </c>
      <c r="M4392">
        <v>0.309</v>
      </c>
      <c r="N4392">
        <v>6.4499999999999996E-4</v>
      </c>
      <c r="O4392">
        <v>3.56E-2</v>
      </c>
      <c r="P4392">
        <v>0.74</v>
      </c>
      <c r="Q4392" t="s">
        <v>13865</v>
      </c>
      <c r="R4392">
        <v>220107</v>
      </c>
      <c r="S4392">
        <v>4</v>
      </c>
    </row>
    <row r="4393" spans="1:19" x14ac:dyDescent="0.25">
      <c r="A4393" t="s">
        <v>1786</v>
      </c>
      <c r="B4393">
        <v>94</v>
      </c>
      <c r="C4393" t="s">
        <v>6815</v>
      </c>
      <c r="D4393">
        <v>2001</v>
      </c>
      <c r="E4393" t="s">
        <v>12420</v>
      </c>
      <c r="F4393">
        <v>166.02799999999999</v>
      </c>
      <c r="G4393">
        <v>0.72499999999999998</v>
      </c>
      <c r="H4393">
        <v>0.64</v>
      </c>
      <c r="I4393">
        <v>5</v>
      </c>
      <c r="J4393">
        <v>-7.9050000000000002</v>
      </c>
      <c r="K4393">
        <v>0</v>
      </c>
      <c r="L4393">
        <v>0.33200000000000002</v>
      </c>
      <c r="M4393">
        <v>2.81E-2</v>
      </c>
      <c r="N4393">
        <v>0</v>
      </c>
      <c r="O4393">
        <v>9.9000000000000005E-2</v>
      </c>
      <c r="P4393">
        <v>0.91500000000000004</v>
      </c>
      <c r="Q4393" t="s">
        <v>13865</v>
      </c>
      <c r="R4393">
        <v>240027</v>
      </c>
      <c r="S4393">
        <v>3</v>
      </c>
    </row>
    <row r="4394" spans="1:19" x14ac:dyDescent="0.25">
      <c r="A4394" t="s">
        <v>1928</v>
      </c>
      <c r="B4394">
        <v>95</v>
      </c>
      <c r="C4394" t="s">
        <v>6816</v>
      </c>
      <c r="D4394">
        <v>2001</v>
      </c>
      <c r="E4394" t="s">
        <v>12421</v>
      </c>
      <c r="F4394">
        <v>89.849000000000004</v>
      </c>
      <c r="G4394">
        <v>0.83399999999999996</v>
      </c>
      <c r="H4394">
        <v>0.48099999999999998</v>
      </c>
      <c r="I4394">
        <v>2</v>
      </c>
      <c r="J4394">
        <v>-7.8239999999999998</v>
      </c>
      <c r="K4394">
        <v>0</v>
      </c>
      <c r="L4394">
        <v>0.188</v>
      </c>
      <c r="M4394">
        <v>7.3200000000000001E-2</v>
      </c>
      <c r="N4394">
        <v>0</v>
      </c>
      <c r="O4394">
        <v>9.3399999999999997E-2</v>
      </c>
      <c r="P4394">
        <v>0.40600000000000003</v>
      </c>
      <c r="Q4394" t="s">
        <v>13865</v>
      </c>
      <c r="R4394">
        <v>285907</v>
      </c>
      <c r="S4394">
        <v>4</v>
      </c>
    </row>
    <row r="4395" spans="1:19" x14ac:dyDescent="0.25">
      <c r="A4395" t="s">
        <v>1925</v>
      </c>
      <c r="B4395">
        <v>96</v>
      </c>
      <c r="C4395" t="s">
        <v>6817</v>
      </c>
      <c r="D4395">
        <v>2001</v>
      </c>
      <c r="E4395" t="s">
        <v>12422</v>
      </c>
      <c r="F4395">
        <v>95.981999999999999</v>
      </c>
      <c r="G4395">
        <v>0.48699999999999999</v>
      </c>
      <c r="H4395">
        <v>0.70199999999999996</v>
      </c>
      <c r="I4395">
        <v>7</v>
      </c>
      <c r="J4395">
        <v>-6.0430000000000001</v>
      </c>
      <c r="K4395">
        <v>1</v>
      </c>
      <c r="L4395">
        <v>2.3800000000000002E-2</v>
      </c>
      <c r="M4395">
        <v>5.28E-3</v>
      </c>
      <c r="N4395">
        <v>4.9699999999999998E-6</v>
      </c>
      <c r="O4395">
        <v>0.129</v>
      </c>
      <c r="P4395">
        <v>0.30599999999999999</v>
      </c>
      <c r="Q4395" t="s">
        <v>13865</v>
      </c>
      <c r="R4395">
        <v>265907</v>
      </c>
      <c r="S4395">
        <v>4</v>
      </c>
    </row>
    <row r="4396" spans="1:19" x14ac:dyDescent="0.25">
      <c r="A4396" t="s">
        <v>1886</v>
      </c>
      <c r="B4396">
        <v>99</v>
      </c>
      <c r="C4396" t="s">
        <v>6298</v>
      </c>
      <c r="D4396">
        <v>2001</v>
      </c>
      <c r="E4396" t="s">
        <v>12423</v>
      </c>
      <c r="F4396">
        <v>151.959</v>
      </c>
      <c r="G4396">
        <v>0.58099999999999996</v>
      </c>
      <c r="H4396">
        <v>0.65100000000000002</v>
      </c>
      <c r="I4396">
        <v>7</v>
      </c>
      <c r="J4396">
        <v>-5.617</v>
      </c>
      <c r="K4396">
        <v>1</v>
      </c>
      <c r="L4396">
        <v>3.9199999999999999E-2</v>
      </c>
      <c r="M4396">
        <v>0.14299999999999999</v>
      </c>
      <c r="N4396">
        <v>1.0499999999999999E-5</v>
      </c>
      <c r="O4396">
        <v>0.107</v>
      </c>
      <c r="P4396">
        <v>0.14599999999999999</v>
      </c>
      <c r="Q4396" t="s">
        <v>13865</v>
      </c>
      <c r="R4396">
        <v>264600</v>
      </c>
      <c r="S4396">
        <v>4</v>
      </c>
    </row>
    <row r="4397" spans="1:19" x14ac:dyDescent="0.25">
      <c r="A4397" t="s">
        <v>1990</v>
      </c>
      <c r="B4397">
        <v>100</v>
      </c>
      <c r="C4397" t="s">
        <v>6818</v>
      </c>
      <c r="D4397">
        <v>2001</v>
      </c>
      <c r="E4397" t="s">
        <v>12424</v>
      </c>
      <c r="F4397">
        <v>152.017</v>
      </c>
      <c r="G4397">
        <v>0.30099999999999999</v>
      </c>
      <c r="H4397">
        <v>0.82299999999999995</v>
      </c>
      <c r="I4397">
        <v>1</v>
      </c>
      <c r="J4397">
        <v>-4.0720000000000001</v>
      </c>
      <c r="K4397">
        <v>1</v>
      </c>
      <c r="L4397">
        <v>4.3299999999999998E-2</v>
      </c>
      <c r="M4397">
        <v>1.44E-4</v>
      </c>
      <c r="N4397">
        <v>3.0899999999999998E-4</v>
      </c>
      <c r="O4397">
        <v>8.3299999999999999E-2</v>
      </c>
      <c r="P4397">
        <v>0.372</v>
      </c>
      <c r="Q4397" t="s">
        <v>13865</v>
      </c>
      <c r="R4397">
        <v>236867</v>
      </c>
      <c r="S4397">
        <v>4</v>
      </c>
    </row>
    <row r="4398" spans="1:19" x14ac:dyDescent="0.25">
      <c r="A4398" t="s">
        <v>1991</v>
      </c>
      <c r="B4398">
        <v>2</v>
      </c>
      <c r="C4398" t="s">
        <v>6819</v>
      </c>
      <c r="D4398">
        <v>2002</v>
      </c>
      <c r="E4398" t="s">
        <v>12425</v>
      </c>
      <c r="F4398">
        <v>90.119</v>
      </c>
      <c r="G4398">
        <v>0.66500000000000004</v>
      </c>
      <c r="H4398">
        <v>0.69499999999999995</v>
      </c>
      <c r="I4398">
        <v>0</v>
      </c>
      <c r="J4398">
        <v>-5.7629999999999999</v>
      </c>
      <c r="K4398">
        <v>1</v>
      </c>
      <c r="L4398">
        <v>5.3199999999999997E-2</v>
      </c>
      <c r="M4398">
        <v>0.34699999999999998</v>
      </c>
      <c r="N4398">
        <v>0</v>
      </c>
      <c r="O4398">
        <v>0.106</v>
      </c>
      <c r="P4398">
        <v>0.70699999999999996</v>
      </c>
      <c r="Q4398" t="s">
        <v>13865</v>
      </c>
      <c r="R4398">
        <v>227387</v>
      </c>
      <c r="S4398">
        <v>4</v>
      </c>
    </row>
    <row r="4399" spans="1:19" x14ac:dyDescent="0.25">
      <c r="A4399" t="s">
        <v>1928</v>
      </c>
      <c r="B4399">
        <v>3</v>
      </c>
      <c r="C4399" t="s">
        <v>6820</v>
      </c>
      <c r="D4399">
        <v>2002</v>
      </c>
      <c r="E4399" t="s">
        <v>12426</v>
      </c>
      <c r="F4399">
        <v>107.075</v>
      </c>
      <c r="G4399">
        <v>0.95599999999999996</v>
      </c>
      <c r="H4399">
        <v>0.745</v>
      </c>
      <c r="I4399">
        <v>11</v>
      </c>
      <c r="J4399">
        <v>-4.7530000000000001</v>
      </c>
      <c r="K4399">
        <v>0</v>
      </c>
      <c r="L4399">
        <v>0.12</v>
      </c>
      <c r="M4399">
        <v>0.20599999999999999</v>
      </c>
      <c r="N4399">
        <v>0</v>
      </c>
      <c r="O4399">
        <v>6.1499999999999999E-2</v>
      </c>
      <c r="P4399">
        <v>0.91200000000000003</v>
      </c>
      <c r="Q4399" t="s">
        <v>13865</v>
      </c>
      <c r="R4399">
        <v>228240</v>
      </c>
      <c r="S4399">
        <v>4</v>
      </c>
    </row>
    <row r="4400" spans="1:19" x14ac:dyDescent="0.25">
      <c r="A4400" t="s">
        <v>1992</v>
      </c>
      <c r="B4400">
        <v>4</v>
      </c>
      <c r="C4400" t="s">
        <v>6821</v>
      </c>
      <c r="D4400">
        <v>2002</v>
      </c>
      <c r="E4400" t="s">
        <v>12427</v>
      </c>
      <c r="F4400">
        <v>168.12100000000001</v>
      </c>
      <c r="G4400">
        <v>0.73599999999999999</v>
      </c>
      <c r="H4400">
        <v>0.51800000000000002</v>
      </c>
      <c r="I4400">
        <v>2</v>
      </c>
      <c r="J4400">
        <v>-9.3330000000000002</v>
      </c>
      <c r="K4400">
        <v>0</v>
      </c>
      <c r="L4400">
        <v>0.182</v>
      </c>
      <c r="M4400">
        <v>0.185</v>
      </c>
      <c r="N4400">
        <v>1.5099999999999999E-5</v>
      </c>
      <c r="O4400">
        <v>0.14699999999999999</v>
      </c>
      <c r="P4400">
        <v>0.57899999999999996</v>
      </c>
      <c r="Q4400" t="s">
        <v>13865</v>
      </c>
      <c r="R4400">
        <v>289667</v>
      </c>
      <c r="S4400">
        <v>4</v>
      </c>
    </row>
    <row r="4401" spans="1:19" x14ac:dyDescent="0.25">
      <c r="A4401" t="s">
        <v>1993</v>
      </c>
      <c r="B4401">
        <v>5</v>
      </c>
      <c r="C4401" t="s">
        <v>6822</v>
      </c>
      <c r="D4401">
        <v>2002</v>
      </c>
      <c r="E4401" t="s">
        <v>12428</v>
      </c>
      <c r="F4401">
        <v>112.027</v>
      </c>
      <c r="G4401">
        <v>0.55800000000000005</v>
      </c>
      <c r="H4401">
        <v>0.71899999999999997</v>
      </c>
      <c r="I4401">
        <v>2</v>
      </c>
      <c r="J4401">
        <v>-5.1130000000000004</v>
      </c>
      <c r="K4401">
        <v>1</v>
      </c>
      <c r="L4401">
        <v>2.6700000000000002E-2</v>
      </c>
      <c r="M4401">
        <v>3.6700000000000003E-2</v>
      </c>
      <c r="N4401">
        <v>0</v>
      </c>
      <c r="O4401">
        <v>0.115</v>
      </c>
      <c r="P4401">
        <v>0.371</v>
      </c>
      <c r="Q4401" t="s">
        <v>13865</v>
      </c>
      <c r="R4401">
        <v>208600</v>
      </c>
      <c r="S4401">
        <v>4</v>
      </c>
    </row>
    <row r="4402" spans="1:19" x14ac:dyDescent="0.25">
      <c r="A4402" t="s">
        <v>1994</v>
      </c>
      <c r="B4402">
        <v>6</v>
      </c>
      <c r="C4402" t="s">
        <v>6823</v>
      </c>
      <c r="D4402">
        <v>2002</v>
      </c>
      <c r="E4402" t="s">
        <v>12429</v>
      </c>
      <c r="F4402">
        <v>94.930999999999997</v>
      </c>
      <c r="G4402">
        <v>0.56000000000000005</v>
      </c>
      <c r="H4402">
        <v>0.82499999999999996</v>
      </c>
      <c r="I4402">
        <v>11</v>
      </c>
      <c r="J4402">
        <v>-3.8620000000000001</v>
      </c>
      <c r="K4402">
        <v>1</v>
      </c>
      <c r="L4402">
        <v>3.7900000000000003E-2</v>
      </c>
      <c r="M4402">
        <v>0.32300000000000001</v>
      </c>
      <c r="N4402">
        <v>0</v>
      </c>
      <c r="O4402">
        <v>0.161</v>
      </c>
      <c r="P4402">
        <v>0.26800000000000002</v>
      </c>
      <c r="Q4402" t="s">
        <v>13865</v>
      </c>
      <c r="R4402">
        <v>237493</v>
      </c>
      <c r="S4402">
        <v>4</v>
      </c>
    </row>
    <row r="4403" spans="1:19" x14ac:dyDescent="0.25">
      <c r="A4403" t="s">
        <v>1995</v>
      </c>
      <c r="B4403">
        <v>7</v>
      </c>
      <c r="C4403" t="s">
        <v>6824</v>
      </c>
      <c r="D4403">
        <v>2002</v>
      </c>
      <c r="E4403" t="s">
        <v>12430</v>
      </c>
      <c r="F4403">
        <v>105.143</v>
      </c>
      <c r="G4403">
        <v>0.55600000000000005</v>
      </c>
      <c r="H4403">
        <v>0.86399999999999999</v>
      </c>
      <c r="I4403">
        <v>3</v>
      </c>
      <c r="J4403">
        <v>-5.87</v>
      </c>
      <c r="K4403">
        <v>0</v>
      </c>
      <c r="L4403">
        <v>5.8400000000000001E-2</v>
      </c>
      <c r="M4403">
        <v>9.58E-3</v>
      </c>
      <c r="N4403">
        <v>0</v>
      </c>
      <c r="O4403">
        <v>0.20899999999999999</v>
      </c>
      <c r="P4403">
        <v>0.4</v>
      </c>
      <c r="Q4403" t="s">
        <v>13865</v>
      </c>
      <c r="R4403">
        <v>216880</v>
      </c>
      <c r="S4403">
        <v>4</v>
      </c>
    </row>
    <row r="4404" spans="1:19" x14ac:dyDescent="0.25">
      <c r="A4404" t="s">
        <v>1996</v>
      </c>
      <c r="B4404">
        <v>8</v>
      </c>
      <c r="C4404" t="s">
        <v>6825</v>
      </c>
      <c r="D4404">
        <v>2002</v>
      </c>
      <c r="E4404" t="s">
        <v>12431</v>
      </c>
      <c r="F4404">
        <v>93.954999999999998</v>
      </c>
      <c r="G4404">
        <v>0.83499999999999996</v>
      </c>
      <c r="H4404">
        <v>0.70699999999999996</v>
      </c>
      <c r="I4404">
        <v>8</v>
      </c>
      <c r="J4404">
        <v>-5.0739999999999998</v>
      </c>
      <c r="K4404">
        <v>1</v>
      </c>
      <c r="L4404">
        <v>5.9799999999999999E-2</v>
      </c>
      <c r="M4404">
        <v>2.1899999999999999E-2</v>
      </c>
      <c r="N4404">
        <v>2.19E-5</v>
      </c>
      <c r="O4404">
        <v>0.108</v>
      </c>
      <c r="P4404">
        <v>0.91900000000000004</v>
      </c>
      <c r="Q4404" t="s">
        <v>13865</v>
      </c>
      <c r="R4404">
        <v>267093</v>
      </c>
      <c r="S4404">
        <v>4</v>
      </c>
    </row>
    <row r="4405" spans="1:19" x14ac:dyDescent="0.25">
      <c r="A4405" t="s">
        <v>1840</v>
      </c>
      <c r="B4405">
        <v>9</v>
      </c>
      <c r="C4405" t="s">
        <v>6826</v>
      </c>
      <c r="D4405">
        <v>2002</v>
      </c>
      <c r="E4405" t="s">
        <v>12432</v>
      </c>
      <c r="F4405">
        <v>124.03700000000001</v>
      </c>
      <c r="G4405">
        <v>0.81599999999999995</v>
      </c>
      <c r="H4405">
        <v>0.5</v>
      </c>
      <c r="I4405">
        <v>1</v>
      </c>
      <c r="J4405">
        <v>-4.5510000000000002</v>
      </c>
      <c r="K4405">
        <v>1</v>
      </c>
      <c r="L4405">
        <v>0.03</v>
      </c>
      <c r="M4405">
        <v>2.2700000000000001E-2</v>
      </c>
      <c r="N4405">
        <v>1.53E-6</v>
      </c>
      <c r="O4405">
        <v>7.3300000000000004E-2</v>
      </c>
      <c r="P4405">
        <v>0.64900000000000002</v>
      </c>
      <c r="Q4405" t="s">
        <v>13865</v>
      </c>
      <c r="R4405">
        <v>247840</v>
      </c>
      <c r="S4405">
        <v>4</v>
      </c>
    </row>
    <row r="4406" spans="1:19" x14ac:dyDescent="0.25">
      <c r="A4406" t="s">
        <v>1997</v>
      </c>
      <c r="B4406">
        <v>10</v>
      </c>
      <c r="C4406" t="s">
        <v>6827</v>
      </c>
      <c r="D4406">
        <v>2002</v>
      </c>
      <c r="E4406" t="s">
        <v>12433</v>
      </c>
      <c r="F4406">
        <v>157.46199999999999</v>
      </c>
      <c r="G4406">
        <v>0.43099999999999999</v>
      </c>
      <c r="H4406">
        <v>0.93799999999999994</v>
      </c>
      <c r="I4406">
        <v>3</v>
      </c>
      <c r="J4406">
        <v>-4.5069999999999997</v>
      </c>
      <c r="K4406">
        <v>0</v>
      </c>
      <c r="L4406">
        <v>5.4199999999999998E-2</v>
      </c>
      <c r="M4406">
        <v>8.0499999999999999E-3</v>
      </c>
      <c r="N4406">
        <v>0</v>
      </c>
      <c r="O4406">
        <v>0.13800000000000001</v>
      </c>
      <c r="P4406">
        <v>0.52300000000000002</v>
      </c>
      <c r="Q4406" t="s">
        <v>13865</v>
      </c>
      <c r="R4406">
        <v>304000</v>
      </c>
      <c r="S4406">
        <v>4</v>
      </c>
    </row>
    <row r="4407" spans="1:19" x14ac:dyDescent="0.25">
      <c r="A4407" t="s">
        <v>1998</v>
      </c>
      <c r="B4407">
        <v>11</v>
      </c>
      <c r="C4407" t="s">
        <v>6828</v>
      </c>
      <c r="D4407">
        <v>2002</v>
      </c>
      <c r="E4407" t="s">
        <v>12434</v>
      </c>
      <c r="F4407">
        <v>77.986999999999995</v>
      </c>
      <c r="G4407">
        <v>0.58499999999999996</v>
      </c>
      <c r="H4407">
        <v>0.77600000000000002</v>
      </c>
      <c r="I4407">
        <v>5</v>
      </c>
      <c r="J4407">
        <v>-5.8979999999999997</v>
      </c>
      <c r="K4407">
        <v>1</v>
      </c>
      <c r="L4407">
        <v>4.5900000000000003E-2</v>
      </c>
      <c r="M4407">
        <v>5.7200000000000001E-2</v>
      </c>
      <c r="N4407">
        <v>7.7400000000000004E-6</v>
      </c>
      <c r="O4407">
        <v>0.3</v>
      </c>
      <c r="P4407">
        <v>0.42699999999999999</v>
      </c>
      <c r="Q4407" t="s">
        <v>13865</v>
      </c>
      <c r="R4407">
        <v>244507</v>
      </c>
      <c r="S4407">
        <v>4</v>
      </c>
    </row>
    <row r="4408" spans="1:19" x14ac:dyDescent="0.25">
      <c r="A4408" t="s">
        <v>1999</v>
      </c>
      <c r="B4408">
        <v>14</v>
      </c>
      <c r="C4408" t="s">
        <v>6829</v>
      </c>
      <c r="D4408">
        <v>2002</v>
      </c>
      <c r="E4408" t="s">
        <v>12435</v>
      </c>
      <c r="F4408">
        <v>162.15199999999999</v>
      </c>
      <c r="G4408">
        <v>0.64300000000000002</v>
      </c>
      <c r="H4408">
        <v>0.84899999999999998</v>
      </c>
      <c r="I4408">
        <v>2</v>
      </c>
      <c r="J4408">
        <v>-5.4279999999999999</v>
      </c>
      <c r="K4408">
        <v>1</v>
      </c>
      <c r="L4408">
        <v>5.2600000000000001E-2</v>
      </c>
      <c r="M4408">
        <v>3.7100000000000001E-2</v>
      </c>
      <c r="N4408">
        <v>0</v>
      </c>
      <c r="O4408">
        <v>5.8000000000000003E-2</v>
      </c>
      <c r="P4408">
        <v>0.90300000000000002</v>
      </c>
      <c r="Q4408" t="s">
        <v>13865</v>
      </c>
      <c r="R4408">
        <v>165853</v>
      </c>
      <c r="S4408">
        <v>4</v>
      </c>
    </row>
    <row r="4409" spans="1:19" x14ac:dyDescent="0.25">
      <c r="A4409" t="s">
        <v>2000</v>
      </c>
      <c r="B4409">
        <v>15</v>
      </c>
      <c r="C4409" t="s">
        <v>6830</v>
      </c>
      <c r="D4409">
        <v>2002</v>
      </c>
      <c r="E4409" t="s">
        <v>12436</v>
      </c>
      <c r="F4409">
        <v>178.583</v>
      </c>
      <c r="G4409">
        <v>0.68799999999999994</v>
      </c>
      <c r="H4409">
        <v>0.40899999999999997</v>
      </c>
      <c r="I4409">
        <v>10</v>
      </c>
      <c r="J4409">
        <v>-8.3040000000000003</v>
      </c>
      <c r="K4409">
        <v>0</v>
      </c>
      <c r="L4409">
        <v>5.2999999999999999E-2</v>
      </c>
      <c r="M4409">
        <v>6.9499999999999998E-4</v>
      </c>
      <c r="N4409">
        <v>0</v>
      </c>
      <c r="O4409">
        <v>0.27300000000000002</v>
      </c>
      <c r="P4409">
        <v>0.64700000000000002</v>
      </c>
      <c r="Q4409" t="s">
        <v>13865</v>
      </c>
      <c r="R4409">
        <v>288547</v>
      </c>
      <c r="S4409">
        <v>4</v>
      </c>
    </row>
    <row r="4410" spans="1:19" x14ac:dyDescent="0.25">
      <c r="A4410" t="s">
        <v>1840</v>
      </c>
      <c r="B4410">
        <v>16</v>
      </c>
      <c r="C4410" t="s">
        <v>6831</v>
      </c>
      <c r="D4410">
        <v>2002</v>
      </c>
      <c r="E4410" t="s">
        <v>12437</v>
      </c>
      <c r="F4410">
        <v>100.005</v>
      </c>
      <c r="G4410">
        <v>0.79300000000000004</v>
      </c>
      <c r="H4410">
        <v>0.56799999999999995</v>
      </c>
      <c r="I4410">
        <v>1</v>
      </c>
      <c r="J4410">
        <v>-4.9580000000000002</v>
      </c>
      <c r="K4410">
        <v>1</v>
      </c>
      <c r="L4410">
        <v>4.5900000000000003E-2</v>
      </c>
      <c r="M4410">
        <v>4.7800000000000002E-2</v>
      </c>
      <c r="N4410">
        <v>3.57E-5</v>
      </c>
      <c r="O4410">
        <v>3.04E-2</v>
      </c>
      <c r="P4410">
        <v>0.80600000000000005</v>
      </c>
      <c r="Q4410" t="s">
        <v>13865</v>
      </c>
      <c r="R4410">
        <v>269400</v>
      </c>
      <c r="S4410">
        <v>4</v>
      </c>
    </row>
    <row r="4411" spans="1:19" x14ac:dyDescent="0.25">
      <c r="A4411" t="s">
        <v>1653</v>
      </c>
      <c r="B4411">
        <v>17</v>
      </c>
      <c r="C4411" t="s">
        <v>4599</v>
      </c>
      <c r="D4411">
        <v>2002</v>
      </c>
      <c r="E4411" t="s">
        <v>12377</v>
      </c>
      <c r="F4411">
        <v>92.887</v>
      </c>
      <c r="G4411">
        <v>0.91100000000000003</v>
      </c>
      <c r="H4411">
        <v>0.55100000000000005</v>
      </c>
      <c r="I4411">
        <v>8</v>
      </c>
      <c r="J4411">
        <v>-3.75</v>
      </c>
      <c r="K4411">
        <v>0</v>
      </c>
      <c r="L4411">
        <v>4.4900000000000002E-2</v>
      </c>
      <c r="M4411">
        <v>0.13200000000000001</v>
      </c>
      <c r="N4411">
        <v>4.1199999999999999E-5</v>
      </c>
      <c r="O4411">
        <v>8.6300000000000002E-2</v>
      </c>
      <c r="P4411">
        <v>0.96899999999999997</v>
      </c>
      <c r="Q4411" t="s">
        <v>13865</v>
      </c>
      <c r="R4411">
        <v>265867</v>
      </c>
      <c r="S4411">
        <v>4</v>
      </c>
    </row>
    <row r="4412" spans="1:19" x14ac:dyDescent="0.25">
      <c r="A4412" t="s">
        <v>1923</v>
      </c>
      <c r="B4412">
        <v>20</v>
      </c>
      <c r="C4412" t="s">
        <v>6832</v>
      </c>
      <c r="D4412">
        <v>2002</v>
      </c>
      <c r="E4412" t="s">
        <v>12438</v>
      </c>
      <c r="F4412">
        <v>146.34899999999999</v>
      </c>
      <c r="G4412">
        <v>0.32</v>
      </c>
      <c r="H4412">
        <v>0.88</v>
      </c>
      <c r="I4412">
        <v>2</v>
      </c>
      <c r="J4412">
        <v>-6.0350000000000001</v>
      </c>
      <c r="K4412">
        <v>1</v>
      </c>
      <c r="L4412">
        <v>5.04E-2</v>
      </c>
      <c r="M4412">
        <v>1.01E-4</v>
      </c>
      <c r="N4412">
        <v>4.3100000000000002E-6</v>
      </c>
      <c r="O4412">
        <v>7.5999999999999998E-2</v>
      </c>
      <c r="P4412">
        <v>0.25700000000000001</v>
      </c>
      <c r="Q4412" t="s">
        <v>13865</v>
      </c>
      <c r="R4412">
        <v>294600</v>
      </c>
      <c r="S4412">
        <v>4</v>
      </c>
    </row>
    <row r="4413" spans="1:19" x14ac:dyDescent="0.25">
      <c r="A4413" t="s">
        <v>1936</v>
      </c>
      <c r="B4413">
        <v>21</v>
      </c>
      <c r="C4413" t="s">
        <v>6833</v>
      </c>
      <c r="D4413">
        <v>2002</v>
      </c>
      <c r="E4413" t="s">
        <v>12439</v>
      </c>
      <c r="F4413">
        <v>112.238</v>
      </c>
      <c r="G4413">
        <v>0.90800000000000003</v>
      </c>
      <c r="H4413">
        <v>0.66900000000000004</v>
      </c>
      <c r="I4413">
        <v>7</v>
      </c>
      <c r="J4413">
        <v>-2.827</v>
      </c>
      <c r="K4413">
        <v>1</v>
      </c>
      <c r="L4413">
        <v>7.3800000000000004E-2</v>
      </c>
      <c r="M4413">
        <v>2.8600000000000001E-3</v>
      </c>
      <c r="N4413">
        <v>0</v>
      </c>
      <c r="O4413">
        <v>0.23699999999999999</v>
      </c>
      <c r="P4413">
        <v>0.66200000000000003</v>
      </c>
      <c r="Q4413" t="s">
        <v>13865</v>
      </c>
      <c r="R4413">
        <v>290320</v>
      </c>
      <c r="S4413">
        <v>4</v>
      </c>
    </row>
    <row r="4414" spans="1:19" x14ac:dyDescent="0.25">
      <c r="A4414" t="s">
        <v>1886</v>
      </c>
      <c r="B4414">
        <v>22</v>
      </c>
      <c r="C4414" t="s">
        <v>6298</v>
      </c>
      <c r="D4414">
        <v>2002</v>
      </c>
      <c r="E4414" t="s">
        <v>12423</v>
      </c>
      <c r="F4414">
        <v>151.959</v>
      </c>
      <c r="G4414">
        <v>0.58099999999999996</v>
      </c>
      <c r="H4414">
        <v>0.65100000000000002</v>
      </c>
      <c r="I4414">
        <v>7</v>
      </c>
      <c r="J4414">
        <v>-5.617</v>
      </c>
      <c r="K4414">
        <v>1</v>
      </c>
      <c r="L4414">
        <v>3.9199999999999999E-2</v>
      </c>
      <c r="M4414">
        <v>0.14299999999999999</v>
      </c>
      <c r="N4414">
        <v>1.0499999999999999E-5</v>
      </c>
      <c r="O4414">
        <v>0.107</v>
      </c>
      <c r="P4414">
        <v>0.14599999999999999</v>
      </c>
      <c r="Q4414" t="s">
        <v>13865</v>
      </c>
      <c r="R4414">
        <v>264600</v>
      </c>
      <c r="S4414">
        <v>4</v>
      </c>
    </row>
    <row r="4415" spans="1:19" x14ac:dyDescent="0.25">
      <c r="A4415" t="s">
        <v>2001</v>
      </c>
      <c r="B4415">
        <v>23</v>
      </c>
      <c r="C4415" t="s">
        <v>6834</v>
      </c>
      <c r="D4415">
        <v>2002</v>
      </c>
      <c r="E4415" t="s">
        <v>12440</v>
      </c>
      <c r="F4415">
        <v>96.102999999999994</v>
      </c>
      <c r="G4415">
        <v>0.499</v>
      </c>
      <c r="H4415">
        <v>0.72</v>
      </c>
      <c r="I4415">
        <v>8</v>
      </c>
      <c r="J4415">
        <v>-9.1010000000000009</v>
      </c>
      <c r="K4415">
        <v>1</v>
      </c>
      <c r="L4415">
        <v>2.86E-2</v>
      </c>
      <c r="M4415">
        <v>4.6600000000000001E-3</v>
      </c>
      <c r="N4415">
        <v>3.0300000000000001E-3</v>
      </c>
      <c r="O4415">
        <v>0.122</v>
      </c>
      <c r="P4415">
        <v>0.65200000000000002</v>
      </c>
      <c r="Q4415" t="s">
        <v>13865</v>
      </c>
      <c r="R4415">
        <v>217680</v>
      </c>
      <c r="S4415">
        <v>4</v>
      </c>
    </row>
    <row r="4416" spans="1:19" x14ac:dyDescent="0.25">
      <c r="A4416" t="s">
        <v>2002</v>
      </c>
      <c r="B4416">
        <v>25</v>
      </c>
      <c r="C4416" t="s">
        <v>6298</v>
      </c>
      <c r="D4416">
        <v>2002</v>
      </c>
      <c r="E4416" t="s">
        <v>12441</v>
      </c>
      <c r="F4416">
        <v>147.387</v>
      </c>
      <c r="G4416">
        <v>0.42699999999999999</v>
      </c>
      <c r="H4416">
        <v>0.84299999999999997</v>
      </c>
      <c r="I4416">
        <v>4</v>
      </c>
      <c r="J4416">
        <v>-4.54</v>
      </c>
      <c r="K4416">
        <v>1</v>
      </c>
      <c r="L4416">
        <v>3.6400000000000002E-2</v>
      </c>
      <c r="M4416">
        <v>2.16E-3</v>
      </c>
      <c r="N4416">
        <v>0</v>
      </c>
      <c r="O4416">
        <v>0.17899999999999999</v>
      </c>
      <c r="P4416">
        <v>0.30399999999999999</v>
      </c>
      <c r="Q4416" t="s">
        <v>13865</v>
      </c>
      <c r="R4416">
        <v>200480</v>
      </c>
      <c r="S4416">
        <v>3</v>
      </c>
    </row>
    <row r="4417" spans="1:19" x14ac:dyDescent="0.25">
      <c r="A4417" t="s">
        <v>2003</v>
      </c>
      <c r="B4417">
        <v>26</v>
      </c>
      <c r="C4417" t="s">
        <v>6835</v>
      </c>
      <c r="D4417">
        <v>2002</v>
      </c>
      <c r="E4417" t="s">
        <v>12442</v>
      </c>
      <c r="F4417">
        <v>148.11000000000001</v>
      </c>
      <c r="G4417">
        <v>0.44900000000000001</v>
      </c>
      <c r="H4417">
        <v>0.77600000000000002</v>
      </c>
      <c r="I4417">
        <v>2</v>
      </c>
      <c r="J4417">
        <v>-5.5940000000000003</v>
      </c>
      <c r="K4417">
        <v>1</v>
      </c>
      <c r="L4417">
        <v>3.2199999999999999E-2</v>
      </c>
      <c r="M4417">
        <v>1.7099999999999999E-3</v>
      </c>
      <c r="N4417">
        <v>0</v>
      </c>
      <c r="O4417">
        <v>6.9800000000000001E-2</v>
      </c>
      <c r="P4417">
        <v>0.19800000000000001</v>
      </c>
      <c r="Q4417" t="s">
        <v>13865</v>
      </c>
      <c r="R4417">
        <v>269307</v>
      </c>
      <c r="S4417">
        <v>4</v>
      </c>
    </row>
    <row r="4418" spans="1:19" x14ac:dyDescent="0.25">
      <c r="A4418" t="s">
        <v>1923</v>
      </c>
      <c r="B4418">
        <v>27</v>
      </c>
      <c r="C4418" t="s">
        <v>6836</v>
      </c>
      <c r="D4418">
        <v>2002</v>
      </c>
      <c r="E4418" t="s">
        <v>12443</v>
      </c>
      <c r="F4418">
        <v>126.602</v>
      </c>
      <c r="G4418">
        <v>0.38600000000000001</v>
      </c>
      <c r="H4418">
        <v>0.67700000000000005</v>
      </c>
      <c r="I4418">
        <v>2</v>
      </c>
      <c r="J4418">
        <v>-5.83</v>
      </c>
      <c r="K4418">
        <v>1</v>
      </c>
      <c r="L4418">
        <v>3.4599999999999999E-2</v>
      </c>
      <c r="M4418">
        <v>8.4100000000000008E-3</v>
      </c>
      <c r="N4418">
        <v>3.6600000000000001E-3</v>
      </c>
      <c r="O4418">
        <v>0.34100000000000003</v>
      </c>
      <c r="P4418">
        <v>0.19500000000000001</v>
      </c>
      <c r="Q4418" t="s">
        <v>13865</v>
      </c>
      <c r="R4418">
        <v>238240</v>
      </c>
      <c r="S4418">
        <v>4</v>
      </c>
    </row>
    <row r="4419" spans="1:19" x14ac:dyDescent="0.25">
      <c r="A4419" t="s">
        <v>2004</v>
      </c>
      <c r="B4419">
        <v>28</v>
      </c>
      <c r="C4419" t="s">
        <v>6837</v>
      </c>
      <c r="D4419">
        <v>2002</v>
      </c>
      <c r="E4419" t="s">
        <v>12444</v>
      </c>
      <c r="F4419">
        <v>107.661</v>
      </c>
      <c r="G4419">
        <v>0.79300000000000004</v>
      </c>
      <c r="H4419">
        <v>0.83199999999999996</v>
      </c>
      <c r="I4419">
        <v>1</v>
      </c>
      <c r="J4419">
        <v>-4.8620000000000001</v>
      </c>
      <c r="K4419">
        <v>0</v>
      </c>
      <c r="L4419">
        <v>4.0599999999999997E-2</v>
      </c>
      <c r="M4419">
        <v>0.23599999999999999</v>
      </c>
      <c r="N4419">
        <v>1.1199999999999999E-5</v>
      </c>
      <c r="O4419">
        <v>0.20200000000000001</v>
      </c>
      <c r="P4419">
        <v>0.872</v>
      </c>
      <c r="Q4419" t="s">
        <v>13865</v>
      </c>
      <c r="R4419">
        <v>196160</v>
      </c>
      <c r="S4419">
        <v>4</v>
      </c>
    </row>
    <row r="4420" spans="1:19" x14ac:dyDescent="0.25">
      <c r="A4420" t="s">
        <v>2005</v>
      </c>
      <c r="B4420">
        <v>33</v>
      </c>
      <c r="C4420" t="s">
        <v>5890</v>
      </c>
      <c r="D4420">
        <v>2002</v>
      </c>
      <c r="E4420" t="s">
        <v>12445</v>
      </c>
      <c r="F4420">
        <v>93.992999999999995</v>
      </c>
      <c r="G4420">
        <v>0.78800000000000003</v>
      </c>
      <c r="H4420">
        <v>0.88200000000000001</v>
      </c>
      <c r="I4420">
        <v>8</v>
      </c>
      <c r="J4420">
        <v>-4.173</v>
      </c>
      <c r="K4420">
        <v>1</v>
      </c>
      <c r="L4420">
        <v>0.22500000000000001</v>
      </c>
      <c r="M4420">
        <v>0.14099999999999999</v>
      </c>
      <c r="N4420">
        <v>0</v>
      </c>
      <c r="O4420">
        <v>6.3299999999999995E-2</v>
      </c>
      <c r="P4420">
        <v>0.86399999999999999</v>
      </c>
      <c r="Q4420" t="s">
        <v>13865</v>
      </c>
      <c r="R4420">
        <v>284467</v>
      </c>
      <c r="S4420">
        <v>4</v>
      </c>
    </row>
    <row r="4421" spans="1:19" x14ac:dyDescent="0.25">
      <c r="A4421" t="s">
        <v>2006</v>
      </c>
      <c r="B4421">
        <v>34</v>
      </c>
      <c r="C4421" t="s">
        <v>6838</v>
      </c>
      <c r="D4421">
        <v>2002</v>
      </c>
      <c r="E4421" t="s">
        <v>12446</v>
      </c>
      <c r="F4421">
        <v>132.346</v>
      </c>
      <c r="G4421">
        <v>0.53800000000000003</v>
      </c>
      <c r="H4421">
        <v>0.67700000000000005</v>
      </c>
      <c r="I4421">
        <v>0</v>
      </c>
      <c r="J4421">
        <v>-6.0990000000000002</v>
      </c>
      <c r="K4421">
        <v>1</v>
      </c>
      <c r="L4421">
        <v>0.187</v>
      </c>
      <c r="M4421">
        <v>5.4099999999999999E-3</v>
      </c>
      <c r="N4421">
        <v>0</v>
      </c>
      <c r="O4421">
        <v>0.23599999999999999</v>
      </c>
      <c r="P4421">
        <v>0.91300000000000003</v>
      </c>
      <c r="Q4421" t="s">
        <v>13865</v>
      </c>
      <c r="R4421">
        <v>214200</v>
      </c>
      <c r="S4421">
        <v>5</v>
      </c>
    </row>
    <row r="4422" spans="1:19" x14ac:dyDescent="0.25">
      <c r="A4422" t="s">
        <v>1705</v>
      </c>
      <c r="B4422">
        <v>35</v>
      </c>
      <c r="C4422" t="s">
        <v>6839</v>
      </c>
      <c r="D4422">
        <v>2002</v>
      </c>
      <c r="E4422" t="s">
        <v>12447</v>
      </c>
      <c r="F4422">
        <v>119.996</v>
      </c>
      <c r="G4422">
        <v>0.71699999999999997</v>
      </c>
      <c r="H4422">
        <v>0.73299999999999998</v>
      </c>
      <c r="I4422">
        <v>4</v>
      </c>
      <c r="J4422">
        <v>-4.9850000000000003</v>
      </c>
      <c r="K4422">
        <v>1</v>
      </c>
      <c r="L4422">
        <v>4.2700000000000002E-2</v>
      </c>
      <c r="M4422">
        <v>3.9800000000000002E-2</v>
      </c>
      <c r="N4422">
        <v>0</v>
      </c>
      <c r="O4422">
        <v>0.13600000000000001</v>
      </c>
      <c r="P4422">
        <v>0.71299999999999997</v>
      </c>
      <c r="Q4422" t="s">
        <v>13865</v>
      </c>
      <c r="R4422">
        <v>292307</v>
      </c>
      <c r="S4422">
        <v>4</v>
      </c>
    </row>
    <row r="4423" spans="1:19" x14ac:dyDescent="0.25">
      <c r="A4423" t="s">
        <v>2007</v>
      </c>
      <c r="B4423">
        <v>37</v>
      </c>
      <c r="C4423" t="s">
        <v>6840</v>
      </c>
      <c r="D4423">
        <v>2002</v>
      </c>
      <c r="E4423" t="s">
        <v>12448</v>
      </c>
      <c r="F4423">
        <v>97.034999999999997</v>
      </c>
      <c r="G4423">
        <v>0.79100000000000004</v>
      </c>
      <c r="H4423">
        <v>0.86299999999999999</v>
      </c>
      <c r="I4423">
        <v>3</v>
      </c>
      <c r="J4423">
        <v>-6.1180000000000003</v>
      </c>
      <c r="K4423">
        <v>0</v>
      </c>
      <c r="L4423">
        <v>0.151</v>
      </c>
      <c r="M4423">
        <v>0.317</v>
      </c>
      <c r="N4423">
        <v>1.13E-6</v>
      </c>
      <c r="O4423">
        <v>0.27</v>
      </c>
      <c r="P4423">
        <v>0.74199999999999999</v>
      </c>
      <c r="Q4423" t="s">
        <v>13865</v>
      </c>
      <c r="R4423">
        <v>264653</v>
      </c>
      <c r="S4423">
        <v>4</v>
      </c>
    </row>
    <row r="4424" spans="1:19" x14ac:dyDescent="0.25">
      <c r="A4424" t="s">
        <v>2008</v>
      </c>
      <c r="B4424">
        <v>38</v>
      </c>
      <c r="C4424" t="s">
        <v>6841</v>
      </c>
      <c r="D4424">
        <v>2002</v>
      </c>
      <c r="E4424" t="s">
        <v>12449</v>
      </c>
      <c r="F4424">
        <v>159.96299999999999</v>
      </c>
      <c r="G4424">
        <v>0.66</v>
      </c>
      <c r="H4424">
        <v>0.53600000000000003</v>
      </c>
      <c r="I4424">
        <v>10</v>
      </c>
      <c r="J4424">
        <v>-8.7859999999999996</v>
      </c>
      <c r="K4424">
        <v>0</v>
      </c>
      <c r="L4424">
        <v>0.28999999999999998</v>
      </c>
      <c r="M4424">
        <v>0.23300000000000001</v>
      </c>
      <c r="N4424">
        <v>6.6899999999999998E-3</v>
      </c>
      <c r="O4424">
        <v>0.111</v>
      </c>
      <c r="P4424">
        <v>0.77500000000000002</v>
      </c>
      <c r="Q4424" t="s">
        <v>13865</v>
      </c>
      <c r="R4424">
        <v>237800</v>
      </c>
      <c r="S4424">
        <v>4</v>
      </c>
    </row>
    <row r="4425" spans="1:19" x14ac:dyDescent="0.25">
      <c r="A4425" t="s">
        <v>2009</v>
      </c>
      <c r="B4425">
        <v>39</v>
      </c>
      <c r="C4425" t="s">
        <v>6842</v>
      </c>
      <c r="D4425">
        <v>2002</v>
      </c>
      <c r="E4425" t="s">
        <v>12450</v>
      </c>
      <c r="F4425">
        <v>145.184</v>
      </c>
      <c r="G4425">
        <v>0.41399999999999998</v>
      </c>
      <c r="H4425">
        <v>0.57199999999999995</v>
      </c>
      <c r="I4425">
        <v>8</v>
      </c>
      <c r="J4425">
        <v>-3.9180000000000001</v>
      </c>
      <c r="K4425">
        <v>1</v>
      </c>
      <c r="L4425">
        <v>3.1099999999999999E-2</v>
      </c>
      <c r="M4425">
        <v>0.16300000000000001</v>
      </c>
      <c r="N4425">
        <v>0</v>
      </c>
      <c r="O4425">
        <v>0.115</v>
      </c>
      <c r="P4425">
        <v>0.16</v>
      </c>
      <c r="Q4425" t="s">
        <v>13865</v>
      </c>
      <c r="R4425">
        <v>228280</v>
      </c>
      <c r="S4425">
        <v>4</v>
      </c>
    </row>
    <row r="4426" spans="1:19" x14ac:dyDescent="0.25">
      <c r="A4426" t="s">
        <v>1991</v>
      </c>
      <c r="B4426">
        <v>41</v>
      </c>
      <c r="C4426" t="s">
        <v>6843</v>
      </c>
      <c r="D4426">
        <v>2002</v>
      </c>
      <c r="E4426" t="s">
        <v>12451</v>
      </c>
      <c r="F4426">
        <v>89.488</v>
      </c>
      <c r="G4426">
        <v>0.72699999999999998</v>
      </c>
      <c r="H4426">
        <v>0.51500000000000001</v>
      </c>
      <c r="I4426">
        <v>2</v>
      </c>
      <c r="J4426">
        <v>-6.5529999999999999</v>
      </c>
      <c r="K4426">
        <v>0</v>
      </c>
      <c r="L4426">
        <v>2.8899999999999999E-2</v>
      </c>
      <c r="M4426">
        <v>0.24099999999999999</v>
      </c>
      <c r="N4426">
        <v>3.7400000000000002E-6</v>
      </c>
      <c r="O4426">
        <v>0.124</v>
      </c>
      <c r="P4426">
        <v>0.69499999999999995</v>
      </c>
      <c r="Q4426" t="s">
        <v>13865</v>
      </c>
      <c r="R4426">
        <v>262227</v>
      </c>
      <c r="S4426">
        <v>4</v>
      </c>
    </row>
    <row r="4427" spans="1:19" x14ac:dyDescent="0.25">
      <c r="A4427" t="s">
        <v>2010</v>
      </c>
      <c r="B4427">
        <v>42</v>
      </c>
      <c r="C4427" t="s">
        <v>6844</v>
      </c>
      <c r="D4427">
        <v>2002</v>
      </c>
      <c r="E4427" t="s">
        <v>12452</v>
      </c>
      <c r="F4427">
        <v>131.91800000000001</v>
      </c>
      <c r="G4427">
        <v>0.66800000000000004</v>
      </c>
      <c r="H4427">
        <v>0.73899999999999999</v>
      </c>
      <c r="I4427">
        <v>4</v>
      </c>
      <c r="J4427">
        <v>-4.9189999999999996</v>
      </c>
      <c r="K4427">
        <v>1</v>
      </c>
      <c r="L4427">
        <v>3.0800000000000001E-2</v>
      </c>
      <c r="M4427">
        <v>3.8300000000000001E-2</v>
      </c>
      <c r="N4427">
        <v>0</v>
      </c>
      <c r="O4427">
        <v>0.13</v>
      </c>
      <c r="P4427">
        <v>0.57099999999999995</v>
      </c>
      <c r="Q4427" t="s">
        <v>13865</v>
      </c>
      <c r="R4427">
        <v>231467</v>
      </c>
      <c r="S4427">
        <v>4</v>
      </c>
    </row>
    <row r="4428" spans="1:19" x14ac:dyDescent="0.25">
      <c r="A4428" t="s">
        <v>2011</v>
      </c>
      <c r="B4428">
        <v>46</v>
      </c>
      <c r="C4428" t="s">
        <v>6845</v>
      </c>
      <c r="D4428">
        <v>2002</v>
      </c>
      <c r="E4428" t="s">
        <v>12453</v>
      </c>
      <c r="F4428">
        <v>102.089</v>
      </c>
      <c r="G4428">
        <v>0.38200000000000001</v>
      </c>
      <c r="H4428">
        <v>0.41599999999999998</v>
      </c>
      <c r="I4428">
        <v>0</v>
      </c>
      <c r="J4428">
        <v>-9.3030000000000008</v>
      </c>
      <c r="K4428">
        <v>1</v>
      </c>
      <c r="L4428">
        <v>3.0200000000000001E-2</v>
      </c>
      <c r="M4428">
        <v>7.3300000000000004E-2</v>
      </c>
      <c r="N4428">
        <v>0</v>
      </c>
      <c r="O4428">
        <v>7.1900000000000006E-2</v>
      </c>
      <c r="P4428">
        <v>0.125</v>
      </c>
      <c r="Q4428" t="s">
        <v>13865</v>
      </c>
      <c r="R4428">
        <v>221693</v>
      </c>
      <c r="S4428">
        <v>4</v>
      </c>
    </row>
    <row r="4429" spans="1:19" x14ac:dyDescent="0.25">
      <c r="A4429" t="s">
        <v>1936</v>
      </c>
      <c r="B4429">
        <v>47</v>
      </c>
      <c r="C4429" t="s">
        <v>6846</v>
      </c>
      <c r="D4429">
        <v>2002</v>
      </c>
      <c r="E4429" t="s">
        <v>12454</v>
      </c>
      <c r="F4429">
        <v>148.01499999999999</v>
      </c>
      <c r="G4429">
        <v>0.90800000000000003</v>
      </c>
      <c r="H4429">
        <v>0.75800000000000001</v>
      </c>
      <c r="I4429">
        <v>9</v>
      </c>
      <c r="J4429">
        <v>-4.7530000000000001</v>
      </c>
      <c r="K4429">
        <v>0</v>
      </c>
      <c r="L4429">
        <v>0.17399999999999999</v>
      </c>
      <c r="M4429">
        <v>6.8699999999999997E-2</v>
      </c>
      <c r="N4429">
        <v>0</v>
      </c>
      <c r="O4429">
        <v>7.8299999999999995E-2</v>
      </c>
      <c r="P4429">
        <v>0.87</v>
      </c>
      <c r="Q4429" t="s">
        <v>13865</v>
      </c>
      <c r="R4429">
        <v>297840</v>
      </c>
      <c r="S4429">
        <v>4</v>
      </c>
    </row>
    <row r="4430" spans="1:19" x14ac:dyDescent="0.25">
      <c r="A4430" t="s">
        <v>2012</v>
      </c>
      <c r="B4430">
        <v>48</v>
      </c>
      <c r="C4430" t="s">
        <v>6847</v>
      </c>
      <c r="D4430">
        <v>2002</v>
      </c>
      <c r="E4430" t="s">
        <v>12455</v>
      </c>
      <c r="F4430">
        <v>101.955</v>
      </c>
      <c r="G4430">
        <v>0.41199999999999998</v>
      </c>
      <c r="H4430">
        <v>0.77</v>
      </c>
      <c r="I4430">
        <v>11</v>
      </c>
      <c r="J4430">
        <v>-6.0570000000000004</v>
      </c>
      <c r="K4430">
        <v>0</v>
      </c>
      <c r="L4430">
        <v>0.18</v>
      </c>
      <c r="M4430">
        <v>0.46200000000000002</v>
      </c>
      <c r="N4430">
        <v>1.5E-6</v>
      </c>
      <c r="O4430">
        <v>4.8500000000000001E-2</v>
      </c>
      <c r="P4430">
        <v>0.41799999999999998</v>
      </c>
      <c r="Q4430" t="s">
        <v>13865</v>
      </c>
      <c r="R4430">
        <v>254493</v>
      </c>
      <c r="S4430">
        <v>3</v>
      </c>
    </row>
    <row r="4431" spans="1:19" x14ac:dyDescent="0.25">
      <c r="A4431" t="s">
        <v>2013</v>
      </c>
      <c r="B4431">
        <v>49</v>
      </c>
      <c r="C4431" t="s">
        <v>6848</v>
      </c>
      <c r="D4431">
        <v>2002</v>
      </c>
      <c r="E4431" t="s">
        <v>12456</v>
      </c>
      <c r="F4431">
        <v>105.505</v>
      </c>
      <c r="G4431">
        <v>0.79200000000000004</v>
      </c>
      <c r="H4431">
        <v>0.93</v>
      </c>
      <c r="I4431">
        <v>1</v>
      </c>
      <c r="J4431">
        <v>-6.32</v>
      </c>
      <c r="K4431">
        <v>1</v>
      </c>
      <c r="L4431">
        <v>6.93E-2</v>
      </c>
      <c r="M4431">
        <v>0.115</v>
      </c>
      <c r="N4431">
        <v>0</v>
      </c>
      <c r="O4431">
        <v>0.29199999999999998</v>
      </c>
      <c r="P4431">
        <v>0.81200000000000006</v>
      </c>
      <c r="Q4431" t="s">
        <v>13865</v>
      </c>
      <c r="R4431">
        <v>261027</v>
      </c>
      <c r="S4431">
        <v>4</v>
      </c>
    </row>
    <row r="4432" spans="1:19" x14ac:dyDescent="0.25">
      <c r="A4432" t="s">
        <v>2014</v>
      </c>
      <c r="B4432">
        <v>50</v>
      </c>
      <c r="C4432" t="s">
        <v>6849</v>
      </c>
      <c r="D4432">
        <v>2002</v>
      </c>
      <c r="E4432" t="s">
        <v>12457</v>
      </c>
      <c r="F4432">
        <v>177.928</v>
      </c>
      <c r="G4432">
        <v>0.67500000000000004</v>
      </c>
      <c r="H4432">
        <v>0.60699999999999998</v>
      </c>
      <c r="I4432">
        <v>11</v>
      </c>
      <c r="J4432">
        <v>-3.5379999999999998</v>
      </c>
      <c r="K4432">
        <v>1</v>
      </c>
      <c r="L4432">
        <v>0.16200000000000001</v>
      </c>
      <c r="M4432">
        <v>3.0200000000000001E-2</v>
      </c>
      <c r="N4432">
        <v>8.9700000000000005E-6</v>
      </c>
      <c r="O4432">
        <v>0.33900000000000002</v>
      </c>
      <c r="P4432">
        <v>0.56000000000000005</v>
      </c>
      <c r="Q4432" t="s">
        <v>13865</v>
      </c>
      <c r="R4432">
        <v>335613</v>
      </c>
      <c r="S4432">
        <v>4</v>
      </c>
    </row>
    <row r="4433" spans="1:19" x14ac:dyDescent="0.25">
      <c r="A4433" t="s">
        <v>1958</v>
      </c>
      <c r="B4433">
        <v>51</v>
      </c>
      <c r="C4433" t="s">
        <v>6850</v>
      </c>
      <c r="D4433">
        <v>2002</v>
      </c>
      <c r="E4433" t="s">
        <v>12458</v>
      </c>
      <c r="F4433">
        <v>75.069000000000003</v>
      </c>
      <c r="G4433">
        <v>0.66700000000000004</v>
      </c>
      <c r="H4433">
        <v>0.41</v>
      </c>
      <c r="I4433">
        <v>4</v>
      </c>
      <c r="J4433">
        <v>-8.3230000000000004</v>
      </c>
      <c r="K4433">
        <v>0</v>
      </c>
      <c r="L4433">
        <v>0.13800000000000001</v>
      </c>
      <c r="M4433">
        <v>0.33100000000000002</v>
      </c>
      <c r="N4433">
        <v>0</v>
      </c>
      <c r="O4433">
        <v>6.4000000000000001E-2</v>
      </c>
      <c r="P4433">
        <v>0.49299999999999999</v>
      </c>
      <c r="Q4433" t="s">
        <v>13865</v>
      </c>
      <c r="R4433">
        <v>303333</v>
      </c>
      <c r="S4433">
        <v>4</v>
      </c>
    </row>
    <row r="4434" spans="1:19" x14ac:dyDescent="0.25">
      <c r="A4434" t="s">
        <v>1967</v>
      </c>
      <c r="B4434">
        <v>52</v>
      </c>
      <c r="C4434" t="s">
        <v>6851</v>
      </c>
      <c r="D4434">
        <v>2002</v>
      </c>
      <c r="E4434" t="s">
        <v>12459</v>
      </c>
      <c r="F4434">
        <v>83.013000000000005</v>
      </c>
      <c r="G4434">
        <v>0.65900000000000003</v>
      </c>
      <c r="H4434">
        <v>0.81200000000000006</v>
      </c>
      <c r="I4434">
        <v>4</v>
      </c>
      <c r="J4434">
        <v>-7.4989999999999997</v>
      </c>
      <c r="K4434">
        <v>0</v>
      </c>
      <c r="L4434">
        <v>4.87E-2</v>
      </c>
      <c r="M4434">
        <v>0.23</v>
      </c>
      <c r="N4434">
        <v>0</v>
      </c>
      <c r="O4434">
        <v>9.5100000000000004E-2</v>
      </c>
      <c r="P4434">
        <v>0.88800000000000001</v>
      </c>
      <c r="Q4434" t="s">
        <v>13865</v>
      </c>
      <c r="R4434">
        <v>235133</v>
      </c>
      <c r="S4434">
        <v>4</v>
      </c>
    </row>
    <row r="4435" spans="1:19" x14ac:dyDescent="0.25">
      <c r="A4435" t="s">
        <v>1886</v>
      </c>
      <c r="B4435">
        <v>57</v>
      </c>
      <c r="C4435" t="s">
        <v>6852</v>
      </c>
      <c r="D4435">
        <v>2002</v>
      </c>
      <c r="E4435" t="s">
        <v>12460</v>
      </c>
      <c r="F4435">
        <v>125.994</v>
      </c>
      <c r="G4435">
        <v>0.77700000000000002</v>
      </c>
      <c r="H4435">
        <v>0.85199999999999998</v>
      </c>
      <c r="I4435">
        <v>11</v>
      </c>
      <c r="J4435">
        <v>-5.3289999999999997</v>
      </c>
      <c r="K4435">
        <v>1</v>
      </c>
      <c r="L4435">
        <v>2.9499999999999998E-2</v>
      </c>
      <c r="M4435">
        <v>2.9899999999999999E-2</v>
      </c>
      <c r="N4435">
        <v>4.9799999999999996E-4</v>
      </c>
      <c r="O4435">
        <v>0.14499999999999999</v>
      </c>
      <c r="P4435">
        <v>0.877</v>
      </c>
      <c r="Q4435" t="s">
        <v>13865</v>
      </c>
      <c r="R4435">
        <v>208040</v>
      </c>
      <c r="S4435">
        <v>4</v>
      </c>
    </row>
    <row r="4436" spans="1:19" x14ac:dyDescent="0.25">
      <c r="A4436" t="s">
        <v>1702</v>
      </c>
      <c r="B4436">
        <v>58</v>
      </c>
      <c r="C4436" t="s">
        <v>6853</v>
      </c>
      <c r="D4436">
        <v>2002</v>
      </c>
      <c r="E4436" t="s">
        <v>12461</v>
      </c>
      <c r="F4436">
        <v>86.804000000000002</v>
      </c>
      <c r="G4436">
        <v>0.41699999999999998</v>
      </c>
      <c r="H4436">
        <v>0.70399999999999996</v>
      </c>
      <c r="I4436">
        <v>11</v>
      </c>
      <c r="J4436">
        <v>-6.0460000000000003</v>
      </c>
      <c r="K4436">
        <v>1</v>
      </c>
      <c r="L4436">
        <v>0.33500000000000002</v>
      </c>
      <c r="M4436">
        <v>6.2199999999999998E-2</v>
      </c>
      <c r="N4436">
        <v>0</v>
      </c>
      <c r="O4436">
        <v>0.185</v>
      </c>
      <c r="P4436">
        <v>0.79300000000000004</v>
      </c>
      <c r="Q4436" t="s">
        <v>13865</v>
      </c>
      <c r="R4436">
        <v>230693</v>
      </c>
      <c r="S4436">
        <v>4</v>
      </c>
    </row>
    <row r="4437" spans="1:19" x14ac:dyDescent="0.25">
      <c r="A4437" t="s">
        <v>1761</v>
      </c>
      <c r="B4437">
        <v>60</v>
      </c>
      <c r="C4437" t="s">
        <v>2935</v>
      </c>
      <c r="D4437">
        <v>2002</v>
      </c>
      <c r="E4437" t="s">
        <v>12462</v>
      </c>
      <c r="F4437">
        <v>168.00399999999999</v>
      </c>
      <c r="G4437">
        <v>0.48899999999999999</v>
      </c>
      <c r="H4437">
        <v>0.75700000000000001</v>
      </c>
      <c r="I4437">
        <v>11</v>
      </c>
      <c r="J4437">
        <v>-4.0620000000000003</v>
      </c>
      <c r="K4437">
        <v>0</v>
      </c>
      <c r="L4437">
        <v>9.2600000000000002E-2</v>
      </c>
      <c r="M4437">
        <v>9.8099999999999993E-3</v>
      </c>
      <c r="N4437">
        <v>0</v>
      </c>
      <c r="O4437">
        <v>0.23400000000000001</v>
      </c>
      <c r="P4437">
        <v>0.56699999999999995</v>
      </c>
      <c r="Q4437" t="s">
        <v>13865</v>
      </c>
      <c r="R4437">
        <v>267160</v>
      </c>
      <c r="S4437">
        <v>4</v>
      </c>
    </row>
    <row r="4438" spans="1:19" x14ac:dyDescent="0.25">
      <c r="A4438" t="s">
        <v>2015</v>
      </c>
      <c r="B4438">
        <v>61</v>
      </c>
      <c r="C4438" t="s">
        <v>6854</v>
      </c>
      <c r="D4438">
        <v>2002</v>
      </c>
      <c r="E4438" t="s">
        <v>12463</v>
      </c>
      <c r="F4438">
        <v>133.57</v>
      </c>
      <c r="G4438">
        <v>0.83699999999999997</v>
      </c>
      <c r="H4438">
        <v>0.76500000000000001</v>
      </c>
      <c r="I4438">
        <v>7</v>
      </c>
      <c r="J4438">
        <v>-5.0069999999999997</v>
      </c>
      <c r="K4438">
        <v>0</v>
      </c>
      <c r="L4438">
        <v>6.3100000000000003E-2</v>
      </c>
      <c r="M4438">
        <v>8.5199999999999998E-2</v>
      </c>
      <c r="N4438">
        <v>7.08E-5</v>
      </c>
      <c r="O4438">
        <v>0.1</v>
      </c>
      <c r="P4438">
        <v>0.91200000000000003</v>
      </c>
      <c r="Q4438" t="s">
        <v>13865</v>
      </c>
      <c r="R4438">
        <v>161200</v>
      </c>
      <c r="S4438">
        <v>4</v>
      </c>
    </row>
    <row r="4439" spans="1:19" x14ac:dyDescent="0.25">
      <c r="A4439" t="s">
        <v>2016</v>
      </c>
      <c r="B4439">
        <v>62</v>
      </c>
      <c r="C4439" t="s">
        <v>6855</v>
      </c>
      <c r="D4439">
        <v>2002</v>
      </c>
      <c r="E4439" t="s">
        <v>12464</v>
      </c>
      <c r="F4439">
        <v>89.766999999999996</v>
      </c>
      <c r="G4439">
        <v>0.69699999999999995</v>
      </c>
      <c r="H4439">
        <v>0.79300000000000004</v>
      </c>
      <c r="I4439">
        <v>6</v>
      </c>
      <c r="J4439">
        <v>-4.6989999999999998</v>
      </c>
      <c r="K4439">
        <v>0</v>
      </c>
      <c r="L4439">
        <v>0.32300000000000001</v>
      </c>
      <c r="M4439">
        <v>8.4400000000000003E-2</v>
      </c>
      <c r="N4439">
        <v>0</v>
      </c>
      <c r="O4439">
        <v>6.1899999999999997E-2</v>
      </c>
      <c r="P4439">
        <v>0.56000000000000005</v>
      </c>
      <c r="Q4439" t="s">
        <v>13865</v>
      </c>
      <c r="R4439">
        <v>238600</v>
      </c>
      <c r="S4439">
        <v>4</v>
      </c>
    </row>
    <row r="4440" spans="1:19" x14ac:dyDescent="0.25">
      <c r="A4440" t="s">
        <v>1936</v>
      </c>
      <c r="B4440">
        <v>63</v>
      </c>
      <c r="C4440" t="s">
        <v>6856</v>
      </c>
      <c r="D4440">
        <v>2002</v>
      </c>
      <c r="E4440" t="s">
        <v>12465</v>
      </c>
      <c r="F4440">
        <v>171.374</v>
      </c>
      <c r="G4440">
        <v>0.69199999999999995</v>
      </c>
      <c r="H4440">
        <v>0.74399999999999999</v>
      </c>
      <c r="I4440">
        <v>2</v>
      </c>
      <c r="J4440">
        <v>-4.5650000000000004</v>
      </c>
      <c r="K4440">
        <v>1</v>
      </c>
      <c r="L4440">
        <v>0.25700000000000001</v>
      </c>
      <c r="M4440">
        <v>8.6800000000000002E-3</v>
      </c>
      <c r="N4440">
        <v>4.2299999999999998E-4</v>
      </c>
      <c r="O4440">
        <v>0.35899999999999999</v>
      </c>
      <c r="P4440">
        <v>6.1199999999999997E-2</v>
      </c>
      <c r="Q4440" t="s">
        <v>13865</v>
      </c>
      <c r="R4440">
        <v>326467</v>
      </c>
      <c r="S4440">
        <v>4</v>
      </c>
    </row>
    <row r="4441" spans="1:19" x14ac:dyDescent="0.25">
      <c r="A4441" t="s">
        <v>908</v>
      </c>
      <c r="B4441">
        <v>64</v>
      </c>
      <c r="C4441" t="s">
        <v>6857</v>
      </c>
      <c r="D4441">
        <v>2002</v>
      </c>
      <c r="E4441" t="s">
        <v>12466</v>
      </c>
      <c r="F4441">
        <v>89.99</v>
      </c>
      <c r="G4441">
        <v>0.70799999999999996</v>
      </c>
      <c r="H4441">
        <v>0.65500000000000003</v>
      </c>
      <c r="I4441">
        <v>8</v>
      </c>
      <c r="J4441">
        <v>-2.69</v>
      </c>
      <c r="K4441">
        <v>1</v>
      </c>
      <c r="L4441">
        <v>8.8300000000000003E-2</v>
      </c>
      <c r="M4441">
        <v>5.8299999999999998E-2</v>
      </c>
      <c r="N4441">
        <v>2.0999999999999998E-6</v>
      </c>
      <c r="O4441">
        <v>0.11</v>
      </c>
      <c r="P4441">
        <v>0.54500000000000004</v>
      </c>
      <c r="Q4441" t="s">
        <v>13865</v>
      </c>
      <c r="R4441">
        <v>279160</v>
      </c>
      <c r="S4441">
        <v>4</v>
      </c>
    </row>
    <row r="4442" spans="1:19" x14ac:dyDescent="0.25">
      <c r="A4442" t="s">
        <v>1735</v>
      </c>
      <c r="B4442">
        <v>65</v>
      </c>
      <c r="C4442" t="s">
        <v>6858</v>
      </c>
      <c r="D4442">
        <v>2002</v>
      </c>
      <c r="E4442" t="s">
        <v>12467</v>
      </c>
      <c r="F4442">
        <v>185.93199999999999</v>
      </c>
      <c r="G4442">
        <v>0.52400000000000002</v>
      </c>
      <c r="H4442">
        <v>0.73199999999999998</v>
      </c>
      <c r="I4442">
        <v>10</v>
      </c>
      <c r="J4442">
        <v>-1.595</v>
      </c>
      <c r="K4442">
        <v>0</v>
      </c>
      <c r="L4442">
        <v>0.35499999999999998</v>
      </c>
      <c r="M4442">
        <v>0.25700000000000001</v>
      </c>
      <c r="N4442">
        <v>0</v>
      </c>
      <c r="O4442">
        <v>0.439</v>
      </c>
      <c r="P4442">
        <v>0.73599999999999999</v>
      </c>
      <c r="Q4442" t="s">
        <v>13865</v>
      </c>
      <c r="R4442">
        <v>250067</v>
      </c>
      <c r="S4442">
        <v>4</v>
      </c>
    </row>
    <row r="4443" spans="1:19" x14ac:dyDescent="0.25">
      <c r="A4443" t="s">
        <v>2004</v>
      </c>
      <c r="B4443">
        <v>66</v>
      </c>
      <c r="C4443" t="s">
        <v>6859</v>
      </c>
      <c r="D4443">
        <v>2002</v>
      </c>
      <c r="E4443" t="s">
        <v>12468</v>
      </c>
      <c r="F4443">
        <v>165.50800000000001</v>
      </c>
      <c r="G4443">
        <v>0.61599999999999999</v>
      </c>
      <c r="H4443">
        <v>0.59699999999999998</v>
      </c>
      <c r="I4443">
        <v>8</v>
      </c>
      <c r="J4443">
        <v>-5.3280000000000003</v>
      </c>
      <c r="K4443">
        <v>1</v>
      </c>
      <c r="L4443">
        <v>4.1500000000000002E-2</v>
      </c>
      <c r="M4443">
        <v>0.68600000000000005</v>
      </c>
      <c r="N4443">
        <v>0</v>
      </c>
      <c r="O4443">
        <v>0.104</v>
      </c>
      <c r="P4443">
        <v>0.36199999999999999</v>
      </c>
      <c r="Q4443" t="s">
        <v>13865</v>
      </c>
      <c r="R4443">
        <v>224067</v>
      </c>
      <c r="S4443">
        <v>4</v>
      </c>
    </row>
    <row r="4444" spans="1:19" x14ac:dyDescent="0.25">
      <c r="A4444" t="s">
        <v>1791</v>
      </c>
      <c r="B4444">
        <v>68</v>
      </c>
      <c r="C4444" t="s">
        <v>6785</v>
      </c>
      <c r="D4444">
        <v>2002</v>
      </c>
      <c r="E4444" t="s">
        <v>12388</v>
      </c>
      <c r="F4444">
        <v>62.875999999999998</v>
      </c>
      <c r="G4444">
        <v>0.56200000000000006</v>
      </c>
      <c r="H4444">
        <v>0.59399999999999997</v>
      </c>
      <c r="I4444">
        <v>3</v>
      </c>
      <c r="J4444">
        <v>-4.5780000000000003</v>
      </c>
      <c r="K4444">
        <v>0</v>
      </c>
      <c r="L4444">
        <v>5.5800000000000002E-2</v>
      </c>
      <c r="M4444">
        <v>0.318</v>
      </c>
      <c r="N4444">
        <v>0</v>
      </c>
      <c r="O4444">
        <v>0.311</v>
      </c>
      <c r="P4444">
        <v>0.42299999999999999</v>
      </c>
      <c r="Q4444" t="s">
        <v>13865</v>
      </c>
      <c r="R4444">
        <v>265533</v>
      </c>
      <c r="S4444">
        <v>4</v>
      </c>
    </row>
    <row r="4445" spans="1:19" x14ac:dyDescent="0.25">
      <c r="A4445" t="s">
        <v>2017</v>
      </c>
      <c r="B4445">
        <v>70</v>
      </c>
      <c r="C4445" t="s">
        <v>6860</v>
      </c>
      <c r="D4445">
        <v>2002</v>
      </c>
      <c r="E4445" t="s">
        <v>12469</v>
      </c>
      <c r="F4445">
        <v>184.68199999999999</v>
      </c>
      <c r="G4445">
        <v>0.81399999999999995</v>
      </c>
      <c r="H4445">
        <v>0.85199999999999998</v>
      </c>
      <c r="I4445">
        <v>2</v>
      </c>
      <c r="J4445">
        <v>-6.1760000000000002</v>
      </c>
      <c r="K4445">
        <v>1</v>
      </c>
      <c r="L4445">
        <v>0.40100000000000002</v>
      </c>
      <c r="M4445">
        <v>9.5799999999999996E-2</v>
      </c>
      <c r="N4445">
        <v>1.3200000000000001E-6</v>
      </c>
      <c r="O4445">
        <v>2.8799999999999999E-2</v>
      </c>
      <c r="P4445">
        <v>0.71699999999999997</v>
      </c>
      <c r="Q4445" t="s">
        <v>13865</v>
      </c>
      <c r="R4445">
        <v>295347</v>
      </c>
      <c r="S4445">
        <v>3</v>
      </c>
    </row>
    <row r="4446" spans="1:19" x14ac:dyDescent="0.25">
      <c r="A4446" t="s">
        <v>1608</v>
      </c>
      <c r="B4446">
        <v>73</v>
      </c>
      <c r="C4446" t="s">
        <v>6861</v>
      </c>
      <c r="D4446">
        <v>2002</v>
      </c>
      <c r="E4446" t="s">
        <v>12470</v>
      </c>
      <c r="F4446">
        <v>95.022000000000006</v>
      </c>
      <c r="G4446">
        <v>0.66800000000000004</v>
      </c>
      <c r="H4446">
        <v>0.80600000000000005</v>
      </c>
      <c r="I4446">
        <v>6</v>
      </c>
      <c r="J4446">
        <v>-3.9</v>
      </c>
      <c r="K4446">
        <v>1</v>
      </c>
      <c r="L4446">
        <v>0.23899999999999999</v>
      </c>
      <c r="M4446">
        <v>0.23200000000000001</v>
      </c>
      <c r="N4446">
        <v>0</v>
      </c>
      <c r="O4446">
        <v>0.18</v>
      </c>
      <c r="P4446">
        <v>0.72099999999999997</v>
      </c>
      <c r="Q4446" t="s">
        <v>13865</v>
      </c>
      <c r="R4446">
        <v>287000</v>
      </c>
      <c r="S4446">
        <v>4</v>
      </c>
    </row>
    <row r="4447" spans="1:19" x14ac:dyDescent="0.25">
      <c r="A4447" t="s">
        <v>2018</v>
      </c>
      <c r="B4447">
        <v>74</v>
      </c>
      <c r="C4447" t="s">
        <v>6862</v>
      </c>
      <c r="D4447">
        <v>2002</v>
      </c>
      <c r="E4447" t="s">
        <v>12471</v>
      </c>
      <c r="F4447">
        <v>107.288</v>
      </c>
      <c r="G4447">
        <v>0.77800000000000002</v>
      </c>
      <c r="H4447">
        <v>0.76100000000000001</v>
      </c>
      <c r="I4447">
        <v>2</v>
      </c>
      <c r="J4447">
        <v>-5.5289999999999999</v>
      </c>
      <c r="K4447">
        <v>1</v>
      </c>
      <c r="L4447">
        <v>5.2499999999999998E-2</v>
      </c>
      <c r="M4447">
        <v>0.14099999999999999</v>
      </c>
      <c r="N4447">
        <v>4.6100000000000002E-5</v>
      </c>
      <c r="O4447">
        <v>4.41E-2</v>
      </c>
      <c r="P4447">
        <v>0.92300000000000004</v>
      </c>
      <c r="Q4447" t="s">
        <v>13865</v>
      </c>
      <c r="R4447">
        <v>228000</v>
      </c>
      <c r="S4447">
        <v>4</v>
      </c>
    </row>
    <row r="4448" spans="1:19" x14ac:dyDescent="0.25">
      <c r="A4448" t="s">
        <v>1852</v>
      </c>
      <c r="B4448">
        <v>75</v>
      </c>
      <c r="C4448" t="s">
        <v>3300</v>
      </c>
      <c r="D4448">
        <v>2002</v>
      </c>
      <c r="E4448" t="s">
        <v>12472</v>
      </c>
      <c r="F4448">
        <v>113.863</v>
      </c>
      <c r="G4448">
        <v>0.70399999999999996</v>
      </c>
      <c r="H4448">
        <v>0.40899999999999997</v>
      </c>
      <c r="I4448">
        <v>11</v>
      </c>
      <c r="J4448">
        <v>-8.5809999999999995</v>
      </c>
      <c r="K4448">
        <v>0</v>
      </c>
      <c r="L4448">
        <v>5.9700000000000003E-2</v>
      </c>
      <c r="M4448">
        <v>0.43</v>
      </c>
      <c r="N4448">
        <v>0</v>
      </c>
      <c r="O4448">
        <v>0.109</v>
      </c>
      <c r="P4448">
        <v>0.495</v>
      </c>
      <c r="Q4448" t="s">
        <v>13865</v>
      </c>
      <c r="R4448">
        <v>292000</v>
      </c>
      <c r="S4448">
        <v>4</v>
      </c>
    </row>
    <row r="4449" spans="1:19" x14ac:dyDescent="0.25">
      <c r="A4449" t="s">
        <v>1983</v>
      </c>
      <c r="B4449">
        <v>77</v>
      </c>
      <c r="C4449" t="s">
        <v>6863</v>
      </c>
      <c r="D4449">
        <v>2002</v>
      </c>
      <c r="E4449" t="s">
        <v>12473</v>
      </c>
      <c r="F4449">
        <v>131.059</v>
      </c>
      <c r="G4449">
        <v>0.92100000000000004</v>
      </c>
      <c r="H4449">
        <v>0.66800000000000004</v>
      </c>
      <c r="I4449">
        <v>7</v>
      </c>
      <c r="J4449">
        <v>-8.73</v>
      </c>
      <c r="K4449">
        <v>1</v>
      </c>
      <c r="L4449">
        <v>0.23499999999999999</v>
      </c>
      <c r="M4449">
        <v>9.4899999999999998E-2</v>
      </c>
      <c r="N4449">
        <v>0</v>
      </c>
      <c r="O4449">
        <v>0.59199999999999997</v>
      </c>
      <c r="P4449">
        <v>0.89200000000000002</v>
      </c>
      <c r="Q4449" t="s">
        <v>13865</v>
      </c>
      <c r="R4449">
        <v>296587</v>
      </c>
      <c r="S4449">
        <v>4</v>
      </c>
    </row>
    <row r="4450" spans="1:19" x14ac:dyDescent="0.25">
      <c r="A4450" t="s">
        <v>1772</v>
      </c>
      <c r="B4450">
        <v>78</v>
      </c>
      <c r="C4450" t="s">
        <v>6864</v>
      </c>
      <c r="D4450">
        <v>2002</v>
      </c>
      <c r="E4450" t="s">
        <v>12474</v>
      </c>
      <c r="F4450">
        <v>102.19199999999999</v>
      </c>
      <c r="G4450">
        <v>0.33800000000000002</v>
      </c>
      <c r="H4450">
        <v>0.68500000000000005</v>
      </c>
      <c r="I4450">
        <v>1</v>
      </c>
      <c r="J4450">
        <v>-5.1779999999999999</v>
      </c>
      <c r="K4450">
        <v>1</v>
      </c>
      <c r="L4450">
        <v>3.2199999999999999E-2</v>
      </c>
      <c r="M4450">
        <v>5.1999999999999995E-4</v>
      </c>
      <c r="N4450">
        <v>5.1199999999999998E-4</v>
      </c>
      <c r="O4450">
        <v>0.109</v>
      </c>
      <c r="P4450">
        <v>0.221</v>
      </c>
      <c r="Q4450" t="s">
        <v>13865</v>
      </c>
      <c r="R4450">
        <v>238173</v>
      </c>
      <c r="S4450">
        <v>4</v>
      </c>
    </row>
    <row r="4451" spans="1:19" x14ac:dyDescent="0.25">
      <c r="A4451" t="s">
        <v>1653</v>
      </c>
      <c r="B4451">
        <v>79</v>
      </c>
      <c r="C4451" t="s">
        <v>6865</v>
      </c>
      <c r="D4451">
        <v>2002</v>
      </c>
      <c r="E4451" t="s">
        <v>12475</v>
      </c>
      <c r="F4451">
        <v>97.914000000000001</v>
      </c>
      <c r="G4451">
        <v>0.65300000000000002</v>
      </c>
      <c r="H4451">
        <v>0.83699999999999997</v>
      </c>
      <c r="I4451">
        <v>6</v>
      </c>
      <c r="J4451">
        <v>-6.8179999999999996</v>
      </c>
      <c r="K4451">
        <v>0</v>
      </c>
      <c r="L4451">
        <v>0.124</v>
      </c>
      <c r="M4451">
        <v>0.53400000000000003</v>
      </c>
      <c r="N4451">
        <v>7.1199999999999996E-5</v>
      </c>
      <c r="O4451">
        <v>7.8399999999999997E-2</v>
      </c>
      <c r="P4451">
        <v>0.64</v>
      </c>
      <c r="Q4451" t="s">
        <v>13865</v>
      </c>
      <c r="R4451">
        <v>326240</v>
      </c>
      <c r="S4451">
        <v>4</v>
      </c>
    </row>
    <row r="4452" spans="1:19" x14ac:dyDescent="0.25">
      <c r="A4452" t="s">
        <v>2019</v>
      </c>
      <c r="B4452">
        <v>80</v>
      </c>
      <c r="C4452" t="s">
        <v>6866</v>
      </c>
      <c r="D4452">
        <v>2002</v>
      </c>
      <c r="E4452" t="s">
        <v>12476</v>
      </c>
      <c r="F4452">
        <v>126.99</v>
      </c>
      <c r="G4452">
        <v>0.78600000000000003</v>
      </c>
      <c r="H4452">
        <v>0.85299999999999998</v>
      </c>
      <c r="I4452">
        <v>9</v>
      </c>
      <c r="J4452">
        <v>-8.2739999999999991</v>
      </c>
      <c r="K4452">
        <v>0</v>
      </c>
      <c r="L4452">
        <v>6.88E-2</v>
      </c>
      <c r="M4452">
        <v>4.99E-2</v>
      </c>
      <c r="N4452">
        <v>8.72E-2</v>
      </c>
      <c r="O4452">
        <v>0.35</v>
      </c>
      <c r="P4452">
        <v>0.309</v>
      </c>
      <c r="Q4452" t="s">
        <v>13865</v>
      </c>
      <c r="R4452">
        <v>432147</v>
      </c>
      <c r="S4452">
        <v>4</v>
      </c>
    </row>
    <row r="4453" spans="1:19" x14ac:dyDescent="0.25">
      <c r="A4453" t="s">
        <v>1991</v>
      </c>
      <c r="B4453">
        <v>81</v>
      </c>
      <c r="C4453" t="s">
        <v>6391</v>
      </c>
      <c r="D4453">
        <v>2002</v>
      </c>
      <c r="E4453" t="s">
        <v>12477</v>
      </c>
      <c r="F4453">
        <v>94.998000000000005</v>
      </c>
      <c r="G4453">
        <v>0.71</v>
      </c>
      <c r="H4453">
        <v>0.79700000000000004</v>
      </c>
      <c r="I4453">
        <v>4</v>
      </c>
      <c r="J4453">
        <v>-3.0059999999999998</v>
      </c>
      <c r="K4453">
        <v>0</v>
      </c>
      <c r="L4453">
        <v>5.8200000000000002E-2</v>
      </c>
      <c r="M4453">
        <v>0.40799999999999997</v>
      </c>
      <c r="N4453">
        <v>0</v>
      </c>
      <c r="O4453">
        <v>0.16</v>
      </c>
      <c r="P4453">
        <v>0.84899999999999998</v>
      </c>
      <c r="Q4453" t="s">
        <v>13865</v>
      </c>
      <c r="R4453">
        <v>209120</v>
      </c>
      <c r="S4453">
        <v>4</v>
      </c>
    </row>
    <row r="4454" spans="1:19" x14ac:dyDescent="0.25">
      <c r="A4454" t="s">
        <v>1909</v>
      </c>
      <c r="B4454">
        <v>82</v>
      </c>
      <c r="C4454" t="s">
        <v>6867</v>
      </c>
      <c r="D4454">
        <v>2002</v>
      </c>
      <c r="E4454" t="s">
        <v>12478</v>
      </c>
      <c r="F4454">
        <v>143.78</v>
      </c>
      <c r="G4454">
        <v>0.61199999999999999</v>
      </c>
      <c r="H4454">
        <v>0.62</v>
      </c>
      <c r="I4454">
        <v>7</v>
      </c>
      <c r="J4454">
        <v>-9.7850000000000001</v>
      </c>
      <c r="K4454">
        <v>1</v>
      </c>
      <c r="L4454">
        <v>6.4500000000000002E-2</v>
      </c>
      <c r="M4454">
        <v>0.255</v>
      </c>
      <c r="N4454">
        <v>0</v>
      </c>
      <c r="O4454">
        <v>0.129</v>
      </c>
      <c r="P4454">
        <v>0.502</v>
      </c>
      <c r="Q4454" t="s">
        <v>13865</v>
      </c>
      <c r="R4454">
        <v>200440</v>
      </c>
      <c r="S4454">
        <v>4</v>
      </c>
    </row>
    <row r="4455" spans="1:19" x14ac:dyDescent="0.25">
      <c r="A4455" t="s">
        <v>2020</v>
      </c>
      <c r="B4455">
        <v>83</v>
      </c>
      <c r="C4455" t="s">
        <v>6868</v>
      </c>
      <c r="D4455">
        <v>2002</v>
      </c>
      <c r="E4455" t="s">
        <v>12479</v>
      </c>
      <c r="F4455">
        <v>99.106999999999999</v>
      </c>
      <c r="G4455">
        <v>0.89600000000000002</v>
      </c>
      <c r="H4455">
        <v>0.64900000000000002</v>
      </c>
      <c r="I4455">
        <v>8</v>
      </c>
      <c r="J4455">
        <v>-3.7919999999999998</v>
      </c>
      <c r="K4455">
        <v>1</v>
      </c>
      <c r="L4455">
        <v>0.20799999999999999</v>
      </c>
      <c r="M4455">
        <v>0.17699999999999999</v>
      </c>
      <c r="N4455">
        <v>0</v>
      </c>
      <c r="O4455">
        <v>7.5899999999999995E-2</v>
      </c>
      <c r="P4455">
        <v>0.82199999999999995</v>
      </c>
      <c r="Q4455" t="s">
        <v>13865</v>
      </c>
      <c r="R4455">
        <v>213533</v>
      </c>
      <c r="S4455">
        <v>4</v>
      </c>
    </row>
    <row r="4456" spans="1:19" x14ac:dyDescent="0.25">
      <c r="A4456" t="s">
        <v>2021</v>
      </c>
      <c r="B4456">
        <v>84</v>
      </c>
      <c r="C4456" t="s">
        <v>6869</v>
      </c>
      <c r="D4456">
        <v>2002</v>
      </c>
      <c r="E4456" t="s">
        <v>12480</v>
      </c>
      <c r="F4456">
        <v>70.983999999999995</v>
      </c>
      <c r="G4456">
        <v>0.56499999999999995</v>
      </c>
      <c r="H4456">
        <v>0.5</v>
      </c>
      <c r="I4456">
        <v>7</v>
      </c>
      <c r="J4456">
        <v>-8.8219999999999992</v>
      </c>
      <c r="K4456">
        <v>1</v>
      </c>
      <c r="L4456">
        <v>3.1E-2</v>
      </c>
      <c r="M4456">
        <v>0.45200000000000001</v>
      </c>
      <c r="N4456">
        <v>0</v>
      </c>
      <c r="O4456">
        <v>0.13700000000000001</v>
      </c>
      <c r="P4456">
        <v>0.24199999999999999</v>
      </c>
      <c r="Q4456" t="s">
        <v>13865</v>
      </c>
      <c r="R4456">
        <v>210933</v>
      </c>
      <c r="S4456">
        <v>4</v>
      </c>
    </row>
    <row r="4457" spans="1:19" x14ac:dyDescent="0.25">
      <c r="A4457" t="s">
        <v>1702</v>
      </c>
      <c r="B4457">
        <v>85</v>
      </c>
      <c r="C4457" t="s">
        <v>6870</v>
      </c>
      <c r="D4457">
        <v>2002</v>
      </c>
      <c r="E4457" t="s">
        <v>12481</v>
      </c>
      <c r="F4457">
        <v>93.010999999999996</v>
      </c>
      <c r="G4457">
        <v>0.68400000000000005</v>
      </c>
      <c r="H4457">
        <v>0.64200000000000002</v>
      </c>
      <c r="I4457">
        <v>7</v>
      </c>
      <c r="J4457">
        <v>-10.675000000000001</v>
      </c>
      <c r="K4457">
        <v>1</v>
      </c>
      <c r="L4457">
        <v>5.2299999999999999E-2</v>
      </c>
      <c r="M4457">
        <v>9.4E-2</v>
      </c>
      <c r="N4457">
        <v>1.8799999999999999E-4</v>
      </c>
      <c r="O4457">
        <v>0.19400000000000001</v>
      </c>
      <c r="P4457">
        <v>0.58399999999999996</v>
      </c>
      <c r="Q4457" t="s">
        <v>13865</v>
      </c>
      <c r="R4457">
        <v>276907</v>
      </c>
      <c r="S4457">
        <v>4</v>
      </c>
    </row>
    <row r="4458" spans="1:19" x14ac:dyDescent="0.25">
      <c r="A4458" t="s">
        <v>2022</v>
      </c>
      <c r="B4458">
        <v>86</v>
      </c>
      <c r="C4458" t="s">
        <v>6871</v>
      </c>
      <c r="D4458">
        <v>2002</v>
      </c>
      <c r="E4458" t="s">
        <v>12482</v>
      </c>
      <c r="F4458">
        <v>125.179</v>
      </c>
      <c r="G4458">
        <v>0.71299999999999997</v>
      </c>
      <c r="H4458">
        <v>0.57899999999999996</v>
      </c>
      <c r="I4458">
        <v>11</v>
      </c>
      <c r="J4458">
        <v>-8.0660000000000007</v>
      </c>
      <c r="K4458">
        <v>1</v>
      </c>
      <c r="L4458">
        <v>4.1300000000000003E-2</v>
      </c>
      <c r="M4458">
        <v>0.33800000000000002</v>
      </c>
      <c r="N4458">
        <v>0</v>
      </c>
      <c r="O4458">
        <v>0.17399999999999999</v>
      </c>
      <c r="P4458">
        <v>0.51100000000000001</v>
      </c>
      <c r="Q4458" t="s">
        <v>13865</v>
      </c>
      <c r="R4458">
        <v>242733</v>
      </c>
      <c r="S4458">
        <v>4</v>
      </c>
    </row>
    <row r="4459" spans="1:19" x14ac:dyDescent="0.25">
      <c r="A4459" t="s">
        <v>1773</v>
      </c>
      <c r="B4459">
        <v>87</v>
      </c>
      <c r="C4459" t="s">
        <v>6872</v>
      </c>
      <c r="D4459">
        <v>2002</v>
      </c>
      <c r="E4459" t="s">
        <v>12483</v>
      </c>
      <c r="F4459">
        <v>123.9</v>
      </c>
      <c r="G4459">
        <v>0.61499999999999999</v>
      </c>
      <c r="H4459">
        <v>0.68</v>
      </c>
      <c r="I4459">
        <v>2</v>
      </c>
      <c r="J4459">
        <v>-6.6159999999999997</v>
      </c>
      <c r="K4459">
        <v>1</v>
      </c>
      <c r="L4459">
        <v>3.3799999999999997E-2</v>
      </c>
      <c r="M4459">
        <v>0.152</v>
      </c>
      <c r="N4459">
        <v>7.1799999999999999E-6</v>
      </c>
      <c r="O4459">
        <v>7.9699999999999993E-2</v>
      </c>
      <c r="P4459">
        <v>0.34</v>
      </c>
      <c r="Q4459" t="s">
        <v>13865</v>
      </c>
      <c r="R4459">
        <v>270333</v>
      </c>
      <c r="S4459">
        <v>4</v>
      </c>
    </row>
    <row r="4460" spans="1:19" x14ac:dyDescent="0.25">
      <c r="A4460" t="s">
        <v>2023</v>
      </c>
      <c r="B4460">
        <v>88</v>
      </c>
      <c r="C4460" t="s">
        <v>6349</v>
      </c>
      <c r="D4460">
        <v>2002</v>
      </c>
      <c r="E4460" t="s">
        <v>12484</v>
      </c>
      <c r="F4460">
        <v>105.74299999999999</v>
      </c>
      <c r="G4460">
        <v>0.73099999999999998</v>
      </c>
      <c r="H4460">
        <v>0.377</v>
      </c>
      <c r="I4460">
        <v>5</v>
      </c>
      <c r="J4460">
        <v>-7.907</v>
      </c>
      <c r="K4460">
        <v>1</v>
      </c>
      <c r="L4460">
        <v>4.2500000000000003E-2</v>
      </c>
      <c r="M4460">
        <v>5.16E-2</v>
      </c>
      <c r="N4460">
        <v>0</v>
      </c>
      <c r="O4460">
        <v>0.13700000000000001</v>
      </c>
      <c r="P4460">
        <v>0.45200000000000001</v>
      </c>
      <c r="Q4460" t="s">
        <v>13865</v>
      </c>
      <c r="R4460">
        <v>287027</v>
      </c>
      <c r="S4460">
        <v>4</v>
      </c>
    </row>
    <row r="4461" spans="1:19" x14ac:dyDescent="0.25">
      <c r="A4461" t="s">
        <v>1735</v>
      </c>
      <c r="B4461">
        <v>89</v>
      </c>
      <c r="C4461" t="s">
        <v>6873</v>
      </c>
      <c r="D4461">
        <v>2002</v>
      </c>
      <c r="E4461" t="s">
        <v>12485</v>
      </c>
      <c r="F4461">
        <v>105.994</v>
      </c>
      <c r="G4461">
        <v>0.69199999999999995</v>
      </c>
      <c r="H4461">
        <v>0.65600000000000003</v>
      </c>
      <c r="I4461">
        <v>10</v>
      </c>
      <c r="J4461">
        <v>-4.8099999999999996</v>
      </c>
      <c r="K4461">
        <v>0</v>
      </c>
      <c r="L4461">
        <v>0.151</v>
      </c>
      <c r="M4461">
        <v>0.35799999999999998</v>
      </c>
      <c r="N4461">
        <v>2.8999999999999998E-3</v>
      </c>
      <c r="O4461">
        <v>9.2899999999999996E-2</v>
      </c>
      <c r="P4461">
        <v>0.629</v>
      </c>
      <c r="Q4461" t="s">
        <v>13865</v>
      </c>
      <c r="R4461">
        <v>248933</v>
      </c>
      <c r="S4461">
        <v>4</v>
      </c>
    </row>
    <row r="4462" spans="1:19" x14ac:dyDescent="0.25">
      <c r="A4462" t="s">
        <v>2024</v>
      </c>
      <c r="B4462">
        <v>90</v>
      </c>
      <c r="C4462" t="s">
        <v>6874</v>
      </c>
      <c r="D4462">
        <v>2002</v>
      </c>
      <c r="E4462" t="s">
        <v>12486</v>
      </c>
      <c r="F4462">
        <v>99.698999999999998</v>
      </c>
      <c r="G4462">
        <v>0.85499999999999998</v>
      </c>
      <c r="H4462">
        <v>0.68100000000000005</v>
      </c>
      <c r="I4462">
        <v>2</v>
      </c>
      <c r="J4462">
        <v>-4.9550000000000001</v>
      </c>
      <c r="K4462">
        <v>1</v>
      </c>
      <c r="L4462">
        <v>6.88E-2</v>
      </c>
      <c r="M4462">
        <v>8.8099999999999998E-2</v>
      </c>
      <c r="N4462">
        <v>3.7000000000000002E-6</v>
      </c>
      <c r="O4462">
        <v>5.9200000000000003E-2</v>
      </c>
      <c r="P4462">
        <v>0.90800000000000003</v>
      </c>
      <c r="Q4462" t="s">
        <v>13865</v>
      </c>
      <c r="R4462">
        <v>223293</v>
      </c>
      <c r="S4462">
        <v>4</v>
      </c>
    </row>
    <row r="4463" spans="1:19" x14ac:dyDescent="0.25">
      <c r="A4463" t="s">
        <v>1597</v>
      </c>
      <c r="B4463">
        <v>91</v>
      </c>
      <c r="C4463" t="s">
        <v>6875</v>
      </c>
      <c r="D4463">
        <v>2002</v>
      </c>
      <c r="E4463" t="s">
        <v>12487</v>
      </c>
      <c r="F4463">
        <v>101.991</v>
      </c>
      <c r="G4463">
        <v>0.69099999999999995</v>
      </c>
      <c r="H4463">
        <v>0.64</v>
      </c>
      <c r="I4463">
        <v>8</v>
      </c>
      <c r="J4463">
        <v>-5.0869999999999997</v>
      </c>
      <c r="K4463">
        <v>1</v>
      </c>
      <c r="L4463">
        <v>3.8399999999999997E-2</v>
      </c>
      <c r="M4463">
        <v>2.47E-2</v>
      </c>
      <c r="N4463">
        <v>5.2399999999999998E-6</v>
      </c>
      <c r="O4463">
        <v>0.2</v>
      </c>
      <c r="P4463">
        <v>0.45200000000000001</v>
      </c>
      <c r="Q4463" t="s">
        <v>13865</v>
      </c>
      <c r="R4463">
        <v>210227</v>
      </c>
      <c r="S4463">
        <v>4</v>
      </c>
    </row>
    <row r="4464" spans="1:19" x14ac:dyDescent="0.25">
      <c r="A4464" t="s">
        <v>1980</v>
      </c>
      <c r="B4464">
        <v>92</v>
      </c>
      <c r="C4464" t="s">
        <v>6876</v>
      </c>
      <c r="D4464">
        <v>2002</v>
      </c>
      <c r="E4464" t="s">
        <v>12405</v>
      </c>
      <c r="F4464">
        <v>180.184</v>
      </c>
      <c r="G4464">
        <v>0.58699999999999997</v>
      </c>
      <c r="H4464">
        <v>0.67900000000000005</v>
      </c>
      <c r="I4464">
        <v>2</v>
      </c>
      <c r="J4464">
        <v>-6.26</v>
      </c>
      <c r="K4464">
        <v>1</v>
      </c>
      <c r="L4464">
        <v>9.2700000000000005E-2</v>
      </c>
      <c r="M4464">
        <v>8.3900000000000002E-2</v>
      </c>
      <c r="N4464">
        <v>3.1599999999999998E-4</v>
      </c>
      <c r="O4464">
        <v>0.41299999999999998</v>
      </c>
      <c r="P4464">
        <v>0.65</v>
      </c>
      <c r="Q4464" t="s">
        <v>13865</v>
      </c>
      <c r="R4464">
        <v>276107</v>
      </c>
      <c r="S4464">
        <v>4</v>
      </c>
    </row>
    <row r="4465" spans="1:19" x14ac:dyDescent="0.25">
      <c r="A4465" t="s">
        <v>1919</v>
      </c>
      <c r="B4465">
        <v>93</v>
      </c>
      <c r="C4465" t="s">
        <v>6877</v>
      </c>
      <c r="D4465">
        <v>2002</v>
      </c>
      <c r="E4465" t="s">
        <v>12488</v>
      </c>
      <c r="F4465">
        <v>120.78700000000001</v>
      </c>
      <c r="G4465">
        <v>0.60199999999999998</v>
      </c>
      <c r="H4465">
        <v>0.68300000000000005</v>
      </c>
      <c r="I4465">
        <v>1</v>
      </c>
      <c r="J4465">
        <v>-6.82</v>
      </c>
      <c r="K4465">
        <v>1</v>
      </c>
      <c r="L4465">
        <v>3.04E-2</v>
      </c>
      <c r="M4465">
        <v>0.34699999999999998</v>
      </c>
      <c r="N4465">
        <v>3.3800000000000002E-3</v>
      </c>
      <c r="O4465">
        <v>0.11</v>
      </c>
      <c r="P4465">
        <v>0.52200000000000002</v>
      </c>
      <c r="Q4465" t="s">
        <v>13865</v>
      </c>
      <c r="R4465">
        <v>218307</v>
      </c>
      <c r="S4465">
        <v>4</v>
      </c>
    </row>
    <row r="4466" spans="1:19" x14ac:dyDescent="0.25">
      <c r="A4466" t="s">
        <v>1951</v>
      </c>
      <c r="B4466">
        <v>94</v>
      </c>
      <c r="C4466" t="s">
        <v>6878</v>
      </c>
      <c r="D4466">
        <v>2002</v>
      </c>
      <c r="E4466" t="s">
        <v>12489</v>
      </c>
      <c r="F4466">
        <v>87.067999999999998</v>
      </c>
      <c r="G4466">
        <v>0.629</v>
      </c>
      <c r="H4466">
        <v>0.73699999999999999</v>
      </c>
      <c r="I4466">
        <v>1</v>
      </c>
      <c r="J4466">
        <v>-4.3090000000000002</v>
      </c>
      <c r="K4466">
        <v>0</v>
      </c>
      <c r="L4466">
        <v>3.2300000000000002E-2</v>
      </c>
      <c r="M4466">
        <v>0.33200000000000002</v>
      </c>
      <c r="N4466">
        <v>0</v>
      </c>
      <c r="O4466">
        <v>0.14699999999999999</v>
      </c>
      <c r="P4466">
        <v>0.34100000000000003</v>
      </c>
      <c r="Q4466" t="s">
        <v>13865</v>
      </c>
      <c r="R4466">
        <v>199813</v>
      </c>
      <c r="S4466">
        <v>4</v>
      </c>
    </row>
    <row r="4467" spans="1:19" x14ac:dyDescent="0.25">
      <c r="A4467" t="s">
        <v>1769</v>
      </c>
      <c r="B4467">
        <v>95</v>
      </c>
      <c r="C4467" t="s">
        <v>6879</v>
      </c>
      <c r="D4467">
        <v>2002</v>
      </c>
      <c r="E4467" t="s">
        <v>12490</v>
      </c>
      <c r="F4467">
        <v>99.951999999999998</v>
      </c>
      <c r="G4467">
        <v>0.51300000000000001</v>
      </c>
      <c r="H4467">
        <v>0.82</v>
      </c>
      <c r="I4467">
        <v>7</v>
      </c>
      <c r="J4467">
        <v>-5.4279999999999999</v>
      </c>
      <c r="K4467">
        <v>1</v>
      </c>
      <c r="L4467">
        <v>2.9899999999999999E-2</v>
      </c>
      <c r="M4467">
        <v>1.92E-3</v>
      </c>
      <c r="N4467">
        <v>2.83E-6</v>
      </c>
      <c r="O4467">
        <v>0.504</v>
      </c>
      <c r="P4467">
        <v>0.52</v>
      </c>
      <c r="Q4467" t="s">
        <v>13865</v>
      </c>
      <c r="R4467">
        <v>269400</v>
      </c>
      <c r="S4467">
        <v>4</v>
      </c>
    </row>
    <row r="4468" spans="1:19" x14ac:dyDescent="0.25">
      <c r="A4468" t="s">
        <v>1998</v>
      </c>
      <c r="B4468">
        <v>96</v>
      </c>
      <c r="C4468" t="s">
        <v>6880</v>
      </c>
      <c r="D4468">
        <v>2002</v>
      </c>
      <c r="E4468" t="s">
        <v>12491</v>
      </c>
      <c r="F4468">
        <v>149.93700000000001</v>
      </c>
      <c r="G4468">
        <v>0.48699999999999999</v>
      </c>
      <c r="H4468">
        <v>0.9</v>
      </c>
      <c r="I4468">
        <v>0</v>
      </c>
      <c r="J4468">
        <v>-4.4169999999999998</v>
      </c>
      <c r="K4468">
        <v>1</v>
      </c>
      <c r="L4468">
        <v>4.82E-2</v>
      </c>
      <c r="M4468">
        <v>6.7899999999999997E-5</v>
      </c>
      <c r="N4468">
        <v>0</v>
      </c>
      <c r="O4468">
        <v>0.35799999999999998</v>
      </c>
      <c r="P4468">
        <v>0.48399999999999999</v>
      </c>
      <c r="Q4468" t="s">
        <v>13865</v>
      </c>
      <c r="R4468">
        <v>204000</v>
      </c>
      <c r="S4468">
        <v>4</v>
      </c>
    </row>
    <row r="4469" spans="1:19" x14ac:dyDescent="0.25">
      <c r="A4469" t="s">
        <v>2022</v>
      </c>
      <c r="B4469">
        <v>98</v>
      </c>
      <c r="C4469" t="s">
        <v>6881</v>
      </c>
      <c r="D4469">
        <v>2002</v>
      </c>
      <c r="E4469" t="s">
        <v>12492</v>
      </c>
      <c r="F4469">
        <v>115.36199999999999</v>
      </c>
      <c r="G4469">
        <v>0.623</v>
      </c>
      <c r="H4469">
        <v>0.38700000000000001</v>
      </c>
      <c r="I4469">
        <v>0</v>
      </c>
      <c r="J4469">
        <v>-9.5370000000000008</v>
      </c>
      <c r="K4469">
        <v>1</v>
      </c>
      <c r="L4469">
        <v>3.1600000000000003E-2</v>
      </c>
      <c r="M4469">
        <v>0.54900000000000004</v>
      </c>
      <c r="N4469">
        <v>0</v>
      </c>
      <c r="O4469">
        <v>7.6399999999999996E-2</v>
      </c>
      <c r="P4469">
        <v>0.189</v>
      </c>
      <c r="Q4469" t="s">
        <v>13865</v>
      </c>
      <c r="R4469">
        <v>305093</v>
      </c>
      <c r="S4469">
        <v>4</v>
      </c>
    </row>
    <row r="4470" spans="1:19" x14ac:dyDescent="0.25">
      <c r="A4470" t="s">
        <v>2025</v>
      </c>
      <c r="B4470">
        <v>99</v>
      </c>
      <c r="C4470" t="s">
        <v>6882</v>
      </c>
      <c r="D4470">
        <v>2002</v>
      </c>
      <c r="E4470" t="s">
        <v>12493</v>
      </c>
      <c r="F4470">
        <v>114.961</v>
      </c>
      <c r="G4470">
        <v>0.85299999999999998</v>
      </c>
      <c r="H4470">
        <v>0.81100000000000005</v>
      </c>
      <c r="I4470">
        <v>6</v>
      </c>
      <c r="J4470">
        <v>-4.9260000000000002</v>
      </c>
      <c r="K4470">
        <v>0</v>
      </c>
      <c r="L4470">
        <v>6.4600000000000005E-2</v>
      </c>
      <c r="M4470">
        <v>4.3900000000000002E-2</v>
      </c>
      <c r="N4470">
        <v>3.0400000000000002E-4</v>
      </c>
      <c r="O4470">
        <v>7.0300000000000001E-2</v>
      </c>
      <c r="P4470">
        <v>0.90100000000000002</v>
      </c>
      <c r="Q4470" t="s">
        <v>13865</v>
      </c>
      <c r="R4470">
        <v>283627</v>
      </c>
      <c r="S4470">
        <v>4</v>
      </c>
    </row>
    <row r="4471" spans="1:19" x14ac:dyDescent="0.25">
      <c r="A4471" t="s">
        <v>1973</v>
      </c>
      <c r="B4471">
        <v>100</v>
      </c>
      <c r="C4471" t="s">
        <v>6792</v>
      </c>
      <c r="D4471">
        <v>2002</v>
      </c>
      <c r="E4471" t="s">
        <v>12395</v>
      </c>
      <c r="F4471">
        <v>156.26400000000001</v>
      </c>
      <c r="G4471">
        <v>0.78100000000000003</v>
      </c>
      <c r="H4471">
        <v>0.58299999999999996</v>
      </c>
      <c r="I4471">
        <v>6</v>
      </c>
      <c r="J4471">
        <v>-7.83</v>
      </c>
      <c r="K4471">
        <v>0</v>
      </c>
      <c r="L4471">
        <v>6.2799999999999995E-2</v>
      </c>
      <c r="M4471">
        <v>8.5900000000000004E-2</v>
      </c>
      <c r="N4471">
        <v>2.16E-3</v>
      </c>
      <c r="O4471">
        <v>5.8000000000000003E-2</v>
      </c>
      <c r="P4471">
        <v>0.91</v>
      </c>
      <c r="Q4471" t="s">
        <v>13865</v>
      </c>
      <c r="R4471">
        <v>213493</v>
      </c>
      <c r="S4471">
        <v>4</v>
      </c>
    </row>
    <row r="4472" spans="1:19" x14ac:dyDescent="0.25">
      <c r="A4472" t="s">
        <v>2026</v>
      </c>
      <c r="B4472">
        <v>1</v>
      </c>
      <c r="C4472" t="s">
        <v>6883</v>
      </c>
      <c r="D4472">
        <v>2003</v>
      </c>
      <c r="E4472" t="s">
        <v>12494</v>
      </c>
      <c r="F4472">
        <v>90.058999999999997</v>
      </c>
      <c r="G4472">
        <v>0.90200000000000002</v>
      </c>
      <c r="H4472">
        <v>0.72</v>
      </c>
      <c r="I4472">
        <v>6</v>
      </c>
      <c r="J4472">
        <v>-2.7759999999999998</v>
      </c>
      <c r="K4472">
        <v>0</v>
      </c>
      <c r="L4472">
        <v>0.34699999999999998</v>
      </c>
      <c r="M4472">
        <v>0.26</v>
      </c>
      <c r="N4472">
        <v>0</v>
      </c>
      <c r="O4472">
        <v>7.4899999999999994E-2</v>
      </c>
      <c r="P4472">
        <v>0.80500000000000005</v>
      </c>
      <c r="Q4472" t="s">
        <v>13865</v>
      </c>
      <c r="R4472">
        <v>193467</v>
      </c>
      <c r="S4472">
        <v>4</v>
      </c>
    </row>
    <row r="4473" spans="1:19" x14ac:dyDescent="0.25">
      <c r="A4473" t="s">
        <v>1698</v>
      </c>
      <c r="B4473">
        <v>2</v>
      </c>
      <c r="C4473" t="s">
        <v>6884</v>
      </c>
      <c r="D4473">
        <v>2003</v>
      </c>
      <c r="E4473" t="s">
        <v>12495</v>
      </c>
      <c r="F4473">
        <v>133.024</v>
      </c>
      <c r="G4473">
        <v>0.79500000000000004</v>
      </c>
      <c r="H4473">
        <v>0.52300000000000002</v>
      </c>
      <c r="I4473">
        <v>1</v>
      </c>
      <c r="J4473">
        <v>-7.165</v>
      </c>
      <c r="K4473">
        <v>1</v>
      </c>
      <c r="L4473">
        <v>4.2299999999999997E-2</v>
      </c>
      <c r="M4473">
        <v>6.0999999999999999E-2</v>
      </c>
      <c r="N4473">
        <v>0</v>
      </c>
      <c r="O4473">
        <v>9.1399999999999995E-2</v>
      </c>
      <c r="P4473">
        <v>0.85499999999999998</v>
      </c>
      <c r="Q4473" t="s">
        <v>13865</v>
      </c>
      <c r="R4473">
        <v>186067</v>
      </c>
      <c r="S4473">
        <v>4</v>
      </c>
    </row>
    <row r="4474" spans="1:19" x14ac:dyDescent="0.25">
      <c r="A4474" t="s">
        <v>2018</v>
      </c>
      <c r="B4474">
        <v>3</v>
      </c>
      <c r="C4474" t="s">
        <v>6885</v>
      </c>
      <c r="D4474">
        <v>2003</v>
      </c>
      <c r="E4474" t="s">
        <v>12496</v>
      </c>
      <c r="F4474">
        <v>100.202</v>
      </c>
      <c r="G4474">
        <v>0.73499999999999999</v>
      </c>
      <c r="H4474">
        <v>0.82399999999999995</v>
      </c>
      <c r="I4474">
        <v>10</v>
      </c>
      <c r="J4474">
        <v>-4.1429999999999998</v>
      </c>
      <c r="K4474">
        <v>0</v>
      </c>
      <c r="L4474">
        <v>3.5999999999999997E-2</v>
      </c>
      <c r="M4474">
        <v>0.61499999999999999</v>
      </c>
      <c r="N4474">
        <v>0</v>
      </c>
      <c r="O4474">
        <v>0.158</v>
      </c>
      <c r="P4474">
        <v>0.72599999999999998</v>
      </c>
      <c r="Q4474" t="s">
        <v>13865</v>
      </c>
      <c r="R4474">
        <v>211666</v>
      </c>
      <c r="S4474">
        <v>4</v>
      </c>
    </row>
    <row r="4475" spans="1:19" x14ac:dyDescent="0.25">
      <c r="A4475" t="s">
        <v>2027</v>
      </c>
      <c r="B4475">
        <v>4</v>
      </c>
      <c r="C4475" t="s">
        <v>6886</v>
      </c>
      <c r="D4475">
        <v>2003</v>
      </c>
      <c r="E4475" t="s">
        <v>12497</v>
      </c>
      <c r="F4475">
        <v>99.165000000000006</v>
      </c>
      <c r="G4475">
        <v>0.64600000000000002</v>
      </c>
      <c r="H4475">
        <v>0.77</v>
      </c>
      <c r="I4475">
        <v>2</v>
      </c>
      <c r="J4475">
        <v>-6.5960000000000001</v>
      </c>
      <c r="K4475">
        <v>0</v>
      </c>
      <c r="L4475">
        <v>0.22600000000000001</v>
      </c>
      <c r="M4475">
        <v>2.49E-3</v>
      </c>
      <c r="N4475">
        <v>0</v>
      </c>
      <c r="O4475">
        <v>7.1499999999999994E-2</v>
      </c>
      <c r="P4475">
        <v>0.68100000000000005</v>
      </c>
      <c r="Q4475" t="s">
        <v>13865</v>
      </c>
      <c r="R4475">
        <v>236133</v>
      </c>
      <c r="S4475">
        <v>4</v>
      </c>
    </row>
    <row r="4476" spans="1:19" x14ac:dyDescent="0.25">
      <c r="A4476" t="s">
        <v>1925</v>
      </c>
      <c r="B4476">
        <v>5</v>
      </c>
      <c r="C4476" t="s">
        <v>6887</v>
      </c>
      <c r="D4476">
        <v>2003</v>
      </c>
      <c r="E4476" t="s">
        <v>12498</v>
      </c>
      <c r="F4476">
        <v>148.095</v>
      </c>
      <c r="G4476">
        <v>0.53</v>
      </c>
      <c r="H4476">
        <v>0.76800000000000002</v>
      </c>
      <c r="I4476">
        <v>7</v>
      </c>
      <c r="J4476">
        <v>-5.6109999999999998</v>
      </c>
      <c r="K4476">
        <v>1</v>
      </c>
      <c r="L4476">
        <v>2.8400000000000002E-2</v>
      </c>
      <c r="M4476">
        <v>3.8500000000000001E-3</v>
      </c>
      <c r="N4476">
        <v>0</v>
      </c>
      <c r="O4476">
        <v>0.10299999999999999</v>
      </c>
      <c r="P4476">
        <v>0.374</v>
      </c>
      <c r="Q4476" t="s">
        <v>13865</v>
      </c>
      <c r="R4476">
        <v>260333</v>
      </c>
      <c r="S4476">
        <v>4</v>
      </c>
    </row>
    <row r="4477" spans="1:19" x14ac:dyDescent="0.25">
      <c r="A4477" t="s">
        <v>1922</v>
      </c>
      <c r="B4477">
        <v>6</v>
      </c>
      <c r="C4477" t="s">
        <v>6888</v>
      </c>
      <c r="D4477">
        <v>2003</v>
      </c>
      <c r="E4477" t="s">
        <v>12499</v>
      </c>
      <c r="F4477">
        <v>80.984999999999999</v>
      </c>
      <c r="G4477">
        <v>0.442</v>
      </c>
      <c r="H4477">
        <v>0.79300000000000004</v>
      </c>
      <c r="I4477">
        <v>9</v>
      </c>
      <c r="J4477">
        <v>-5.1520000000000001</v>
      </c>
      <c r="K4477">
        <v>1</v>
      </c>
      <c r="L4477">
        <v>3.4700000000000002E-2</v>
      </c>
      <c r="M4477">
        <v>4.5600000000000002E-2</v>
      </c>
      <c r="N4477">
        <v>0</v>
      </c>
      <c r="O4477">
        <v>0.32800000000000001</v>
      </c>
      <c r="P4477">
        <v>0.437</v>
      </c>
      <c r="Q4477" t="s">
        <v>13865</v>
      </c>
      <c r="R4477">
        <v>237267</v>
      </c>
      <c r="S4477">
        <v>4</v>
      </c>
    </row>
    <row r="4478" spans="1:19" x14ac:dyDescent="0.25">
      <c r="A4478" t="s">
        <v>2028</v>
      </c>
      <c r="B4478">
        <v>7</v>
      </c>
      <c r="C4478" t="s">
        <v>6889</v>
      </c>
      <c r="D4478">
        <v>2003</v>
      </c>
      <c r="E4478" t="s">
        <v>12500</v>
      </c>
      <c r="F4478">
        <v>92.073999999999998</v>
      </c>
      <c r="G4478">
        <v>0.86599999999999999</v>
      </c>
      <c r="H4478">
        <v>0.749</v>
      </c>
      <c r="I4478">
        <v>2</v>
      </c>
      <c r="J4478">
        <v>-3.9769999999999999</v>
      </c>
      <c r="K4478">
        <v>1</v>
      </c>
      <c r="L4478">
        <v>0.253</v>
      </c>
      <c r="M4478">
        <v>0.15</v>
      </c>
      <c r="N4478">
        <v>0</v>
      </c>
      <c r="O4478">
        <v>6.1400000000000003E-2</v>
      </c>
      <c r="P4478">
        <v>0.89100000000000001</v>
      </c>
      <c r="Q4478" t="s">
        <v>13865</v>
      </c>
      <c r="R4478">
        <v>250747</v>
      </c>
      <c r="S4478">
        <v>4</v>
      </c>
    </row>
    <row r="4479" spans="1:19" x14ac:dyDescent="0.25">
      <c r="A4479" t="s">
        <v>1702</v>
      </c>
      <c r="B4479">
        <v>8</v>
      </c>
      <c r="C4479" t="s">
        <v>5033</v>
      </c>
      <c r="D4479">
        <v>2003</v>
      </c>
      <c r="E4479" t="s">
        <v>12501</v>
      </c>
      <c r="F4479">
        <v>109.771</v>
      </c>
      <c r="G4479">
        <v>0.68500000000000005</v>
      </c>
      <c r="H4479">
        <v>0.35099999999999998</v>
      </c>
      <c r="I4479">
        <v>10</v>
      </c>
      <c r="J4479">
        <v>-8.9990000000000006</v>
      </c>
      <c r="K4479">
        <v>1</v>
      </c>
      <c r="L4479">
        <v>3.0300000000000001E-2</v>
      </c>
      <c r="M4479">
        <v>0.70899999999999996</v>
      </c>
      <c r="N4479">
        <v>0</v>
      </c>
      <c r="O4479">
        <v>0.111</v>
      </c>
      <c r="P4479">
        <v>0.51100000000000001</v>
      </c>
      <c r="Q4479" t="s">
        <v>13865</v>
      </c>
      <c r="R4479">
        <v>240800</v>
      </c>
      <c r="S4479">
        <v>4</v>
      </c>
    </row>
    <row r="4480" spans="1:19" x14ac:dyDescent="0.25">
      <c r="A4480" t="s">
        <v>2029</v>
      </c>
      <c r="B4480">
        <v>9</v>
      </c>
      <c r="C4480" t="s">
        <v>6890</v>
      </c>
      <c r="D4480">
        <v>2003</v>
      </c>
      <c r="E4480" t="s">
        <v>12502</v>
      </c>
      <c r="F4480">
        <v>97.944999999999993</v>
      </c>
      <c r="G4480">
        <v>0.69199999999999995</v>
      </c>
      <c r="H4480">
        <v>0.496</v>
      </c>
      <c r="I4480">
        <v>7</v>
      </c>
      <c r="J4480">
        <v>-7.3319999999999999</v>
      </c>
      <c r="K4480">
        <v>1</v>
      </c>
      <c r="L4480">
        <v>2.41E-2</v>
      </c>
      <c r="M4480">
        <v>0.17199999999999999</v>
      </c>
      <c r="N4480">
        <v>6.4200000000000004E-6</v>
      </c>
      <c r="O4480">
        <v>0.107</v>
      </c>
      <c r="P4480">
        <v>0.376</v>
      </c>
      <c r="Q4480" t="s">
        <v>13865</v>
      </c>
      <c r="R4480">
        <v>298960</v>
      </c>
      <c r="S4480">
        <v>4</v>
      </c>
    </row>
    <row r="4481" spans="1:19" x14ac:dyDescent="0.25">
      <c r="A4481" t="s">
        <v>2030</v>
      </c>
      <c r="B4481">
        <v>11</v>
      </c>
      <c r="C4481" t="s">
        <v>6891</v>
      </c>
      <c r="D4481">
        <v>2003</v>
      </c>
      <c r="E4481" t="s">
        <v>12503</v>
      </c>
      <c r="F4481">
        <v>101.04300000000001</v>
      </c>
      <c r="G4481">
        <v>0.78100000000000003</v>
      </c>
      <c r="H4481">
        <v>0.59799999999999998</v>
      </c>
      <c r="I4481">
        <v>1</v>
      </c>
      <c r="J4481">
        <v>-8.0009999999999994</v>
      </c>
      <c r="K4481">
        <v>1</v>
      </c>
      <c r="L4481">
        <v>3.85E-2</v>
      </c>
      <c r="M4481">
        <v>2.06E-2</v>
      </c>
      <c r="N4481">
        <v>0</v>
      </c>
      <c r="O4481">
        <v>0.19400000000000001</v>
      </c>
      <c r="P4481">
        <v>0.13100000000000001</v>
      </c>
      <c r="Q4481" t="s">
        <v>13865</v>
      </c>
      <c r="R4481">
        <v>324600</v>
      </c>
      <c r="S4481">
        <v>4</v>
      </c>
    </row>
    <row r="4482" spans="1:19" x14ac:dyDescent="0.25">
      <c r="A4482" t="s">
        <v>2031</v>
      </c>
      <c r="B4482">
        <v>12</v>
      </c>
      <c r="C4482" t="s">
        <v>6892</v>
      </c>
      <c r="D4482">
        <v>2003</v>
      </c>
      <c r="E4482" t="s">
        <v>12504</v>
      </c>
      <c r="F4482">
        <v>91.025000000000006</v>
      </c>
      <c r="G4482">
        <v>0.65500000000000003</v>
      </c>
      <c r="H4482">
        <v>0.48799999999999999</v>
      </c>
      <c r="I4482">
        <v>1</v>
      </c>
      <c r="J4482">
        <v>-9.17</v>
      </c>
      <c r="K4482">
        <v>1</v>
      </c>
      <c r="L4482">
        <v>0.22</v>
      </c>
      <c r="M4482">
        <v>8.2500000000000004E-2</v>
      </c>
      <c r="N4482">
        <v>1.1599999999999999E-6</v>
      </c>
      <c r="O4482">
        <v>0.221</v>
      </c>
      <c r="P4482">
        <v>0.79100000000000004</v>
      </c>
      <c r="Q4482" t="s">
        <v>13865</v>
      </c>
      <c r="R4482">
        <v>244827</v>
      </c>
      <c r="S4482">
        <v>4</v>
      </c>
    </row>
    <row r="4483" spans="1:19" x14ac:dyDescent="0.25">
      <c r="A4483" t="s">
        <v>2032</v>
      </c>
      <c r="B4483">
        <v>13</v>
      </c>
      <c r="C4483" t="s">
        <v>6893</v>
      </c>
      <c r="D4483">
        <v>2003</v>
      </c>
      <c r="E4483" t="s">
        <v>12505</v>
      </c>
      <c r="F4483">
        <v>87.644000000000005</v>
      </c>
      <c r="G4483">
        <v>0.66200000000000003</v>
      </c>
      <c r="H4483">
        <v>0.80800000000000005</v>
      </c>
      <c r="I4483">
        <v>1</v>
      </c>
      <c r="J4483">
        <v>-4.7489999999999997</v>
      </c>
      <c r="K4483">
        <v>1</v>
      </c>
      <c r="L4483">
        <v>0.27100000000000002</v>
      </c>
      <c r="M4483">
        <v>0.17599999999999999</v>
      </c>
      <c r="N4483">
        <v>0</v>
      </c>
      <c r="O4483">
        <v>0.16900000000000001</v>
      </c>
      <c r="P4483">
        <v>0.90900000000000003</v>
      </c>
      <c r="Q4483" t="s">
        <v>13865</v>
      </c>
      <c r="R4483">
        <v>293667</v>
      </c>
      <c r="S4483">
        <v>4</v>
      </c>
    </row>
    <row r="4484" spans="1:19" x14ac:dyDescent="0.25">
      <c r="A4484" t="s">
        <v>2033</v>
      </c>
      <c r="B4484">
        <v>15</v>
      </c>
      <c r="C4484" t="s">
        <v>6894</v>
      </c>
      <c r="D4484">
        <v>2003</v>
      </c>
      <c r="E4484" t="s">
        <v>12506</v>
      </c>
      <c r="F4484">
        <v>83.073999999999998</v>
      </c>
      <c r="G4484">
        <v>0.69899999999999995</v>
      </c>
      <c r="H4484">
        <v>0.66800000000000004</v>
      </c>
      <c r="I4484">
        <v>1</v>
      </c>
      <c r="J4484">
        <v>-5.3049999999999997</v>
      </c>
      <c r="K4484">
        <v>1</v>
      </c>
      <c r="L4484">
        <v>0.106</v>
      </c>
      <c r="M4484">
        <v>0.26500000000000001</v>
      </c>
      <c r="N4484">
        <v>0</v>
      </c>
      <c r="O4484">
        <v>0.14099999999999999</v>
      </c>
      <c r="P4484">
        <v>0.47199999999999998</v>
      </c>
      <c r="Q4484" t="s">
        <v>13865</v>
      </c>
      <c r="R4484">
        <v>254467</v>
      </c>
      <c r="S4484">
        <v>4</v>
      </c>
    </row>
    <row r="4485" spans="1:19" x14ac:dyDescent="0.25">
      <c r="A4485" t="s">
        <v>1877</v>
      </c>
      <c r="B4485">
        <v>16</v>
      </c>
      <c r="C4485" t="s">
        <v>6895</v>
      </c>
      <c r="D4485">
        <v>2003</v>
      </c>
      <c r="E4485" t="s">
        <v>12507</v>
      </c>
      <c r="F4485">
        <v>76.19</v>
      </c>
      <c r="G4485">
        <v>0.45600000000000002</v>
      </c>
      <c r="H4485">
        <v>0.57299999999999995</v>
      </c>
      <c r="I4485">
        <v>5</v>
      </c>
      <c r="J4485">
        <v>-3.8660000000000001</v>
      </c>
      <c r="K4485">
        <v>0</v>
      </c>
      <c r="L4485">
        <v>2.75E-2</v>
      </c>
      <c r="M4485">
        <v>0.57799999999999996</v>
      </c>
      <c r="N4485">
        <v>3.05E-6</v>
      </c>
      <c r="O4485">
        <v>0.114</v>
      </c>
      <c r="P4485">
        <v>9.9199999999999997E-2</v>
      </c>
      <c r="Q4485" t="s">
        <v>13865</v>
      </c>
      <c r="R4485">
        <v>238560</v>
      </c>
      <c r="S4485">
        <v>4</v>
      </c>
    </row>
    <row r="4486" spans="1:19" x14ac:dyDescent="0.25">
      <c r="A4486" t="s">
        <v>2026</v>
      </c>
      <c r="B4486">
        <v>21</v>
      </c>
      <c r="C4486" t="s">
        <v>6896</v>
      </c>
      <c r="D4486">
        <v>2003</v>
      </c>
      <c r="E4486" t="s">
        <v>12508</v>
      </c>
      <c r="F4486">
        <v>78.692999999999998</v>
      </c>
      <c r="G4486">
        <v>0.7</v>
      </c>
      <c r="H4486">
        <v>0.75800000000000001</v>
      </c>
      <c r="I4486">
        <v>10</v>
      </c>
      <c r="J4486">
        <v>-3.012</v>
      </c>
      <c r="K4486">
        <v>0</v>
      </c>
      <c r="L4486">
        <v>0.34200000000000003</v>
      </c>
      <c r="M4486">
        <v>4.4400000000000002E-2</v>
      </c>
      <c r="N4486">
        <v>1.2999999999999999E-5</v>
      </c>
      <c r="O4486">
        <v>4.0099999999999997E-2</v>
      </c>
      <c r="P4486">
        <v>0.88900000000000001</v>
      </c>
      <c r="Q4486" t="s">
        <v>13865</v>
      </c>
      <c r="R4486">
        <v>249467</v>
      </c>
      <c r="S4486">
        <v>4</v>
      </c>
    </row>
    <row r="4487" spans="1:19" x14ac:dyDescent="0.25">
      <c r="A4487" t="s">
        <v>2034</v>
      </c>
      <c r="B4487">
        <v>26</v>
      </c>
      <c r="C4487" t="s">
        <v>6897</v>
      </c>
      <c r="D4487">
        <v>2003</v>
      </c>
      <c r="E4487" t="s">
        <v>12509</v>
      </c>
      <c r="F4487">
        <v>94.09</v>
      </c>
      <c r="G4487">
        <v>0.83399999999999996</v>
      </c>
      <c r="H4487">
        <v>0.69599999999999995</v>
      </c>
      <c r="I4487">
        <v>5</v>
      </c>
      <c r="J4487">
        <v>-3.2240000000000002</v>
      </c>
      <c r="K4487">
        <v>1</v>
      </c>
      <c r="L4487">
        <v>0.19700000000000001</v>
      </c>
      <c r="M4487">
        <v>0.11</v>
      </c>
      <c r="N4487">
        <v>0</v>
      </c>
      <c r="O4487">
        <v>0.13</v>
      </c>
      <c r="P4487">
        <v>0.80400000000000005</v>
      </c>
      <c r="Q4487" t="s">
        <v>13865</v>
      </c>
      <c r="R4487">
        <v>272533</v>
      </c>
      <c r="S4487">
        <v>4</v>
      </c>
    </row>
    <row r="4488" spans="1:19" x14ac:dyDescent="0.25">
      <c r="A4488" t="s">
        <v>2035</v>
      </c>
      <c r="B4488">
        <v>27</v>
      </c>
      <c r="C4488" t="s">
        <v>6898</v>
      </c>
      <c r="D4488">
        <v>2003</v>
      </c>
      <c r="E4488" t="s">
        <v>12510</v>
      </c>
      <c r="F4488">
        <v>119.818</v>
      </c>
      <c r="G4488">
        <v>0.59</v>
      </c>
      <c r="H4488">
        <v>0.92900000000000005</v>
      </c>
      <c r="I4488">
        <v>2</v>
      </c>
      <c r="J4488">
        <v>-3.2360000000000002</v>
      </c>
      <c r="K4488">
        <v>1</v>
      </c>
      <c r="L4488">
        <v>4.7800000000000002E-2</v>
      </c>
      <c r="M4488">
        <v>7.1400000000000005E-2</v>
      </c>
      <c r="N4488">
        <v>1.5300000000000001E-4</v>
      </c>
      <c r="O4488">
        <v>5.9799999999999999E-2</v>
      </c>
      <c r="P4488">
        <v>0.67400000000000004</v>
      </c>
      <c r="Q4488" t="s">
        <v>13865</v>
      </c>
      <c r="R4488">
        <v>254467</v>
      </c>
      <c r="S4488">
        <v>4</v>
      </c>
    </row>
    <row r="4489" spans="1:19" x14ac:dyDescent="0.25">
      <c r="A4489" t="s">
        <v>1936</v>
      </c>
      <c r="B4489">
        <v>28</v>
      </c>
      <c r="C4489" t="s">
        <v>6856</v>
      </c>
      <c r="D4489">
        <v>2003</v>
      </c>
      <c r="E4489" t="s">
        <v>12465</v>
      </c>
      <c r="F4489">
        <v>171.374</v>
      </c>
      <c r="G4489">
        <v>0.69199999999999995</v>
      </c>
      <c r="H4489">
        <v>0.74399999999999999</v>
      </c>
      <c r="I4489">
        <v>2</v>
      </c>
      <c r="J4489">
        <v>-4.5650000000000004</v>
      </c>
      <c r="K4489">
        <v>1</v>
      </c>
      <c r="L4489">
        <v>0.25700000000000001</v>
      </c>
      <c r="M4489">
        <v>8.6800000000000002E-3</v>
      </c>
      <c r="N4489">
        <v>4.2299999999999998E-4</v>
      </c>
      <c r="O4489">
        <v>0.35899999999999999</v>
      </c>
      <c r="P4489">
        <v>6.1199999999999997E-2</v>
      </c>
      <c r="Q4489" t="s">
        <v>13865</v>
      </c>
      <c r="R4489">
        <v>326467</v>
      </c>
      <c r="S4489">
        <v>4</v>
      </c>
    </row>
    <row r="4490" spans="1:19" x14ac:dyDescent="0.25">
      <c r="A4490" t="s">
        <v>1991</v>
      </c>
      <c r="B4490">
        <v>29</v>
      </c>
      <c r="C4490" t="s">
        <v>6899</v>
      </c>
      <c r="D4490">
        <v>2003</v>
      </c>
      <c r="E4490" t="s">
        <v>12477</v>
      </c>
      <c r="F4490">
        <v>94.998000000000005</v>
      </c>
      <c r="G4490">
        <v>0.71</v>
      </c>
      <c r="H4490">
        <v>0.79700000000000004</v>
      </c>
      <c r="I4490">
        <v>4</v>
      </c>
      <c r="J4490">
        <v>-3.0059999999999998</v>
      </c>
      <c r="K4490">
        <v>0</v>
      </c>
      <c r="L4490">
        <v>5.8200000000000002E-2</v>
      </c>
      <c r="M4490">
        <v>0.40799999999999997</v>
      </c>
      <c r="N4490">
        <v>0</v>
      </c>
      <c r="O4490">
        <v>0.16</v>
      </c>
      <c r="P4490">
        <v>0.84899999999999998</v>
      </c>
      <c r="Q4490" t="s">
        <v>13865</v>
      </c>
      <c r="R4490">
        <v>209120</v>
      </c>
      <c r="S4490">
        <v>4</v>
      </c>
    </row>
    <row r="4491" spans="1:19" x14ac:dyDescent="0.25">
      <c r="A4491" t="s">
        <v>2025</v>
      </c>
      <c r="B4491">
        <v>30</v>
      </c>
      <c r="C4491" t="s">
        <v>6900</v>
      </c>
      <c r="D4491">
        <v>2003</v>
      </c>
      <c r="E4491" t="s">
        <v>12511</v>
      </c>
      <c r="F4491">
        <v>73.884</v>
      </c>
      <c r="G4491">
        <v>0.624</v>
      </c>
      <c r="H4491">
        <v>0.65300000000000002</v>
      </c>
      <c r="I4491">
        <v>8</v>
      </c>
      <c r="J4491">
        <v>-6.5819999999999999</v>
      </c>
      <c r="K4491">
        <v>0</v>
      </c>
      <c r="L4491">
        <v>0.17599999999999999</v>
      </c>
      <c r="M4491">
        <v>0.57499999999999996</v>
      </c>
      <c r="N4491">
        <v>0</v>
      </c>
      <c r="O4491">
        <v>0.104</v>
      </c>
      <c r="P4491">
        <v>0.56499999999999995</v>
      </c>
      <c r="Q4491" t="s">
        <v>13865</v>
      </c>
      <c r="R4491">
        <v>288333</v>
      </c>
      <c r="S4491">
        <v>4</v>
      </c>
    </row>
    <row r="4492" spans="1:19" x14ac:dyDescent="0.25">
      <c r="A4492" t="s">
        <v>1894</v>
      </c>
      <c r="B4492">
        <v>31</v>
      </c>
      <c r="C4492" t="s">
        <v>6901</v>
      </c>
      <c r="D4492">
        <v>2003</v>
      </c>
      <c r="E4492" t="s">
        <v>12512</v>
      </c>
      <c r="F4492">
        <v>112.913</v>
      </c>
      <c r="G4492">
        <v>0.73299999999999998</v>
      </c>
      <c r="H4492">
        <v>0.52100000000000002</v>
      </c>
      <c r="I4492">
        <v>3</v>
      </c>
      <c r="J4492">
        <v>-3.657</v>
      </c>
      <c r="K4492">
        <v>0</v>
      </c>
      <c r="L4492">
        <v>4.5699999999999998E-2</v>
      </c>
      <c r="M4492">
        <v>0.107</v>
      </c>
      <c r="N4492">
        <v>0</v>
      </c>
      <c r="O4492">
        <v>6.9199999999999998E-2</v>
      </c>
      <c r="P4492">
        <v>0.52500000000000002</v>
      </c>
      <c r="Q4492" t="s">
        <v>13865</v>
      </c>
      <c r="R4492">
        <v>294693</v>
      </c>
      <c r="S4492">
        <v>4</v>
      </c>
    </row>
    <row r="4493" spans="1:19" x14ac:dyDescent="0.25">
      <c r="A4493" t="s">
        <v>2025</v>
      </c>
      <c r="B4493">
        <v>32</v>
      </c>
      <c r="C4493" t="s">
        <v>6902</v>
      </c>
      <c r="D4493">
        <v>2003</v>
      </c>
      <c r="E4493" t="s">
        <v>12513</v>
      </c>
      <c r="F4493">
        <v>100.97199999999999</v>
      </c>
      <c r="G4493">
        <v>0.89100000000000001</v>
      </c>
      <c r="H4493">
        <v>0.71399999999999997</v>
      </c>
      <c r="I4493">
        <v>4</v>
      </c>
      <c r="J4493">
        <v>-6.0549999999999997</v>
      </c>
      <c r="K4493">
        <v>0</v>
      </c>
      <c r="L4493">
        <v>0.14000000000000001</v>
      </c>
      <c r="M4493">
        <v>0.20200000000000001</v>
      </c>
      <c r="N4493">
        <v>2.34E-4</v>
      </c>
      <c r="O4493">
        <v>5.21E-2</v>
      </c>
      <c r="P4493">
        <v>0.81799999999999995</v>
      </c>
      <c r="Q4493" t="s">
        <v>13865</v>
      </c>
      <c r="R4493">
        <v>267267</v>
      </c>
      <c r="S4493">
        <v>4</v>
      </c>
    </row>
    <row r="4494" spans="1:19" x14ac:dyDescent="0.25">
      <c r="A4494" t="s">
        <v>2036</v>
      </c>
      <c r="B4494">
        <v>33</v>
      </c>
      <c r="C4494" t="s">
        <v>6903</v>
      </c>
      <c r="D4494">
        <v>2003</v>
      </c>
      <c r="E4494" t="s">
        <v>12514</v>
      </c>
      <c r="F4494">
        <v>100.21299999999999</v>
      </c>
      <c r="G4494">
        <v>0.495</v>
      </c>
      <c r="H4494">
        <v>0.81899999999999995</v>
      </c>
      <c r="I4494">
        <v>5</v>
      </c>
      <c r="J4494">
        <v>-5.6559999999999997</v>
      </c>
      <c r="K4494">
        <v>0</v>
      </c>
      <c r="L4494">
        <v>4.4400000000000002E-2</v>
      </c>
      <c r="M4494">
        <v>4.7899999999999998E-2</v>
      </c>
      <c r="N4494">
        <v>2.1499999999999999E-4</v>
      </c>
      <c r="O4494">
        <v>0.17699999999999999</v>
      </c>
      <c r="P4494">
        <v>0.318</v>
      </c>
      <c r="Q4494" t="s">
        <v>13865</v>
      </c>
      <c r="R4494">
        <v>202013</v>
      </c>
      <c r="S4494">
        <v>4</v>
      </c>
    </row>
    <row r="4495" spans="1:19" x14ac:dyDescent="0.25">
      <c r="A4495" t="s">
        <v>2037</v>
      </c>
      <c r="B4495">
        <v>34</v>
      </c>
      <c r="C4495" t="s">
        <v>6904</v>
      </c>
      <c r="D4495">
        <v>2003</v>
      </c>
      <c r="E4495" t="s">
        <v>12515</v>
      </c>
      <c r="F4495">
        <v>102.009</v>
      </c>
      <c r="G4495">
        <v>0.89400000000000002</v>
      </c>
      <c r="H4495">
        <v>0.40400000000000003</v>
      </c>
      <c r="I4495">
        <v>9</v>
      </c>
      <c r="J4495">
        <v>-5.9130000000000003</v>
      </c>
      <c r="K4495">
        <v>0</v>
      </c>
      <c r="L4495">
        <v>0.13</v>
      </c>
      <c r="M4495">
        <v>0.45300000000000001</v>
      </c>
      <c r="N4495">
        <v>1.57E-6</v>
      </c>
      <c r="O4495">
        <v>8.0100000000000005E-2</v>
      </c>
      <c r="P4495">
        <v>0.75900000000000001</v>
      </c>
      <c r="Q4495" t="s">
        <v>13865</v>
      </c>
      <c r="R4495">
        <v>236507</v>
      </c>
      <c r="S4495">
        <v>4</v>
      </c>
    </row>
    <row r="4496" spans="1:19" x14ac:dyDescent="0.25">
      <c r="A4496" t="s">
        <v>2038</v>
      </c>
      <c r="B4496">
        <v>35</v>
      </c>
      <c r="C4496" t="s">
        <v>6905</v>
      </c>
      <c r="D4496">
        <v>2003</v>
      </c>
      <c r="E4496" t="s">
        <v>12516</v>
      </c>
      <c r="F4496">
        <v>146.00700000000001</v>
      </c>
      <c r="G4496">
        <v>0.60399999999999998</v>
      </c>
      <c r="H4496">
        <v>0.52200000000000002</v>
      </c>
      <c r="I4496">
        <v>4</v>
      </c>
      <c r="J4496">
        <v>-9.6120000000000001</v>
      </c>
      <c r="K4496">
        <v>0</v>
      </c>
      <c r="L4496">
        <v>2.7099999999999999E-2</v>
      </c>
      <c r="M4496">
        <v>0.29799999999999999</v>
      </c>
      <c r="N4496">
        <v>5.33E-2</v>
      </c>
      <c r="O4496">
        <v>9.1999999999999998E-2</v>
      </c>
      <c r="P4496">
        <v>0.33700000000000002</v>
      </c>
      <c r="Q4496" t="s">
        <v>13865</v>
      </c>
      <c r="R4496">
        <v>227004</v>
      </c>
      <c r="S4496">
        <v>4</v>
      </c>
    </row>
    <row r="4497" spans="1:19" x14ac:dyDescent="0.25">
      <c r="A4497" t="s">
        <v>1806</v>
      </c>
      <c r="B4497">
        <v>39</v>
      </c>
      <c r="C4497" t="s">
        <v>6906</v>
      </c>
      <c r="D4497">
        <v>2003</v>
      </c>
      <c r="E4497" t="s">
        <v>12517</v>
      </c>
      <c r="F4497">
        <v>81.974999999999994</v>
      </c>
      <c r="G4497">
        <v>0.61799999999999999</v>
      </c>
      <c r="H4497">
        <v>0.55200000000000005</v>
      </c>
      <c r="I4497">
        <v>8</v>
      </c>
      <c r="J4497">
        <v>-6.8630000000000004</v>
      </c>
      <c r="K4497">
        <v>1</v>
      </c>
      <c r="L4497">
        <v>9.8100000000000007E-2</v>
      </c>
      <c r="M4497">
        <v>0.17599999999999999</v>
      </c>
      <c r="N4497">
        <v>0</v>
      </c>
      <c r="O4497">
        <v>0.252</v>
      </c>
      <c r="P4497">
        <v>0.58599999999999997</v>
      </c>
      <c r="Q4497" t="s">
        <v>13865</v>
      </c>
      <c r="R4497">
        <v>242773</v>
      </c>
      <c r="S4497">
        <v>4</v>
      </c>
    </row>
    <row r="4498" spans="1:19" x14ac:dyDescent="0.25">
      <c r="A4498" t="s">
        <v>2039</v>
      </c>
      <c r="B4498">
        <v>41</v>
      </c>
      <c r="C4498" t="s">
        <v>6907</v>
      </c>
      <c r="D4498">
        <v>2003</v>
      </c>
      <c r="E4498" t="s">
        <v>12518</v>
      </c>
      <c r="F4498">
        <v>199.96899999999999</v>
      </c>
      <c r="G4498">
        <v>0.80300000000000005</v>
      </c>
      <c r="H4498">
        <v>0.64300000000000002</v>
      </c>
      <c r="I4498">
        <v>0</v>
      </c>
      <c r="J4498">
        <v>-5.6120000000000001</v>
      </c>
      <c r="K4498">
        <v>1</v>
      </c>
      <c r="L4498">
        <v>0.34</v>
      </c>
      <c r="M4498">
        <v>7.9600000000000004E-2</v>
      </c>
      <c r="N4498">
        <v>0.153</v>
      </c>
      <c r="O4498">
        <v>7.8E-2</v>
      </c>
      <c r="P4498">
        <v>0.76800000000000002</v>
      </c>
      <c r="Q4498" t="s">
        <v>13865</v>
      </c>
      <c r="R4498">
        <v>184733</v>
      </c>
      <c r="S4498">
        <v>4</v>
      </c>
    </row>
    <row r="4499" spans="1:19" x14ac:dyDescent="0.25">
      <c r="A4499" t="s">
        <v>2009</v>
      </c>
      <c r="B4499">
        <v>44</v>
      </c>
      <c r="C4499" t="s">
        <v>6908</v>
      </c>
      <c r="D4499">
        <v>2003</v>
      </c>
      <c r="E4499" t="s">
        <v>12519</v>
      </c>
      <c r="F4499">
        <v>175.97300000000001</v>
      </c>
      <c r="G4499">
        <v>0.65500000000000003</v>
      </c>
      <c r="H4499">
        <v>0.623</v>
      </c>
      <c r="I4499">
        <v>11</v>
      </c>
      <c r="J4499">
        <v>-6.3019999999999996</v>
      </c>
      <c r="K4499">
        <v>0</v>
      </c>
      <c r="L4499">
        <v>0.11600000000000001</v>
      </c>
      <c r="M4499">
        <v>8.6099999999999996E-2</v>
      </c>
      <c r="N4499">
        <v>3.4600000000000001E-4</v>
      </c>
      <c r="O4499">
        <v>6.5199999999999994E-2</v>
      </c>
      <c r="P4499">
        <v>0.61499999999999999</v>
      </c>
      <c r="Q4499" t="s">
        <v>13865</v>
      </c>
      <c r="R4499">
        <v>214787</v>
      </c>
      <c r="S4499">
        <v>4</v>
      </c>
    </row>
    <row r="4500" spans="1:19" x14ac:dyDescent="0.25">
      <c r="A4500" t="s">
        <v>1946</v>
      </c>
      <c r="B4500">
        <v>45</v>
      </c>
      <c r="C4500" t="s">
        <v>6909</v>
      </c>
      <c r="D4500">
        <v>2003</v>
      </c>
      <c r="E4500" t="s">
        <v>12520</v>
      </c>
      <c r="F4500">
        <v>166.166</v>
      </c>
      <c r="G4500">
        <v>0.45400000000000001</v>
      </c>
      <c r="H4500">
        <v>0.83899999999999997</v>
      </c>
      <c r="I4500">
        <v>3</v>
      </c>
      <c r="J4500">
        <v>-5.3680000000000003</v>
      </c>
      <c r="K4500">
        <v>1</v>
      </c>
      <c r="L4500">
        <v>4.41E-2</v>
      </c>
      <c r="M4500">
        <v>7.46E-2</v>
      </c>
      <c r="N4500">
        <v>0</v>
      </c>
      <c r="O4500">
        <v>0.27900000000000003</v>
      </c>
      <c r="P4500">
        <v>0.52900000000000003</v>
      </c>
      <c r="Q4500" t="s">
        <v>13865</v>
      </c>
      <c r="R4500">
        <v>242200</v>
      </c>
      <c r="S4500">
        <v>4</v>
      </c>
    </row>
    <row r="4501" spans="1:19" x14ac:dyDescent="0.25">
      <c r="A4501" t="s">
        <v>2040</v>
      </c>
      <c r="B4501">
        <v>46</v>
      </c>
      <c r="C4501" t="s">
        <v>6910</v>
      </c>
      <c r="D4501">
        <v>2003</v>
      </c>
      <c r="E4501" t="s">
        <v>12521</v>
      </c>
      <c r="F4501">
        <v>84.03</v>
      </c>
      <c r="G4501">
        <v>0.81799999999999995</v>
      </c>
      <c r="H4501">
        <v>0.71099999999999997</v>
      </c>
      <c r="I4501">
        <v>4</v>
      </c>
      <c r="J4501">
        <v>-5.8159999999999998</v>
      </c>
      <c r="K4501">
        <v>0</v>
      </c>
      <c r="L4501">
        <v>0.28499999999999998</v>
      </c>
      <c r="M4501">
        <v>1.49E-2</v>
      </c>
      <c r="N4501">
        <v>0</v>
      </c>
      <c r="O4501">
        <v>0.35199999999999998</v>
      </c>
      <c r="P4501">
        <v>0.496</v>
      </c>
      <c r="Q4501" t="s">
        <v>13865</v>
      </c>
      <c r="R4501">
        <v>297973</v>
      </c>
      <c r="S4501">
        <v>4</v>
      </c>
    </row>
    <row r="4502" spans="1:19" x14ac:dyDescent="0.25">
      <c r="A4502" t="s">
        <v>2041</v>
      </c>
      <c r="B4502">
        <v>47</v>
      </c>
      <c r="C4502" t="s">
        <v>6911</v>
      </c>
      <c r="D4502">
        <v>2003</v>
      </c>
      <c r="E4502" t="s">
        <v>12522</v>
      </c>
      <c r="F4502">
        <v>99.037000000000006</v>
      </c>
      <c r="G4502">
        <v>0.52800000000000002</v>
      </c>
      <c r="H4502">
        <v>0.56000000000000005</v>
      </c>
      <c r="I4502">
        <v>11</v>
      </c>
      <c r="J4502">
        <v>-8.2959999999999994</v>
      </c>
      <c r="K4502">
        <v>1</v>
      </c>
      <c r="L4502">
        <v>2.6800000000000001E-2</v>
      </c>
      <c r="M4502">
        <v>0.151</v>
      </c>
      <c r="N4502">
        <v>1.28E-6</v>
      </c>
      <c r="O4502">
        <v>0.3</v>
      </c>
      <c r="P4502">
        <v>0.372</v>
      </c>
      <c r="Q4502" t="s">
        <v>13865</v>
      </c>
      <c r="R4502">
        <v>212200</v>
      </c>
      <c r="S4502">
        <v>4</v>
      </c>
    </row>
    <row r="4503" spans="1:19" x14ac:dyDescent="0.25">
      <c r="A4503" t="s">
        <v>2010</v>
      </c>
      <c r="B4503">
        <v>48</v>
      </c>
      <c r="C4503" t="s">
        <v>6912</v>
      </c>
      <c r="D4503">
        <v>2003</v>
      </c>
      <c r="E4503" t="s">
        <v>12523</v>
      </c>
      <c r="F4503">
        <v>94.01</v>
      </c>
      <c r="G4503">
        <v>0.64700000000000002</v>
      </c>
      <c r="H4503">
        <v>0.72899999999999998</v>
      </c>
      <c r="I4503">
        <v>5</v>
      </c>
      <c r="J4503">
        <v>-6.2510000000000003</v>
      </c>
      <c r="K4503">
        <v>1</v>
      </c>
      <c r="L4503">
        <v>2.3599999999999999E-2</v>
      </c>
      <c r="M4503">
        <v>2.06E-2</v>
      </c>
      <c r="N4503">
        <v>4.8899999999999999E-2</v>
      </c>
      <c r="O4503">
        <v>0.13400000000000001</v>
      </c>
      <c r="P4503">
        <v>0.68700000000000006</v>
      </c>
      <c r="Q4503" t="s">
        <v>13865</v>
      </c>
      <c r="R4503">
        <v>249627</v>
      </c>
      <c r="S4503">
        <v>4</v>
      </c>
    </row>
    <row r="4504" spans="1:19" x14ac:dyDescent="0.25">
      <c r="A4504" t="s">
        <v>2042</v>
      </c>
      <c r="B4504">
        <v>49</v>
      </c>
      <c r="C4504" t="s">
        <v>6913</v>
      </c>
      <c r="D4504">
        <v>2003</v>
      </c>
      <c r="E4504" t="s">
        <v>12524</v>
      </c>
      <c r="F4504">
        <v>184.98099999999999</v>
      </c>
      <c r="G4504">
        <v>0.49199999999999999</v>
      </c>
      <c r="H4504">
        <v>0.89600000000000002</v>
      </c>
      <c r="I4504">
        <v>4</v>
      </c>
      <c r="J4504">
        <v>-5.819</v>
      </c>
      <c r="K4504">
        <v>0</v>
      </c>
      <c r="L4504">
        <v>0.11700000000000001</v>
      </c>
      <c r="M4504">
        <v>1.7200000000000001E-4</v>
      </c>
      <c r="N4504">
        <v>2.7800000000000001E-6</v>
      </c>
      <c r="O4504">
        <v>0.189</v>
      </c>
      <c r="P4504">
        <v>0.53400000000000003</v>
      </c>
      <c r="Q4504" t="s">
        <v>13865</v>
      </c>
      <c r="R4504">
        <v>285570</v>
      </c>
      <c r="S4504">
        <v>4</v>
      </c>
    </row>
    <row r="4505" spans="1:19" x14ac:dyDescent="0.25">
      <c r="A4505" t="s">
        <v>1791</v>
      </c>
      <c r="B4505">
        <v>50</v>
      </c>
      <c r="C4505" t="s">
        <v>6914</v>
      </c>
      <c r="D4505">
        <v>2003</v>
      </c>
      <c r="E4505" t="s">
        <v>12525</v>
      </c>
      <c r="F4505">
        <v>127.68300000000001</v>
      </c>
      <c r="G4505">
        <v>0.69099999999999995</v>
      </c>
      <c r="H4505">
        <v>0.54100000000000004</v>
      </c>
      <c r="I4505">
        <v>1</v>
      </c>
      <c r="J4505">
        <v>-5.8730000000000002</v>
      </c>
      <c r="K4505">
        <v>1</v>
      </c>
      <c r="L4505">
        <v>7.7600000000000002E-2</v>
      </c>
      <c r="M4505">
        <v>0.50800000000000001</v>
      </c>
      <c r="N4505">
        <v>0</v>
      </c>
      <c r="O4505">
        <v>7.5300000000000006E-2</v>
      </c>
      <c r="P4505">
        <v>0.31900000000000001</v>
      </c>
      <c r="Q4505" t="s">
        <v>13865</v>
      </c>
      <c r="R4505">
        <v>243307</v>
      </c>
      <c r="S4505">
        <v>4</v>
      </c>
    </row>
    <row r="4506" spans="1:19" x14ac:dyDescent="0.25">
      <c r="A4506" t="s">
        <v>2043</v>
      </c>
      <c r="B4506">
        <v>52</v>
      </c>
      <c r="C4506" t="s">
        <v>6915</v>
      </c>
      <c r="D4506">
        <v>2003</v>
      </c>
      <c r="E4506" t="s">
        <v>12526</v>
      </c>
      <c r="F4506">
        <v>94.519000000000005</v>
      </c>
      <c r="G4506">
        <v>0.58899999999999997</v>
      </c>
      <c r="H4506">
        <v>0.86699999999999999</v>
      </c>
      <c r="I4506">
        <v>10</v>
      </c>
      <c r="J4506">
        <v>-4.5229999999999997</v>
      </c>
      <c r="K4506">
        <v>1</v>
      </c>
      <c r="L4506">
        <v>3.85E-2</v>
      </c>
      <c r="M4506">
        <v>0.04</v>
      </c>
      <c r="N4506">
        <v>0</v>
      </c>
      <c r="O4506">
        <v>0.30599999999999999</v>
      </c>
      <c r="P4506">
        <v>0.79500000000000004</v>
      </c>
      <c r="Q4506" t="s">
        <v>13865</v>
      </c>
      <c r="R4506">
        <v>256441</v>
      </c>
      <c r="S4506">
        <v>4</v>
      </c>
    </row>
    <row r="4507" spans="1:19" x14ac:dyDescent="0.25">
      <c r="A4507" t="s">
        <v>1913</v>
      </c>
      <c r="B4507">
        <v>54</v>
      </c>
      <c r="C4507" t="s">
        <v>6916</v>
      </c>
      <c r="D4507">
        <v>2003</v>
      </c>
      <c r="E4507" t="s">
        <v>12527</v>
      </c>
      <c r="F4507">
        <v>92.849000000000004</v>
      </c>
      <c r="G4507">
        <v>0.71399999999999997</v>
      </c>
      <c r="H4507">
        <v>0.86199999999999999</v>
      </c>
      <c r="I4507">
        <v>6</v>
      </c>
      <c r="J4507">
        <v>-5.5309999999999997</v>
      </c>
      <c r="K4507">
        <v>1</v>
      </c>
      <c r="L4507">
        <v>0.28599999999999998</v>
      </c>
      <c r="M4507">
        <v>3.0499999999999999E-2</v>
      </c>
      <c r="N4507">
        <v>0</v>
      </c>
      <c r="O4507">
        <v>8.8400000000000006E-2</v>
      </c>
      <c r="P4507">
        <v>0.88700000000000001</v>
      </c>
      <c r="Q4507" t="s">
        <v>13865</v>
      </c>
      <c r="R4507">
        <v>281240</v>
      </c>
      <c r="S4507">
        <v>4</v>
      </c>
    </row>
    <row r="4508" spans="1:19" x14ac:dyDescent="0.25">
      <c r="A4508" t="s">
        <v>2044</v>
      </c>
      <c r="B4508">
        <v>55</v>
      </c>
      <c r="C4508" t="s">
        <v>6917</v>
      </c>
      <c r="D4508">
        <v>2003</v>
      </c>
      <c r="E4508" t="s">
        <v>12528</v>
      </c>
      <c r="F4508">
        <v>100.002</v>
      </c>
      <c r="G4508">
        <v>0.84399999999999997</v>
      </c>
      <c r="H4508">
        <v>0.754</v>
      </c>
      <c r="I4508">
        <v>6</v>
      </c>
      <c r="J4508">
        <v>-5.46</v>
      </c>
      <c r="K4508">
        <v>1</v>
      </c>
      <c r="L4508">
        <v>0.20699999999999999</v>
      </c>
      <c r="M4508">
        <v>8.3300000000000006E-3</v>
      </c>
      <c r="N4508">
        <v>3.4199999999999999E-6</v>
      </c>
      <c r="O4508">
        <v>5.7500000000000002E-2</v>
      </c>
      <c r="P4508">
        <v>0.96099999999999997</v>
      </c>
      <c r="Q4508" t="s">
        <v>13865</v>
      </c>
      <c r="R4508">
        <v>187840</v>
      </c>
      <c r="S4508">
        <v>4</v>
      </c>
    </row>
    <row r="4509" spans="1:19" x14ac:dyDescent="0.25">
      <c r="A4509" t="s">
        <v>2001</v>
      </c>
      <c r="B4509">
        <v>56</v>
      </c>
      <c r="C4509" t="s">
        <v>6918</v>
      </c>
      <c r="D4509">
        <v>2003</v>
      </c>
      <c r="E4509" t="s">
        <v>12529</v>
      </c>
      <c r="F4509">
        <v>179.566</v>
      </c>
      <c r="G4509">
        <v>0.48399999999999999</v>
      </c>
      <c r="H4509">
        <v>0.82699999999999996</v>
      </c>
      <c r="I4509">
        <v>8</v>
      </c>
      <c r="J4509">
        <v>-5.3239999999999998</v>
      </c>
      <c r="K4509">
        <v>1</v>
      </c>
      <c r="L4509">
        <v>4.5999999999999999E-2</v>
      </c>
      <c r="M4509">
        <v>3.8999999999999998E-3</v>
      </c>
      <c r="N4509">
        <v>1.4300000000000001E-3</v>
      </c>
      <c r="O4509">
        <v>8.7599999999999997E-2</v>
      </c>
      <c r="P4509">
        <v>0.71699999999999997</v>
      </c>
      <c r="Q4509" t="s">
        <v>13865</v>
      </c>
      <c r="R4509">
        <v>230760</v>
      </c>
      <c r="S4509">
        <v>4</v>
      </c>
    </row>
    <row r="4510" spans="1:19" x14ac:dyDescent="0.25">
      <c r="A4510" t="s">
        <v>1889</v>
      </c>
      <c r="B4510">
        <v>57</v>
      </c>
      <c r="C4510" t="s">
        <v>6919</v>
      </c>
      <c r="D4510">
        <v>2003</v>
      </c>
      <c r="E4510" t="s">
        <v>12530</v>
      </c>
      <c r="F4510">
        <v>85.983999999999995</v>
      </c>
      <c r="G4510">
        <v>0.46899999999999997</v>
      </c>
      <c r="H4510">
        <v>0.72199999999999998</v>
      </c>
      <c r="I4510">
        <v>6</v>
      </c>
      <c r="J4510">
        <v>-4.806</v>
      </c>
      <c r="K4510">
        <v>1</v>
      </c>
      <c r="L4510">
        <v>3.2599999999999997E-2</v>
      </c>
      <c r="M4510">
        <v>0.23200000000000001</v>
      </c>
      <c r="N4510">
        <v>0</v>
      </c>
      <c r="O4510">
        <v>0.123</v>
      </c>
      <c r="P4510">
        <v>0.52900000000000003</v>
      </c>
      <c r="Q4510" t="s">
        <v>13865</v>
      </c>
      <c r="R4510">
        <v>283000</v>
      </c>
      <c r="S4510">
        <v>4</v>
      </c>
    </row>
    <row r="4511" spans="1:19" x14ac:dyDescent="0.25">
      <c r="A4511" t="s">
        <v>2045</v>
      </c>
      <c r="B4511">
        <v>58</v>
      </c>
      <c r="C4511" t="s">
        <v>6920</v>
      </c>
      <c r="D4511">
        <v>2003</v>
      </c>
      <c r="E4511" t="s">
        <v>9972</v>
      </c>
      <c r="F4511">
        <v>123.423</v>
      </c>
      <c r="G4511">
        <v>0.68100000000000005</v>
      </c>
      <c r="H4511">
        <v>0.373</v>
      </c>
      <c r="I4511">
        <v>2</v>
      </c>
      <c r="J4511">
        <v>-13.2</v>
      </c>
      <c r="K4511">
        <v>1</v>
      </c>
      <c r="L4511">
        <v>5.6800000000000003E-2</v>
      </c>
      <c r="M4511">
        <v>0.63300000000000001</v>
      </c>
      <c r="N4511">
        <v>1.1299999999999999E-3</v>
      </c>
      <c r="O4511">
        <v>7.51E-2</v>
      </c>
      <c r="P4511">
        <v>0.623</v>
      </c>
      <c r="Q4511" t="s">
        <v>13865</v>
      </c>
      <c r="R4511">
        <v>164733</v>
      </c>
      <c r="S4511">
        <v>4</v>
      </c>
    </row>
    <row r="4512" spans="1:19" x14ac:dyDescent="0.25">
      <c r="A4512" t="s">
        <v>2015</v>
      </c>
      <c r="B4512">
        <v>60</v>
      </c>
      <c r="C4512" t="s">
        <v>6921</v>
      </c>
      <c r="D4512">
        <v>2003</v>
      </c>
      <c r="E4512" t="s">
        <v>12531</v>
      </c>
      <c r="F4512">
        <v>120.023</v>
      </c>
      <c r="G4512">
        <v>0.68700000000000006</v>
      </c>
      <c r="H4512">
        <v>0.53700000000000003</v>
      </c>
      <c r="I4512">
        <v>10</v>
      </c>
      <c r="J4512">
        <v>-7.6390000000000002</v>
      </c>
      <c r="K4512">
        <v>1</v>
      </c>
      <c r="L4512">
        <v>3.0499999999999999E-2</v>
      </c>
      <c r="M4512">
        <v>0.56100000000000005</v>
      </c>
      <c r="N4512">
        <v>0</v>
      </c>
      <c r="O4512">
        <v>0.107</v>
      </c>
      <c r="P4512">
        <v>0.26400000000000001</v>
      </c>
      <c r="Q4512" t="s">
        <v>13865</v>
      </c>
      <c r="R4512">
        <v>257160</v>
      </c>
      <c r="S4512">
        <v>4</v>
      </c>
    </row>
    <row r="4513" spans="1:19" x14ac:dyDescent="0.25">
      <c r="A4513" t="s">
        <v>1698</v>
      </c>
      <c r="B4513">
        <v>61</v>
      </c>
      <c r="C4513" t="s">
        <v>6922</v>
      </c>
      <c r="D4513">
        <v>2003</v>
      </c>
      <c r="E4513" t="s">
        <v>12532</v>
      </c>
      <c r="F4513">
        <v>85.564999999999998</v>
      </c>
      <c r="G4513">
        <v>0.58199999999999996</v>
      </c>
      <c r="H4513">
        <v>0.64200000000000002</v>
      </c>
      <c r="I4513">
        <v>1</v>
      </c>
      <c r="J4513">
        <v>-4.9249999999999998</v>
      </c>
      <c r="K4513">
        <v>1</v>
      </c>
      <c r="L4513">
        <v>0.307</v>
      </c>
      <c r="M4513">
        <v>0.27400000000000002</v>
      </c>
      <c r="N4513">
        <v>2.9799999999999999E-5</v>
      </c>
      <c r="O4513">
        <v>7.17E-2</v>
      </c>
      <c r="P4513">
        <v>0.93600000000000005</v>
      </c>
      <c r="Q4513" t="s">
        <v>13865</v>
      </c>
      <c r="R4513">
        <v>221267</v>
      </c>
      <c r="S4513">
        <v>4</v>
      </c>
    </row>
    <row r="4514" spans="1:19" x14ac:dyDescent="0.25">
      <c r="A4514" t="s">
        <v>1925</v>
      </c>
      <c r="B4514">
        <v>62</v>
      </c>
      <c r="C4514" t="s">
        <v>6923</v>
      </c>
      <c r="D4514">
        <v>2003</v>
      </c>
      <c r="E4514" t="s">
        <v>12533</v>
      </c>
      <c r="F4514">
        <v>143.994</v>
      </c>
      <c r="G4514">
        <v>0.55700000000000005</v>
      </c>
      <c r="H4514">
        <v>0.53300000000000003</v>
      </c>
      <c r="I4514">
        <v>10</v>
      </c>
      <c r="J4514">
        <v>-6.8170000000000002</v>
      </c>
      <c r="K4514">
        <v>0</v>
      </c>
      <c r="L4514">
        <v>2.52E-2</v>
      </c>
      <c r="M4514">
        <v>4.9200000000000001E-2</v>
      </c>
      <c r="N4514">
        <v>0</v>
      </c>
      <c r="O4514">
        <v>0.20499999999999999</v>
      </c>
      <c r="P4514">
        <v>0.23300000000000001</v>
      </c>
      <c r="Q4514" t="s">
        <v>13865</v>
      </c>
      <c r="R4514">
        <v>238733</v>
      </c>
      <c r="S4514">
        <v>4</v>
      </c>
    </row>
    <row r="4515" spans="1:19" x14ac:dyDescent="0.25">
      <c r="A4515" t="s">
        <v>2026</v>
      </c>
      <c r="B4515">
        <v>63</v>
      </c>
      <c r="C4515" t="s">
        <v>6924</v>
      </c>
      <c r="D4515">
        <v>2003</v>
      </c>
      <c r="E4515" t="s">
        <v>12534</v>
      </c>
      <c r="F4515">
        <v>81.033000000000001</v>
      </c>
      <c r="G4515">
        <v>0.80600000000000005</v>
      </c>
      <c r="H4515">
        <v>0.86699999999999999</v>
      </c>
      <c r="I4515">
        <v>1</v>
      </c>
      <c r="J4515">
        <v>-3.5379999999999998</v>
      </c>
      <c r="K4515">
        <v>1</v>
      </c>
      <c r="L4515">
        <v>0.157</v>
      </c>
      <c r="M4515">
        <v>0.02</v>
      </c>
      <c r="N4515">
        <v>0</v>
      </c>
      <c r="O4515">
        <v>0.13100000000000001</v>
      </c>
      <c r="P4515">
        <v>0.90400000000000003</v>
      </c>
      <c r="Q4515" t="s">
        <v>13865</v>
      </c>
      <c r="R4515">
        <v>219400</v>
      </c>
      <c r="S4515">
        <v>4</v>
      </c>
    </row>
    <row r="4516" spans="1:19" x14ac:dyDescent="0.25">
      <c r="A4516" t="s">
        <v>2018</v>
      </c>
      <c r="B4516">
        <v>66</v>
      </c>
      <c r="C4516" t="s">
        <v>6925</v>
      </c>
      <c r="D4516">
        <v>2003</v>
      </c>
      <c r="E4516" t="s">
        <v>12535</v>
      </c>
      <c r="F4516">
        <v>97.917000000000002</v>
      </c>
      <c r="G4516">
        <v>0.75700000000000001</v>
      </c>
      <c r="H4516">
        <v>0.78</v>
      </c>
      <c r="I4516">
        <v>1</v>
      </c>
      <c r="J4516">
        <v>-5.0380000000000003</v>
      </c>
      <c r="K4516">
        <v>1</v>
      </c>
      <c r="L4516">
        <v>0.31900000000000001</v>
      </c>
      <c r="M4516">
        <v>8.1100000000000005E-2</v>
      </c>
      <c r="N4516">
        <v>0</v>
      </c>
      <c r="O4516">
        <v>0.113</v>
      </c>
      <c r="P4516">
        <v>0.59</v>
      </c>
      <c r="Q4516" t="s">
        <v>13865</v>
      </c>
      <c r="R4516">
        <v>232507</v>
      </c>
      <c r="S4516">
        <v>4</v>
      </c>
    </row>
    <row r="4517" spans="1:19" x14ac:dyDescent="0.25">
      <c r="A4517" t="s">
        <v>1910</v>
      </c>
      <c r="B4517">
        <v>68</v>
      </c>
      <c r="C4517" t="s">
        <v>6926</v>
      </c>
      <c r="D4517">
        <v>2003</v>
      </c>
      <c r="E4517" t="s">
        <v>12536</v>
      </c>
      <c r="F4517">
        <v>102.703</v>
      </c>
      <c r="G4517">
        <v>0.52900000000000003</v>
      </c>
      <c r="H4517">
        <v>0.81100000000000005</v>
      </c>
      <c r="I4517">
        <v>5</v>
      </c>
      <c r="J4517">
        <v>-5.62</v>
      </c>
      <c r="K4517">
        <v>1</v>
      </c>
      <c r="L4517">
        <v>5.11E-2</v>
      </c>
      <c r="M4517">
        <v>3.1699999999999999E-2</v>
      </c>
      <c r="N4517">
        <v>0</v>
      </c>
      <c r="O4517">
        <v>0.311</v>
      </c>
      <c r="P4517">
        <v>0.45400000000000001</v>
      </c>
      <c r="Q4517" t="s">
        <v>13865</v>
      </c>
      <c r="R4517">
        <v>223573</v>
      </c>
      <c r="S4517">
        <v>4</v>
      </c>
    </row>
    <row r="4518" spans="1:19" x14ac:dyDescent="0.25">
      <c r="A4518" t="s">
        <v>2046</v>
      </c>
      <c r="B4518">
        <v>69</v>
      </c>
      <c r="C4518" t="s">
        <v>5664</v>
      </c>
      <c r="D4518">
        <v>2003</v>
      </c>
      <c r="E4518" t="s">
        <v>12537</v>
      </c>
      <c r="F4518">
        <v>143.73500000000001</v>
      </c>
      <c r="G4518">
        <v>0.63100000000000001</v>
      </c>
      <c r="H4518">
        <v>0.496</v>
      </c>
      <c r="I4518">
        <v>9</v>
      </c>
      <c r="J4518">
        <v>-8.2789999999999999</v>
      </c>
      <c r="K4518">
        <v>0</v>
      </c>
      <c r="L4518">
        <v>5.9799999999999999E-2</v>
      </c>
      <c r="M4518">
        <v>0.42799999999999999</v>
      </c>
      <c r="N4518">
        <v>1.0100000000000001E-6</v>
      </c>
      <c r="O4518">
        <v>0.107</v>
      </c>
      <c r="P4518">
        <v>0.36499999999999999</v>
      </c>
      <c r="Q4518" t="s">
        <v>13865</v>
      </c>
      <c r="R4518">
        <v>217627</v>
      </c>
      <c r="S4518">
        <v>4</v>
      </c>
    </row>
    <row r="4519" spans="1:19" x14ac:dyDescent="0.25">
      <c r="A4519" t="s">
        <v>1997</v>
      </c>
      <c r="B4519">
        <v>70</v>
      </c>
      <c r="C4519" t="s">
        <v>6927</v>
      </c>
      <c r="D4519">
        <v>2003</v>
      </c>
      <c r="E4519" t="s">
        <v>12538</v>
      </c>
      <c r="F4519">
        <v>109.78100000000001</v>
      </c>
      <c r="G4519">
        <v>0.57999999999999996</v>
      </c>
      <c r="H4519">
        <v>0.748</v>
      </c>
      <c r="I4519">
        <v>4</v>
      </c>
      <c r="J4519">
        <v>-5.4329999999999998</v>
      </c>
      <c r="K4519">
        <v>1</v>
      </c>
      <c r="L4519">
        <v>3.2300000000000002E-2</v>
      </c>
      <c r="M4519">
        <v>9.3500000000000007E-3</v>
      </c>
      <c r="N4519">
        <v>0</v>
      </c>
      <c r="O4519">
        <v>0.753</v>
      </c>
      <c r="P4519">
        <v>0.58399999999999996</v>
      </c>
      <c r="Q4519" t="s">
        <v>13865</v>
      </c>
      <c r="R4519">
        <v>216760</v>
      </c>
      <c r="S4519">
        <v>4</v>
      </c>
    </row>
    <row r="4520" spans="1:19" x14ac:dyDescent="0.25">
      <c r="A4520" t="s">
        <v>2047</v>
      </c>
      <c r="B4520">
        <v>72</v>
      </c>
      <c r="C4520" t="s">
        <v>6928</v>
      </c>
      <c r="D4520">
        <v>2003</v>
      </c>
      <c r="E4520" t="s">
        <v>12539</v>
      </c>
      <c r="F4520">
        <v>104.946</v>
      </c>
      <c r="G4520">
        <v>0.85299999999999998</v>
      </c>
      <c r="H4520">
        <v>0.752</v>
      </c>
      <c r="I4520">
        <v>1</v>
      </c>
      <c r="J4520">
        <v>-8.8309999999999995</v>
      </c>
      <c r="K4520">
        <v>1</v>
      </c>
      <c r="L4520">
        <v>0.33900000000000002</v>
      </c>
      <c r="M4520">
        <v>0.17799999999999999</v>
      </c>
      <c r="N4520">
        <v>4.6500000000000004E-6</v>
      </c>
      <c r="O4520">
        <v>5.5300000000000002E-2</v>
      </c>
      <c r="P4520">
        <v>0.93500000000000005</v>
      </c>
      <c r="Q4520" t="s">
        <v>13865</v>
      </c>
      <c r="R4520">
        <v>234800</v>
      </c>
      <c r="S4520">
        <v>4</v>
      </c>
    </row>
    <row r="4521" spans="1:19" x14ac:dyDescent="0.25">
      <c r="A4521" t="s">
        <v>1773</v>
      </c>
      <c r="B4521">
        <v>73</v>
      </c>
      <c r="C4521" t="s">
        <v>6929</v>
      </c>
      <c r="D4521">
        <v>2003</v>
      </c>
      <c r="E4521" t="s">
        <v>12540</v>
      </c>
      <c r="F4521">
        <v>100.03100000000001</v>
      </c>
      <c r="G4521">
        <v>0.71799999999999997</v>
      </c>
      <c r="H4521">
        <v>0.79800000000000004</v>
      </c>
      <c r="I4521">
        <v>7</v>
      </c>
      <c r="J4521">
        <v>-4.3090000000000002</v>
      </c>
      <c r="K4521">
        <v>1</v>
      </c>
      <c r="L4521">
        <v>5.8400000000000001E-2</v>
      </c>
      <c r="M4521">
        <v>4.47E-3</v>
      </c>
      <c r="N4521">
        <v>6.2899999999999996E-3</v>
      </c>
      <c r="O4521">
        <v>6.4000000000000001E-2</v>
      </c>
      <c r="P4521">
        <v>0.81599999999999995</v>
      </c>
      <c r="Q4521" t="s">
        <v>13865</v>
      </c>
      <c r="R4521">
        <v>228893</v>
      </c>
      <c r="S4521">
        <v>4</v>
      </c>
    </row>
    <row r="4522" spans="1:19" x14ac:dyDescent="0.25">
      <c r="A4522" t="s">
        <v>2048</v>
      </c>
      <c r="B4522">
        <v>74</v>
      </c>
      <c r="C4522" t="s">
        <v>6930</v>
      </c>
      <c r="D4522">
        <v>2003</v>
      </c>
      <c r="E4522" t="s">
        <v>12541</v>
      </c>
      <c r="F4522">
        <v>176.44900000000001</v>
      </c>
      <c r="G4522">
        <v>0.57299999999999995</v>
      </c>
      <c r="H4522">
        <v>0.60599999999999998</v>
      </c>
      <c r="I4522">
        <v>5</v>
      </c>
      <c r="J4522">
        <v>-7.1139999999999999</v>
      </c>
      <c r="K4522">
        <v>0</v>
      </c>
      <c r="L4522">
        <v>0.24399999999999999</v>
      </c>
      <c r="M4522">
        <v>2.9E-4</v>
      </c>
      <c r="N4522">
        <v>0</v>
      </c>
      <c r="O4522">
        <v>9.0800000000000006E-2</v>
      </c>
      <c r="P4522">
        <v>0.57899999999999996</v>
      </c>
      <c r="Q4522" t="s">
        <v>13865</v>
      </c>
      <c r="R4522">
        <v>268333</v>
      </c>
      <c r="S4522">
        <v>4</v>
      </c>
    </row>
    <row r="4523" spans="1:19" x14ac:dyDescent="0.25">
      <c r="A4523" t="s">
        <v>1877</v>
      </c>
      <c r="B4523">
        <v>79</v>
      </c>
      <c r="C4523" t="s">
        <v>6931</v>
      </c>
      <c r="D4523">
        <v>2003</v>
      </c>
      <c r="E4523" t="s">
        <v>12542</v>
      </c>
      <c r="F4523">
        <v>188.899</v>
      </c>
      <c r="G4523">
        <v>0.435</v>
      </c>
      <c r="H4523">
        <v>0.92</v>
      </c>
      <c r="I4523">
        <v>4</v>
      </c>
      <c r="J4523">
        <v>-1.357</v>
      </c>
      <c r="K4523">
        <v>0</v>
      </c>
      <c r="L4523">
        <v>0.20100000000000001</v>
      </c>
      <c r="M4523">
        <v>0.23499999999999999</v>
      </c>
      <c r="N4523">
        <v>3.5300000000000002E-4</v>
      </c>
      <c r="O4523">
        <v>0.55200000000000005</v>
      </c>
      <c r="P4523">
        <v>0.45</v>
      </c>
      <c r="Q4523" t="s">
        <v>13865</v>
      </c>
      <c r="R4523">
        <v>245960</v>
      </c>
      <c r="S4523">
        <v>4</v>
      </c>
    </row>
    <row r="4524" spans="1:19" x14ac:dyDescent="0.25">
      <c r="A4524" t="s">
        <v>1679</v>
      </c>
      <c r="B4524">
        <v>80</v>
      </c>
      <c r="C4524" t="s">
        <v>6932</v>
      </c>
      <c r="D4524">
        <v>2003</v>
      </c>
      <c r="E4524" t="s">
        <v>12543</v>
      </c>
      <c r="F4524">
        <v>87.908000000000001</v>
      </c>
      <c r="G4524">
        <v>0.70299999999999996</v>
      </c>
      <c r="H4524">
        <v>0.63900000000000001</v>
      </c>
      <c r="I4524">
        <v>5</v>
      </c>
      <c r="J4524">
        <v>-6.1829999999999998</v>
      </c>
      <c r="K4524">
        <v>0</v>
      </c>
      <c r="L4524">
        <v>0.28100000000000003</v>
      </c>
      <c r="M4524">
        <v>0.29899999999999999</v>
      </c>
      <c r="N4524">
        <v>0</v>
      </c>
      <c r="O4524">
        <v>0.13900000000000001</v>
      </c>
      <c r="P4524">
        <v>0.89300000000000002</v>
      </c>
      <c r="Q4524" t="s">
        <v>13865</v>
      </c>
      <c r="R4524">
        <v>247600</v>
      </c>
      <c r="S4524">
        <v>4</v>
      </c>
    </row>
    <row r="4525" spans="1:19" x14ac:dyDescent="0.25">
      <c r="A4525" t="s">
        <v>2049</v>
      </c>
      <c r="B4525">
        <v>81</v>
      </c>
      <c r="C4525" t="s">
        <v>6933</v>
      </c>
      <c r="D4525">
        <v>2003</v>
      </c>
      <c r="E4525" t="s">
        <v>12544</v>
      </c>
      <c r="F4525">
        <v>130.97</v>
      </c>
      <c r="G4525">
        <v>0.57699999999999996</v>
      </c>
      <c r="H4525">
        <v>0.749</v>
      </c>
      <c r="I4525">
        <v>5</v>
      </c>
      <c r="J4525">
        <v>-7.2149999999999999</v>
      </c>
      <c r="K4525">
        <v>0</v>
      </c>
      <c r="L4525">
        <v>2.7900000000000001E-2</v>
      </c>
      <c r="M4525">
        <v>0.59899999999999998</v>
      </c>
      <c r="N4525">
        <v>1.15E-2</v>
      </c>
      <c r="O4525">
        <v>0.183</v>
      </c>
      <c r="P4525">
        <v>0.255</v>
      </c>
      <c r="Q4525" t="s">
        <v>13865</v>
      </c>
      <c r="R4525">
        <v>307880</v>
      </c>
      <c r="S4525">
        <v>4</v>
      </c>
    </row>
    <row r="4526" spans="1:19" x14ac:dyDescent="0.25">
      <c r="A4526" t="s">
        <v>2050</v>
      </c>
      <c r="B4526">
        <v>82</v>
      </c>
      <c r="C4526" t="s">
        <v>6934</v>
      </c>
      <c r="D4526">
        <v>2003</v>
      </c>
      <c r="E4526" t="s">
        <v>12545</v>
      </c>
      <c r="F4526">
        <v>78.935000000000002</v>
      </c>
      <c r="G4526">
        <v>0.64900000000000002</v>
      </c>
      <c r="H4526">
        <v>0.53600000000000003</v>
      </c>
      <c r="I4526">
        <v>5</v>
      </c>
      <c r="J4526">
        <v>-8.8040000000000003</v>
      </c>
      <c r="K4526">
        <v>0</v>
      </c>
      <c r="L4526">
        <v>0.13200000000000001</v>
      </c>
      <c r="M4526">
        <v>0.49199999999999999</v>
      </c>
      <c r="N4526">
        <v>0</v>
      </c>
      <c r="O4526">
        <v>0.184</v>
      </c>
      <c r="P4526">
        <v>0.51300000000000001</v>
      </c>
      <c r="Q4526" t="s">
        <v>13865</v>
      </c>
      <c r="R4526">
        <v>245773</v>
      </c>
      <c r="S4526">
        <v>4</v>
      </c>
    </row>
    <row r="4527" spans="1:19" x14ac:dyDescent="0.25">
      <c r="A4527" t="s">
        <v>1991</v>
      </c>
      <c r="B4527">
        <v>83</v>
      </c>
      <c r="C4527" t="s">
        <v>6935</v>
      </c>
      <c r="D4527">
        <v>2003</v>
      </c>
      <c r="E4527" t="s">
        <v>12546</v>
      </c>
      <c r="F4527">
        <v>83.700999999999993</v>
      </c>
      <c r="G4527">
        <v>0.60599999999999998</v>
      </c>
      <c r="H4527">
        <v>0.69899999999999995</v>
      </c>
      <c r="I4527">
        <v>8</v>
      </c>
      <c r="J4527">
        <v>-3.1030000000000002</v>
      </c>
      <c r="K4527">
        <v>0</v>
      </c>
      <c r="L4527">
        <v>3.3700000000000001E-2</v>
      </c>
      <c r="M4527">
        <v>0.34300000000000003</v>
      </c>
      <c r="N4527">
        <v>1.8899999999999999E-6</v>
      </c>
      <c r="O4527">
        <v>7.5700000000000003E-2</v>
      </c>
      <c r="P4527">
        <v>0.50900000000000001</v>
      </c>
      <c r="Q4527" t="s">
        <v>13865</v>
      </c>
      <c r="R4527">
        <v>297960</v>
      </c>
      <c r="S4527">
        <v>4</v>
      </c>
    </row>
    <row r="4528" spans="1:19" x14ac:dyDescent="0.25">
      <c r="A4528" t="s">
        <v>2051</v>
      </c>
      <c r="B4528">
        <v>84</v>
      </c>
      <c r="C4528" t="s">
        <v>6936</v>
      </c>
      <c r="D4528">
        <v>2003</v>
      </c>
      <c r="E4528" t="s">
        <v>12547</v>
      </c>
      <c r="F4528">
        <v>89.938000000000002</v>
      </c>
      <c r="G4528">
        <v>0.57999999999999996</v>
      </c>
      <c r="H4528">
        <v>0.81599999999999995</v>
      </c>
      <c r="I4528">
        <v>4</v>
      </c>
      <c r="J4528">
        <v>-5.165</v>
      </c>
      <c r="K4528">
        <v>1</v>
      </c>
      <c r="L4528">
        <v>7.2599999999999998E-2</v>
      </c>
      <c r="M4528">
        <v>0.13200000000000001</v>
      </c>
      <c r="N4528">
        <v>0</v>
      </c>
      <c r="O4528">
        <v>7.7600000000000002E-2</v>
      </c>
      <c r="P4528">
        <v>0.81399999999999995</v>
      </c>
      <c r="Q4528" t="s">
        <v>13865</v>
      </c>
      <c r="R4528">
        <v>200467</v>
      </c>
      <c r="S4528">
        <v>4</v>
      </c>
    </row>
    <row r="4529" spans="1:19" x14ac:dyDescent="0.25">
      <c r="A4529" t="s">
        <v>2052</v>
      </c>
      <c r="B4529">
        <v>86</v>
      </c>
      <c r="C4529" t="s">
        <v>6937</v>
      </c>
      <c r="D4529">
        <v>2003</v>
      </c>
      <c r="E4529" t="s">
        <v>12548</v>
      </c>
      <c r="F4529">
        <v>136.12</v>
      </c>
      <c r="G4529">
        <v>0.55500000000000005</v>
      </c>
      <c r="H4529">
        <v>0.86799999999999999</v>
      </c>
      <c r="I4529">
        <v>5</v>
      </c>
      <c r="J4529">
        <v>-3.798</v>
      </c>
      <c r="K4529">
        <v>1</v>
      </c>
      <c r="L4529">
        <v>4.0300000000000002E-2</v>
      </c>
      <c r="M4529">
        <v>6.6400000000000001E-2</v>
      </c>
      <c r="N4529">
        <v>1.17E-4</v>
      </c>
      <c r="O4529">
        <v>0.11600000000000001</v>
      </c>
      <c r="P4529">
        <v>0.47899999999999998</v>
      </c>
      <c r="Q4529" t="s">
        <v>13865</v>
      </c>
      <c r="R4529">
        <v>260360</v>
      </c>
      <c r="S4529">
        <v>4</v>
      </c>
    </row>
    <row r="4530" spans="1:19" x14ac:dyDescent="0.25">
      <c r="A4530" t="s">
        <v>2053</v>
      </c>
      <c r="B4530">
        <v>87</v>
      </c>
      <c r="C4530" t="s">
        <v>6938</v>
      </c>
      <c r="D4530">
        <v>2003</v>
      </c>
      <c r="E4530" t="s">
        <v>12549</v>
      </c>
      <c r="F4530">
        <v>164.857</v>
      </c>
      <c r="G4530">
        <v>0.55100000000000005</v>
      </c>
      <c r="H4530">
        <v>0.82499999999999996</v>
      </c>
      <c r="I4530">
        <v>5</v>
      </c>
      <c r="J4530">
        <v>-6.24</v>
      </c>
      <c r="K4530">
        <v>0</v>
      </c>
      <c r="L4530">
        <v>4.3999999999999997E-2</v>
      </c>
      <c r="M4530">
        <v>0.152</v>
      </c>
      <c r="N4530">
        <v>6.1999999999999999E-6</v>
      </c>
      <c r="O4530">
        <v>9.9900000000000003E-2</v>
      </c>
      <c r="P4530">
        <v>0.93300000000000005</v>
      </c>
      <c r="Q4530" t="s">
        <v>13865</v>
      </c>
      <c r="R4530">
        <v>260827</v>
      </c>
      <c r="S4530">
        <v>4</v>
      </c>
    </row>
    <row r="4531" spans="1:19" x14ac:dyDescent="0.25">
      <c r="A4531" t="s">
        <v>2054</v>
      </c>
      <c r="B4531">
        <v>88</v>
      </c>
      <c r="C4531" t="s">
        <v>6939</v>
      </c>
      <c r="D4531">
        <v>2003</v>
      </c>
      <c r="E4531" t="s">
        <v>12550</v>
      </c>
      <c r="F4531">
        <v>146.04900000000001</v>
      </c>
      <c r="G4531">
        <v>0.498</v>
      </c>
      <c r="H4531">
        <v>0.49299999999999999</v>
      </c>
      <c r="I4531">
        <v>8</v>
      </c>
      <c r="J4531">
        <v>-7.7480000000000002</v>
      </c>
      <c r="K4531">
        <v>1</v>
      </c>
      <c r="L4531">
        <v>3.6900000000000002E-2</v>
      </c>
      <c r="M4531">
        <v>0.75</v>
      </c>
      <c r="N4531">
        <v>0</v>
      </c>
      <c r="O4531">
        <v>0.115</v>
      </c>
      <c r="P4531">
        <v>0.222</v>
      </c>
      <c r="Q4531" t="s">
        <v>13865</v>
      </c>
      <c r="R4531">
        <v>226133</v>
      </c>
      <c r="S4531">
        <v>4</v>
      </c>
    </row>
    <row r="4532" spans="1:19" x14ac:dyDescent="0.25">
      <c r="A4532" t="s">
        <v>1936</v>
      </c>
      <c r="B4532">
        <v>89</v>
      </c>
      <c r="C4532" t="s">
        <v>6940</v>
      </c>
      <c r="D4532">
        <v>2003</v>
      </c>
      <c r="E4532" t="s">
        <v>12551</v>
      </c>
      <c r="F4532">
        <v>163.96100000000001</v>
      </c>
      <c r="G4532">
        <v>0.66800000000000004</v>
      </c>
      <c r="H4532">
        <v>0.82399999999999995</v>
      </c>
      <c r="I4532">
        <v>5</v>
      </c>
      <c r="J4532">
        <v>-4.1639999999999997</v>
      </c>
      <c r="K4532">
        <v>0</v>
      </c>
      <c r="L4532">
        <v>0.13700000000000001</v>
      </c>
      <c r="M4532">
        <v>1.6999999999999999E-3</v>
      </c>
      <c r="N4532">
        <v>3.05E-6</v>
      </c>
      <c r="O4532">
        <v>4.2599999999999999E-2</v>
      </c>
      <c r="P4532">
        <v>0.185</v>
      </c>
      <c r="Q4532" t="s">
        <v>13865</v>
      </c>
      <c r="R4532">
        <v>339547</v>
      </c>
      <c r="S4532">
        <v>4</v>
      </c>
    </row>
    <row r="4533" spans="1:19" x14ac:dyDescent="0.25">
      <c r="A4533" t="s">
        <v>2055</v>
      </c>
      <c r="B4533">
        <v>90</v>
      </c>
      <c r="C4533" t="s">
        <v>6941</v>
      </c>
      <c r="D4533">
        <v>2003</v>
      </c>
      <c r="E4533" t="s">
        <v>12552</v>
      </c>
      <c r="F4533">
        <v>160.196</v>
      </c>
      <c r="G4533">
        <v>0.47799999999999998</v>
      </c>
      <c r="H4533">
        <v>0.625</v>
      </c>
      <c r="I4533">
        <v>7</v>
      </c>
      <c r="J4533">
        <v>-5.9749999999999996</v>
      </c>
      <c r="K4533">
        <v>1</v>
      </c>
      <c r="L4533">
        <v>3.4099999999999998E-2</v>
      </c>
      <c r="M4533">
        <v>5.1499999999999997E-2</v>
      </c>
      <c r="N4533">
        <v>0</v>
      </c>
      <c r="O4533">
        <v>0.11600000000000001</v>
      </c>
      <c r="P4533">
        <v>0.34300000000000003</v>
      </c>
      <c r="Q4533" t="s">
        <v>13865</v>
      </c>
      <c r="R4533">
        <v>242293</v>
      </c>
      <c r="S4533">
        <v>4</v>
      </c>
    </row>
    <row r="4534" spans="1:19" x14ac:dyDescent="0.25">
      <c r="A4534" t="s">
        <v>1909</v>
      </c>
      <c r="B4534">
        <v>91</v>
      </c>
      <c r="C4534" t="s">
        <v>6942</v>
      </c>
      <c r="D4534">
        <v>2003</v>
      </c>
      <c r="E4534" t="s">
        <v>12553</v>
      </c>
      <c r="F4534">
        <v>117.925</v>
      </c>
      <c r="G4534">
        <v>0.71899999999999997</v>
      </c>
      <c r="H4534">
        <v>0.54600000000000004</v>
      </c>
      <c r="I4534">
        <v>7</v>
      </c>
      <c r="J4534">
        <v>-10.239000000000001</v>
      </c>
      <c r="K4534">
        <v>1</v>
      </c>
      <c r="L4534">
        <v>3.2000000000000001E-2</v>
      </c>
      <c r="M4534">
        <v>0.24299999999999999</v>
      </c>
      <c r="N4534">
        <v>8.4399999999999996E-3</v>
      </c>
      <c r="O4534">
        <v>0.18099999999999999</v>
      </c>
      <c r="P4534">
        <v>0.66900000000000004</v>
      </c>
      <c r="Q4534" t="s">
        <v>13865</v>
      </c>
      <c r="R4534">
        <v>209667</v>
      </c>
      <c r="S4534">
        <v>4</v>
      </c>
    </row>
    <row r="4535" spans="1:19" x14ac:dyDescent="0.25">
      <c r="A4535" t="s">
        <v>1702</v>
      </c>
      <c r="B4535">
        <v>92</v>
      </c>
      <c r="C4535" t="s">
        <v>6943</v>
      </c>
      <c r="D4535">
        <v>2003</v>
      </c>
      <c r="E4535" t="s">
        <v>12554</v>
      </c>
      <c r="F4535">
        <v>102.999</v>
      </c>
      <c r="G4535">
        <v>0.68</v>
      </c>
      <c r="H4535">
        <v>0.68700000000000006</v>
      </c>
      <c r="I4535">
        <v>0</v>
      </c>
      <c r="J4535">
        <v>-8.44</v>
      </c>
      <c r="K4535">
        <v>0</v>
      </c>
      <c r="L4535">
        <v>3.85E-2</v>
      </c>
      <c r="M4535">
        <v>3.8699999999999998E-2</v>
      </c>
      <c r="N4535">
        <v>1.32E-3</v>
      </c>
      <c r="O4535">
        <v>0.105</v>
      </c>
      <c r="P4535">
        <v>0.317</v>
      </c>
      <c r="Q4535" t="s">
        <v>13865</v>
      </c>
      <c r="R4535">
        <v>242360</v>
      </c>
      <c r="S4535">
        <v>4</v>
      </c>
    </row>
    <row r="4536" spans="1:19" x14ac:dyDescent="0.25">
      <c r="A4536" t="s">
        <v>2056</v>
      </c>
      <c r="B4536">
        <v>93</v>
      </c>
      <c r="C4536" t="s">
        <v>6944</v>
      </c>
      <c r="D4536">
        <v>2003</v>
      </c>
      <c r="E4536" t="s">
        <v>12555</v>
      </c>
      <c r="F4536">
        <v>173.83699999999999</v>
      </c>
      <c r="G4536">
        <v>0.69199999999999995</v>
      </c>
      <c r="H4536">
        <v>0.92100000000000004</v>
      </c>
      <c r="I4536">
        <v>8</v>
      </c>
      <c r="J4536">
        <v>-4.8529999999999998</v>
      </c>
      <c r="K4536">
        <v>1</v>
      </c>
      <c r="L4536">
        <v>0.105</v>
      </c>
      <c r="M4536">
        <v>1.6000000000000001E-3</v>
      </c>
      <c r="N4536">
        <v>2.05E-5</v>
      </c>
      <c r="O4536">
        <v>0.29899999999999999</v>
      </c>
      <c r="P4536">
        <v>0.85599999999999998</v>
      </c>
      <c r="Q4536" t="s">
        <v>13865</v>
      </c>
      <c r="R4536">
        <v>229160</v>
      </c>
      <c r="S4536">
        <v>4</v>
      </c>
    </row>
    <row r="4537" spans="1:19" x14ac:dyDescent="0.25">
      <c r="A4537" t="s">
        <v>1698</v>
      </c>
      <c r="B4537">
        <v>94</v>
      </c>
      <c r="C4537" t="s">
        <v>6945</v>
      </c>
      <c r="D4537">
        <v>2003</v>
      </c>
      <c r="E4537" t="s">
        <v>12556</v>
      </c>
      <c r="F4537">
        <v>94.984999999999999</v>
      </c>
      <c r="G4537">
        <v>0.77500000000000002</v>
      </c>
      <c r="H4537">
        <v>0.53</v>
      </c>
      <c r="I4537">
        <v>1</v>
      </c>
      <c r="J4537">
        <v>-6.5640000000000001</v>
      </c>
      <c r="K4537">
        <v>0</v>
      </c>
      <c r="L4537">
        <v>0.11899999999999999</v>
      </c>
      <c r="M4537">
        <v>0.2</v>
      </c>
      <c r="N4537">
        <v>0</v>
      </c>
      <c r="O4537">
        <v>0.23100000000000001</v>
      </c>
      <c r="P4537">
        <v>0.77500000000000002</v>
      </c>
      <c r="Q4537" t="s">
        <v>13865</v>
      </c>
      <c r="R4537">
        <v>432147</v>
      </c>
      <c r="S4537">
        <v>4</v>
      </c>
    </row>
    <row r="4538" spans="1:19" x14ac:dyDescent="0.25">
      <c r="A4538" t="s">
        <v>2057</v>
      </c>
      <c r="B4538">
        <v>96</v>
      </c>
      <c r="C4538" t="s">
        <v>6946</v>
      </c>
      <c r="D4538">
        <v>2003</v>
      </c>
      <c r="E4538" t="s">
        <v>12557</v>
      </c>
      <c r="F4538">
        <v>107.849</v>
      </c>
      <c r="G4538">
        <v>0.61399999999999999</v>
      </c>
      <c r="H4538">
        <v>0.56799999999999995</v>
      </c>
      <c r="I4538">
        <v>7</v>
      </c>
      <c r="J4538">
        <v>-5.4770000000000003</v>
      </c>
      <c r="K4538">
        <v>0</v>
      </c>
      <c r="L4538">
        <v>2.76E-2</v>
      </c>
      <c r="M4538">
        <v>7.9699999999999997E-3</v>
      </c>
      <c r="N4538">
        <v>0</v>
      </c>
      <c r="O4538">
        <v>9.9699999999999997E-2</v>
      </c>
      <c r="P4538">
        <v>0.51600000000000001</v>
      </c>
      <c r="Q4538" t="s">
        <v>13865</v>
      </c>
      <c r="R4538">
        <v>293960</v>
      </c>
      <c r="S4538">
        <v>4</v>
      </c>
    </row>
    <row r="4539" spans="1:19" x14ac:dyDescent="0.25">
      <c r="A4539" t="s">
        <v>1936</v>
      </c>
      <c r="B4539">
        <v>98</v>
      </c>
      <c r="C4539" t="s">
        <v>6947</v>
      </c>
      <c r="D4539">
        <v>2003</v>
      </c>
      <c r="E4539" t="s">
        <v>12558</v>
      </c>
      <c r="F4539">
        <v>130.02699999999999</v>
      </c>
      <c r="G4539">
        <v>0.80200000000000005</v>
      </c>
      <c r="H4539">
        <v>0.755</v>
      </c>
      <c r="I4539">
        <v>4</v>
      </c>
      <c r="J4539">
        <v>-3.1379999999999999</v>
      </c>
      <c r="K4539">
        <v>0</v>
      </c>
      <c r="L4539">
        <v>5.6399999999999999E-2</v>
      </c>
      <c r="M4539">
        <v>2.1499999999999998E-2</v>
      </c>
      <c r="N4539">
        <v>0</v>
      </c>
      <c r="O4539">
        <v>0.29499999999999998</v>
      </c>
      <c r="P4539">
        <v>0.57999999999999996</v>
      </c>
      <c r="Q4539" t="s">
        <v>13865</v>
      </c>
      <c r="R4539">
        <v>350320</v>
      </c>
      <c r="S4539">
        <v>4</v>
      </c>
    </row>
    <row r="4540" spans="1:19" x14ac:dyDescent="0.25">
      <c r="A4540" t="s">
        <v>1733</v>
      </c>
      <c r="B4540">
        <v>99</v>
      </c>
      <c r="C4540" t="s">
        <v>6948</v>
      </c>
      <c r="D4540">
        <v>2003</v>
      </c>
      <c r="E4540" t="s">
        <v>12559</v>
      </c>
      <c r="F4540">
        <v>89.93</v>
      </c>
      <c r="G4540">
        <v>0.56000000000000005</v>
      </c>
      <c r="H4540">
        <v>0.82699999999999996</v>
      </c>
      <c r="I4540">
        <v>2</v>
      </c>
      <c r="J4540">
        <v>-5.3929999999999998</v>
      </c>
      <c r="K4540">
        <v>1</v>
      </c>
      <c r="L4540">
        <v>2.6599999999999999E-2</v>
      </c>
      <c r="M4540">
        <v>9.8600000000000007E-3</v>
      </c>
      <c r="N4540">
        <v>1.13E-5</v>
      </c>
      <c r="O4540">
        <v>0.32800000000000001</v>
      </c>
      <c r="P4540">
        <v>0.63900000000000001</v>
      </c>
      <c r="Q4540" t="s">
        <v>13865</v>
      </c>
      <c r="R4540">
        <v>254600</v>
      </c>
      <c r="S4540">
        <v>4</v>
      </c>
    </row>
    <row r="4541" spans="1:19" x14ac:dyDescent="0.25">
      <c r="A4541" t="s">
        <v>2058</v>
      </c>
      <c r="B4541">
        <v>100</v>
      </c>
      <c r="C4541" t="s">
        <v>6949</v>
      </c>
      <c r="D4541">
        <v>2003</v>
      </c>
      <c r="E4541" t="s">
        <v>12560</v>
      </c>
      <c r="F4541">
        <v>117.901</v>
      </c>
      <c r="G4541">
        <v>0.747</v>
      </c>
      <c r="H4541">
        <v>0.39800000000000002</v>
      </c>
      <c r="I4541">
        <v>5</v>
      </c>
      <c r="J4541">
        <v>-12.932</v>
      </c>
      <c r="K4541">
        <v>0</v>
      </c>
      <c r="L4541">
        <v>7.4300000000000005E-2</v>
      </c>
      <c r="M4541">
        <v>0.21099999999999999</v>
      </c>
      <c r="N4541">
        <v>1.42E-6</v>
      </c>
      <c r="O4541">
        <v>0.113</v>
      </c>
      <c r="P4541">
        <v>0.42799999999999999</v>
      </c>
      <c r="Q4541" t="s">
        <v>13865</v>
      </c>
      <c r="R4541">
        <v>268373</v>
      </c>
      <c r="S4541">
        <v>1</v>
      </c>
    </row>
    <row r="4542" spans="1:19" x14ac:dyDescent="0.25">
      <c r="A4542" t="s">
        <v>2059</v>
      </c>
      <c r="B4542">
        <v>1</v>
      </c>
      <c r="C4542" t="s">
        <v>6950</v>
      </c>
      <c r="D4542">
        <v>2004</v>
      </c>
      <c r="E4542" t="s">
        <v>12561</v>
      </c>
      <c r="F4542">
        <v>105.018</v>
      </c>
      <c r="G4542">
        <v>0.89400000000000002</v>
      </c>
      <c r="H4542">
        <v>0.79100000000000004</v>
      </c>
      <c r="I4542">
        <v>2</v>
      </c>
      <c r="J4542">
        <v>-4.6989999999999998</v>
      </c>
      <c r="K4542">
        <v>1</v>
      </c>
      <c r="L4542">
        <v>0.112</v>
      </c>
      <c r="M4542">
        <v>1.83E-2</v>
      </c>
      <c r="N4542">
        <v>0</v>
      </c>
      <c r="O4542">
        <v>3.8800000000000001E-2</v>
      </c>
      <c r="P4542">
        <v>0.58299999999999996</v>
      </c>
      <c r="Q4542" t="s">
        <v>13865</v>
      </c>
      <c r="R4542">
        <v>250373</v>
      </c>
      <c r="S4542">
        <v>4</v>
      </c>
    </row>
    <row r="4543" spans="1:19" x14ac:dyDescent="0.25">
      <c r="A4543" t="s">
        <v>1840</v>
      </c>
      <c r="B4543">
        <v>2</v>
      </c>
      <c r="C4543" t="s">
        <v>6951</v>
      </c>
      <c r="D4543">
        <v>2004</v>
      </c>
      <c r="E4543" t="s">
        <v>12562</v>
      </c>
      <c r="F4543">
        <v>119.928</v>
      </c>
      <c r="G4543">
        <v>0.79600000000000004</v>
      </c>
      <c r="H4543">
        <v>0.47699999999999998</v>
      </c>
      <c r="I4543">
        <v>1</v>
      </c>
      <c r="J4543">
        <v>-7.1609999999999996</v>
      </c>
      <c r="K4543">
        <v>1</v>
      </c>
      <c r="L4543">
        <v>0.108</v>
      </c>
      <c r="M4543">
        <v>0.314</v>
      </c>
      <c r="N4543">
        <v>0</v>
      </c>
      <c r="O4543">
        <v>0.12</v>
      </c>
      <c r="P4543">
        <v>0.68500000000000005</v>
      </c>
      <c r="Q4543" t="s">
        <v>13865</v>
      </c>
      <c r="R4543">
        <v>231933</v>
      </c>
      <c r="S4543">
        <v>4</v>
      </c>
    </row>
    <row r="4544" spans="1:19" x14ac:dyDescent="0.25">
      <c r="A4544" t="s">
        <v>1958</v>
      </c>
      <c r="B4544">
        <v>3</v>
      </c>
      <c r="C4544" t="s">
        <v>6952</v>
      </c>
      <c r="D4544">
        <v>2004</v>
      </c>
      <c r="E4544" t="s">
        <v>12563</v>
      </c>
      <c r="F4544">
        <v>118.393</v>
      </c>
      <c r="G4544">
        <v>0.60899999999999999</v>
      </c>
      <c r="H4544">
        <v>0.44500000000000001</v>
      </c>
      <c r="I4544">
        <v>7</v>
      </c>
      <c r="J4544">
        <v>-9.1289999999999996</v>
      </c>
      <c r="K4544">
        <v>1</v>
      </c>
      <c r="L4544">
        <v>0.106</v>
      </c>
      <c r="M4544">
        <v>0.60299999999999998</v>
      </c>
      <c r="N4544">
        <v>6.7700000000000004E-6</v>
      </c>
      <c r="O4544">
        <v>0.104</v>
      </c>
      <c r="P4544">
        <v>0.16600000000000001</v>
      </c>
      <c r="Q4544" t="s">
        <v>13865</v>
      </c>
      <c r="R4544">
        <v>228707</v>
      </c>
      <c r="S4544">
        <v>3</v>
      </c>
    </row>
    <row r="4545" spans="1:19" x14ac:dyDescent="0.25">
      <c r="A4545" t="s">
        <v>2060</v>
      </c>
      <c r="B4545">
        <v>5</v>
      </c>
      <c r="C4545" t="s">
        <v>6953</v>
      </c>
      <c r="D4545">
        <v>2004</v>
      </c>
      <c r="E4545" t="s">
        <v>12564</v>
      </c>
      <c r="F4545">
        <v>125.999</v>
      </c>
      <c r="G4545">
        <v>0.871</v>
      </c>
      <c r="H4545">
        <v>0.59699999999999998</v>
      </c>
      <c r="I4545">
        <v>5</v>
      </c>
      <c r="J4545">
        <v>-4.9320000000000004</v>
      </c>
      <c r="K4545">
        <v>0</v>
      </c>
      <c r="L4545">
        <v>4.6399999999999997E-2</v>
      </c>
      <c r="M4545">
        <v>0.126</v>
      </c>
      <c r="N4545">
        <v>1.13E-4</v>
      </c>
      <c r="O4545">
        <v>6.3799999999999996E-2</v>
      </c>
      <c r="P4545">
        <v>0.63500000000000001</v>
      </c>
      <c r="Q4545" t="s">
        <v>13865</v>
      </c>
      <c r="R4545">
        <v>234000</v>
      </c>
      <c r="S4545">
        <v>4</v>
      </c>
    </row>
    <row r="4546" spans="1:19" x14ac:dyDescent="0.25">
      <c r="A4546" t="s">
        <v>2061</v>
      </c>
      <c r="B4546">
        <v>6</v>
      </c>
      <c r="C4546" t="s">
        <v>6954</v>
      </c>
      <c r="D4546">
        <v>2004</v>
      </c>
      <c r="E4546" t="s">
        <v>12565</v>
      </c>
      <c r="F4546">
        <v>82.951999999999998</v>
      </c>
      <c r="G4546">
        <v>0.47199999999999998</v>
      </c>
      <c r="H4546">
        <v>0.67100000000000004</v>
      </c>
      <c r="I4546">
        <v>4</v>
      </c>
      <c r="J4546">
        <v>-4.649</v>
      </c>
      <c r="K4546">
        <v>1</v>
      </c>
      <c r="L4546">
        <v>2.9000000000000001E-2</v>
      </c>
      <c r="M4546">
        <v>1.29E-2</v>
      </c>
      <c r="N4546">
        <v>0</v>
      </c>
      <c r="O4546">
        <v>0.159</v>
      </c>
      <c r="P4546">
        <v>6.8099999999999994E-2</v>
      </c>
      <c r="Q4546" t="s">
        <v>13865</v>
      </c>
      <c r="R4546">
        <v>232800</v>
      </c>
      <c r="S4546">
        <v>4</v>
      </c>
    </row>
    <row r="4547" spans="1:19" x14ac:dyDescent="0.25">
      <c r="A4547" t="s">
        <v>2062</v>
      </c>
      <c r="B4547">
        <v>7</v>
      </c>
      <c r="C4547" t="s">
        <v>6955</v>
      </c>
      <c r="D4547">
        <v>2004</v>
      </c>
      <c r="E4547" t="s">
        <v>12566</v>
      </c>
      <c r="F4547">
        <v>97.034999999999997</v>
      </c>
      <c r="G4547">
        <v>0.83299999999999996</v>
      </c>
      <c r="H4547">
        <v>0.51500000000000001</v>
      </c>
      <c r="I4547">
        <v>11</v>
      </c>
      <c r="J4547">
        <v>-5</v>
      </c>
      <c r="K4547">
        <v>0</v>
      </c>
      <c r="L4547">
        <v>4.6199999999999998E-2</v>
      </c>
      <c r="M4547">
        <v>0.34699999999999998</v>
      </c>
      <c r="N4547">
        <v>1.56E-3</v>
      </c>
      <c r="O4547">
        <v>0.11600000000000001</v>
      </c>
      <c r="P4547">
        <v>0.4</v>
      </c>
      <c r="Q4547" t="s">
        <v>13865</v>
      </c>
      <c r="R4547">
        <v>257333</v>
      </c>
      <c r="S4547">
        <v>4</v>
      </c>
    </row>
    <row r="4548" spans="1:19" x14ac:dyDescent="0.25">
      <c r="A4548" t="s">
        <v>2063</v>
      </c>
      <c r="B4548">
        <v>8</v>
      </c>
      <c r="C4548" t="s">
        <v>6956</v>
      </c>
      <c r="D4548">
        <v>2004</v>
      </c>
      <c r="E4548" t="s">
        <v>12567</v>
      </c>
      <c r="F4548">
        <v>79.525999999999996</v>
      </c>
      <c r="G4548">
        <v>0.72699999999999998</v>
      </c>
      <c r="H4548">
        <v>0.97399999999999998</v>
      </c>
      <c r="I4548">
        <v>4</v>
      </c>
      <c r="J4548">
        <v>-2.2610000000000001</v>
      </c>
      <c r="K4548">
        <v>0</v>
      </c>
      <c r="L4548">
        <v>6.6400000000000001E-2</v>
      </c>
      <c r="M4548">
        <v>0.10299999999999999</v>
      </c>
      <c r="N4548">
        <v>5.3200000000000003E-4</v>
      </c>
      <c r="O4548">
        <v>0.17399999999999999</v>
      </c>
      <c r="P4548">
        <v>0.96499999999999997</v>
      </c>
      <c r="Q4548" t="s">
        <v>13865</v>
      </c>
      <c r="R4548">
        <v>235213</v>
      </c>
      <c r="S4548">
        <v>4</v>
      </c>
    </row>
    <row r="4549" spans="1:19" x14ac:dyDescent="0.25">
      <c r="A4549" t="s">
        <v>2064</v>
      </c>
      <c r="B4549">
        <v>9</v>
      </c>
      <c r="C4549" t="s">
        <v>6957</v>
      </c>
      <c r="D4549">
        <v>2004</v>
      </c>
      <c r="E4549" t="s">
        <v>12568</v>
      </c>
      <c r="F4549">
        <v>102.017</v>
      </c>
      <c r="G4549">
        <v>0.82599999999999996</v>
      </c>
      <c r="H4549">
        <v>0.64700000000000002</v>
      </c>
      <c r="I4549">
        <v>5</v>
      </c>
      <c r="J4549">
        <v>-6.306</v>
      </c>
      <c r="K4549">
        <v>0</v>
      </c>
      <c r="L4549">
        <v>4.9099999999999998E-2</v>
      </c>
      <c r="M4549">
        <v>2.7699999999999999E-2</v>
      </c>
      <c r="N4549">
        <v>1.5200000000000001E-6</v>
      </c>
      <c r="O4549">
        <v>0.29799999999999999</v>
      </c>
      <c r="P4549">
        <v>0.872</v>
      </c>
      <c r="Q4549" t="s">
        <v>13865</v>
      </c>
      <c r="R4549">
        <v>223000</v>
      </c>
      <c r="S4549">
        <v>4</v>
      </c>
    </row>
    <row r="4550" spans="1:19" x14ac:dyDescent="0.25">
      <c r="A4550" t="s">
        <v>2065</v>
      </c>
      <c r="B4550">
        <v>10</v>
      </c>
      <c r="C4550" t="s">
        <v>6958</v>
      </c>
      <c r="D4550">
        <v>2004</v>
      </c>
      <c r="E4550" t="s">
        <v>12569</v>
      </c>
      <c r="F4550">
        <v>95.320999999999998</v>
      </c>
      <c r="G4550">
        <v>0.78300000000000003</v>
      </c>
      <c r="H4550">
        <v>0.91600000000000004</v>
      </c>
      <c r="I4550">
        <v>1</v>
      </c>
      <c r="J4550">
        <v>-3.3439999999999999</v>
      </c>
      <c r="K4550">
        <v>1</v>
      </c>
      <c r="L4550">
        <v>0.41499999999999998</v>
      </c>
      <c r="M4550">
        <v>0.11</v>
      </c>
      <c r="N4550">
        <v>0</v>
      </c>
      <c r="O4550">
        <v>7.46E-2</v>
      </c>
      <c r="P4550">
        <v>0.69499999999999995</v>
      </c>
      <c r="Q4550" t="s">
        <v>13865</v>
      </c>
      <c r="R4550">
        <v>247427</v>
      </c>
      <c r="S4550">
        <v>4</v>
      </c>
    </row>
    <row r="4551" spans="1:19" x14ac:dyDescent="0.25">
      <c r="A4551" t="s">
        <v>2066</v>
      </c>
      <c r="B4551">
        <v>11</v>
      </c>
      <c r="C4551" t="s">
        <v>6959</v>
      </c>
      <c r="D4551">
        <v>2004</v>
      </c>
      <c r="E4551" t="s">
        <v>12570</v>
      </c>
      <c r="F4551">
        <v>93.02</v>
      </c>
      <c r="G4551">
        <v>0.92500000000000004</v>
      </c>
      <c r="H4551">
        <v>0.74399999999999999</v>
      </c>
      <c r="I4551">
        <v>0</v>
      </c>
      <c r="J4551">
        <v>-5.79</v>
      </c>
      <c r="K4551">
        <v>1</v>
      </c>
      <c r="L4551">
        <v>0.36699999999999999</v>
      </c>
      <c r="M4551">
        <v>6.4399999999999999E-2</v>
      </c>
      <c r="N4551">
        <v>0</v>
      </c>
      <c r="O4551">
        <v>8.8800000000000004E-2</v>
      </c>
      <c r="P4551">
        <v>0.65600000000000003</v>
      </c>
      <c r="Q4551" t="s">
        <v>13865</v>
      </c>
      <c r="R4551">
        <v>243227</v>
      </c>
      <c r="S4551">
        <v>4</v>
      </c>
    </row>
    <row r="4552" spans="1:19" x14ac:dyDescent="0.25">
      <c r="A4552" t="s">
        <v>1840</v>
      </c>
      <c r="B4552">
        <v>12</v>
      </c>
      <c r="C4552" t="s">
        <v>6960</v>
      </c>
      <c r="D4552">
        <v>2004</v>
      </c>
      <c r="E4552" t="s">
        <v>12571</v>
      </c>
      <c r="F4552">
        <v>138.00700000000001</v>
      </c>
      <c r="G4552">
        <v>0.84499999999999997</v>
      </c>
      <c r="H4552">
        <v>0.46700000000000003</v>
      </c>
      <c r="I4552">
        <v>1</v>
      </c>
      <c r="J4552">
        <v>-7.6740000000000004</v>
      </c>
      <c r="K4552">
        <v>1</v>
      </c>
      <c r="L4552">
        <v>0.13800000000000001</v>
      </c>
      <c r="M4552">
        <v>5.8599999999999999E-2</v>
      </c>
      <c r="N4552">
        <v>0</v>
      </c>
      <c r="O4552">
        <v>6.9400000000000003E-2</v>
      </c>
      <c r="P4552">
        <v>0.70199999999999996</v>
      </c>
      <c r="Q4552" t="s">
        <v>13865</v>
      </c>
      <c r="R4552">
        <v>211200</v>
      </c>
      <c r="S4552">
        <v>4</v>
      </c>
    </row>
    <row r="4553" spans="1:19" x14ac:dyDescent="0.25">
      <c r="A4553" t="s">
        <v>2067</v>
      </c>
      <c r="B4553">
        <v>14</v>
      </c>
      <c r="C4553" t="s">
        <v>6961</v>
      </c>
      <c r="D4553">
        <v>2004</v>
      </c>
      <c r="E4553" t="s">
        <v>12572</v>
      </c>
      <c r="F4553">
        <v>104.999</v>
      </c>
      <c r="G4553">
        <v>0.75600000000000001</v>
      </c>
      <c r="H4553">
        <v>0.69099999999999995</v>
      </c>
      <c r="I4553">
        <v>2</v>
      </c>
      <c r="J4553">
        <v>-3.718</v>
      </c>
      <c r="K4553">
        <v>1</v>
      </c>
      <c r="L4553">
        <v>0.17799999999999999</v>
      </c>
      <c r="M4553">
        <v>7.4399999999999994E-2</v>
      </c>
      <c r="N4553">
        <v>0</v>
      </c>
      <c r="O4553">
        <v>0.36399999999999999</v>
      </c>
      <c r="P4553">
        <v>0.63200000000000001</v>
      </c>
      <c r="Q4553" t="s">
        <v>13865</v>
      </c>
      <c r="R4553">
        <v>235187</v>
      </c>
      <c r="S4553">
        <v>4</v>
      </c>
    </row>
    <row r="4554" spans="1:19" x14ac:dyDescent="0.25">
      <c r="A4554" t="s">
        <v>1925</v>
      </c>
      <c r="B4554">
        <v>15</v>
      </c>
      <c r="C4554" t="s">
        <v>6962</v>
      </c>
      <c r="D4554">
        <v>2004</v>
      </c>
      <c r="E4554" t="s">
        <v>12533</v>
      </c>
      <c r="F4554">
        <v>143.994</v>
      </c>
      <c r="G4554">
        <v>0.55700000000000005</v>
      </c>
      <c r="H4554">
        <v>0.53300000000000003</v>
      </c>
      <c r="I4554">
        <v>10</v>
      </c>
      <c r="J4554">
        <v>-6.8170000000000002</v>
      </c>
      <c r="K4554">
        <v>0</v>
      </c>
      <c r="L4554">
        <v>2.52E-2</v>
      </c>
      <c r="M4554">
        <v>4.9200000000000001E-2</v>
      </c>
      <c r="N4554">
        <v>0</v>
      </c>
      <c r="O4554">
        <v>0.20499999999999999</v>
      </c>
      <c r="P4554">
        <v>0.23300000000000001</v>
      </c>
      <c r="Q4554" t="s">
        <v>13865</v>
      </c>
      <c r="R4554">
        <v>238733</v>
      </c>
      <c r="S4554">
        <v>4</v>
      </c>
    </row>
    <row r="4555" spans="1:19" x14ac:dyDescent="0.25">
      <c r="A4555" t="s">
        <v>2068</v>
      </c>
      <c r="B4555">
        <v>16</v>
      </c>
      <c r="C4555" t="s">
        <v>6963</v>
      </c>
      <c r="D4555">
        <v>2004</v>
      </c>
      <c r="E4555" t="s">
        <v>12573</v>
      </c>
      <c r="F4555">
        <v>145.15799999999999</v>
      </c>
      <c r="G4555">
        <v>0.56100000000000005</v>
      </c>
      <c r="H4555">
        <v>0.76400000000000001</v>
      </c>
      <c r="I4555">
        <v>2</v>
      </c>
      <c r="J4555">
        <v>-6.6449999999999996</v>
      </c>
      <c r="K4555">
        <v>0</v>
      </c>
      <c r="L4555">
        <v>0.13800000000000001</v>
      </c>
      <c r="M4555">
        <v>0.373</v>
      </c>
      <c r="N4555">
        <v>0</v>
      </c>
      <c r="O4555">
        <v>0.157</v>
      </c>
      <c r="P4555">
        <v>0.59799999999999998</v>
      </c>
      <c r="Q4555" t="s">
        <v>13865</v>
      </c>
      <c r="R4555">
        <v>212147</v>
      </c>
      <c r="S4555">
        <v>4</v>
      </c>
    </row>
    <row r="4556" spans="1:19" x14ac:dyDescent="0.25">
      <c r="A4556" t="s">
        <v>2069</v>
      </c>
      <c r="B4556">
        <v>17</v>
      </c>
      <c r="C4556" t="s">
        <v>3064</v>
      </c>
      <c r="D4556">
        <v>2004</v>
      </c>
      <c r="E4556" t="s">
        <v>12574</v>
      </c>
      <c r="F4556">
        <v>163.11799999999999</v>
      </c>
      <c r="G4556">
        <v>0.45500000000000002</v>
      </c>
      <c r="H4556">
        <v>0.85799999999999998</v>
      </c>
      <c r="I4556">
        <v>11</v>
      </c>
      <c r="J4556">
        <v>-5.6589999999999998</v>
      </c>
      <c r="K4556">
        <v>0</v>
      </c>
      <c r="L4556">
        <v>3.9100000000000003E-2</v>
      </c>
      <c r="M4556">
        <v>6.1600000000000001E-4</v>
      </c>
      <c r="N4556">
        <v>2.4699999999999999E-4</v>
      </c>
      <c r="O4556">
        <v>0.22600000000000001</v>
      </c>
      <c r="P4556">
        <v>0.59699999999999998</v>
      </c>
      <c r="Q4556" t="s">
        <v>13865</v>
      </c>
      <c r="R4556">
        <v>207467</v>
      </c>
      <c r="S4556">
        <v>4</v>
      </c>
    </row>
    <row r="4557" spans="1:19" x14ac:dyDescent="0.25">
      <c r="A4557" t="s">
        <v>2070</v>
      </c>
      <c r="B4557">
        <v>18</v>
      </c>
      <c r="C4557" t="s">
        <v>6964</v>
      </c>
      <c r="D4557">
        <v>2004</v>
      </c>
      <c r="E4557" t="s">
        <v>12575</v>
      </c>
      <c r="F4557">
        <v>200.053</v>
      </c>
      <c r="G4557">
        <v>0.58799999999999997</v>
      </c>
      <c r="H4557">
        <v>0.46100000000000002</v>
      </c>
      <c r="I4557">
        <v>6</v>
      </c>
      <c r="J4557">
        <v>-8.6859999999999999</v>
      </c>
      <c r="K4557">
        <v>0</v>
      </c>
      <c r="L4557">
        <v>0.161</v>
      </c>
      <c r="M4557">
        <v>0.23699999999999999</v>
      </c>
      <c r="N4557">
        <v>1.5400000000000002E-5</v>
      </c>
      <c r="O4557">
        <v>9.1300000000000006E-2</v>
      </c>
      <c r="P4557">
        <v>0.65900000000000003</v>
      </c>
      <c r="Q4557" t="s">
        <v>13865</v>
      </c>
      <c r="R4557">
        <v>208573</v>
      </c>
      <c r="S4557">
        <v>4</v>
      </c>
    </row>
    <row r="4558" spans="1:19" x14ac:dyDescent="0.25">
      <c r="A4558" t="s">
        <v>2071</v>
      </c>
      <c r="B4558">
        <v>19</v>
      </c>
      <c r="C4558" t="s">
        <v>6965</v>
      </c>
      <c r="D4558">
        <v>2004</v>
      </c>
      <c r="E4558" t="s">
        <v>12576</v>
      </c>
      <c r="F4558">
        <v>79.012</v>
      </c>
      <c r="G4558">
        <v>0.19</v>
      </c>
      <c r="H4558">
        <v>0.26500000000000001</v>
      </c>
      <c r="I4558">
        <v>9</v>
      </c>
      <c r="J4558">
        <v>-9.2059999999999995</v>
      </c>
      <c r="K4558">
        <v>1</v>
      </c>
      <c r="L4558">
        <v>3.56E-2</v>
      </c>
      <c r="M4558">
        <v>0.86299999999999999</v>
      </c>
      <c r="N4558">
        <v>0</v>
      </c>
      <c r="O4558">
        <v>0.13400000000000001</v>
      </c>
      <c r="P4558">
        <v>0.10100000000000001</v>
      </c>
      <c r="Q4558" t="s">
        <v>13865</v>
      </c>
      <c r="R4558">
        <v>262533</v>
      </c>
      <c r="S4558">
        <v>4</v>
      </c>
    </row>
    <row r="4559" spans="1:19" x14ac:dyDescent="0.25">
      <c r="A4559" t="s">
        <v>2072</v>
      </c>
      <c r="B4559">
        <v>20</v>
      </c>
      <c r="C4559" t="s">
        <v>4561</v>
      </c>
      <c r="D4559">
        <v>2004</v>
      </c>
      <c r="E4559" t="s">
        <v>12577</v>
      </c>
      <c r="F4559">
        <v>93.960999999999999</v>
      </c>
      <c r="G4559">
        <v>0.81399999999999995</v>
      </c>
      <c r="H4559">
        <v>0.38700000000000001</v>
      </c>
      <c r="I4559">
        <v>0</v>
      </c>
      <c r="J4559">
        <v>-9.8670000000000009</v>
      </c>
      <c r="K4559">
        <v>1</v>
      </c>
      <c r="L4559">
        <v>9.4500000000000001E-2</v>
      </c>
      <c r="M4559">
        <v>2.4799999999999999E-2</v>
      </c>
      <c r="N4559">
        <v>0</v>
      </c>
      <c r="O4559">
        <v>0.13100000000000001</v>
      </c>
      <c r="P4559">
        <v>0.79200000000000004</v>
      </c>
      <c r="Q4559" t="s">
        <v>13865</v>
      </c>
      <c r="R4559">
        <v>225173</v>
      </c>
      <c r="S4559">
        <v>4</v>
      </c>
    </row>
    <row r="4560" spans="1:19" x14ac:dyDescent="0.25">
      <c r="A4560" t="s">
        <v>1913</v>
      </c>
      <c r="B4560">
        <v>21</v>
      </c>
      <c r="C4560" t="s">
        <v>6966</v>
      </c>
      <c r="D4560">
        <v>2004</v>
      </c>
      <c r="E4560" t="s">
        <v>12578</v>
      </c>
      <c r="F4560">
        <v>163.96899999999999</v>
      </c>
      <c r="G4560">
        <v>0.78</v>
      </c>
      <c r="H4560">
        <v>0.65700000000000003</v>
      </c>
      <c r="I4560">
        <v>1</v>
      </c>
      <c r="J4560">
        <v>-7.149</v>
      </c>
      <c r="K4560">
        <v>1</v>
      </c>
      <c r="L4560">
        <v>0.317</v>
      </c>
      <c r="M4560">
        <v>3.2099999999999997E-2</v>
      </c>
      <c r="N4560">
        <v>2.5600000000000001E-6</v>
      </c>
      <c r="O4560">
        <v>0.33900000000000002</v>
      </c>
      <c r="P4560">
        <v>0.64800000000000002</v>
      </c>
      <c r="Q4560" t="s">
        <v>13865</v>
      </c>
      <c r="R4560">
        <v>245173</v>
      </c>
      <c r="S4560">
        <v>4</v>
      </c>
    </row>
    <row r="4561" spans="1:19" x14ac:dyDescent="0.25">
      <c r="A4561" t="s">
        <v>2073</v>
      </c>
      <c r="B4561">
        <v>22</v>
      </c>
      <c r="C4561" t="s">
        <v>6967</v>
      </c>
      <c r="D4561">
        <v>2004</v>
      </c>
      <c r="E4561" t="s">
        <v>12579</v>
      </c>
      <c r="F4561">
        <v>120.979</v>
      </c>
      <c r="G4561">
        <v>0.89800000000000002</v>
      </c>
      <c r="H4561">
        <v>0.74399999999999999</v>
      </c>
      <c r="I4561">
        <v>11</v>
      </c>
      <c r="J4561">
        <v>-5.0620000000000003</v>
      </c>
      <c r="K4561">
        <v>0</v>
      </c>
      <c r="L4561">
        <v>0.12</v>
      </c>
      <c r="M4561">
        <v>0.152</v>
      </c>
      <c r="N4561">
        <v>0</v>
      </c>
      <c r="O4561">
        <v>0.156</v>
      </c>
      <c r="P4561">
        <v>0.90100000000000002</v>
      </c>
      <c r="Q4561" t="s">
        <v>13865</v>
      </c>
      <c r="R4561">
        <v>258733</v>
      </c>
      <c r="S4561">
        <v>4</v>
      </c>
    </row>
    <row r="4562" spans="1:19" x14ac:dyDescent="0.25">
      <c r="A4562" t="s">
        <v>2074</v>
      </c>
      <c r="B4562">
        <v>23</v>
      </c>
      <c r="C4562" t="s">
        <v>6968</v>
      </c>
      <c r="D4562">
        <v>2004</v>
      </c>
      <c r="E4562" t="s">
        <v>12580</v>
      </c>
      <c r="F4562">
        <v>169.11600000000001</v>
      </c>
      <c r="G4562">
        <v>0.754</v>
      </c>
      <c r="H4562">
        <v>0.71799999999999997</v>
      </c>
      <c r="I4562">
        <v>11</v>
      </c>
      <c r="J4562">
        <v>-4.2089999999999996</v>
      </c>
      <c r="K4562">
        <v>0</v>
      </c>
      <c r="L4562">
        <v>0.111</v>
      </c>
      <c r="M4562">
        <v>1.2200000000000001E-2</v>
      </c>
      <c r="N4562">
        <v>1.11E-4</v>
      </c>
      <c r="O4562">
        <v>9.2299999999999993E-2</v>
      </c>
      <c r="P4562">
        <v>0.57599999999999996</v>
      </c>
      <c r="Q4562" t="s">
        <v>13865</v>
      </c>
      <c r="R4562">
        <v>201000</v>
      </c>
      <c r="S4562">
        <v>4</v>
      </c>
    </row>
    <row r="4563" spans="1:19" x14ac:dyDescent="0.25">
      <c r="A4563" t="s">
        <v>2070</v>
      </c>
      <c r="B4563">
        <v>26</v>
      </c>
      <c r="C4563" t="s">
        <v>6969</v>
      </c>
      <c r="D4563">
        <v>2004</v>
      </c>
      <c r="E4563" t="s">
        <v>12581</v>
      </c>
      <c r="F4563">
        <v>83.61</v>
      </c>
      <c r="G4563">
        <v>0.75</v>
      </c>
      <c r="H4563">
        <v>0.45800000000000002</v>
      </c>
      <c r="I4563">
        <v>1</v>
      </c>
      <c r="J4563">
        <v>-9.0920000000000005</v>
      </c>
      <c r="K4563">
        <v>1</v>
      </c>
      <c r="L4563">
        <v>8.0299999999999996E-2</v>
      </c>
      <c r="M4563">
        <v>0.22600000000000001</v>
      </c>
      <c r="N4563">
        <v>3.2499999999999997E-5</v>
      </c>
      <c r="O4563">
        <v>0.13700000000000001</v>
      </c>
      <c r="P4563">
        <v>0.53600000000000003</v>
      </c>
      <c r="Q4563" t="s">
        <v>13865</v>
      </c>
      <c r="R4563">
        <v>301133</v>
      </c>
      <c r="S4563">
        <v>4</v>
      </c>
    </row>
    <row r="4564" spans="1:19" x14ac:dyDescent="0.25">
      <c r="A4564" t="s">
        <v>2075</v>
      </c>
      <c r="B4564">
        <v>27</v>
      </c>
      <c r="C4564" t="s">
        <v>6970</v>
      </c>
      <c r="D4564">
        <v>2004</v>
      </c>
      <c r="E4564" t="s">
        <v>12582</v>
      </c>
      <c r="F4564">
        <v>105.92400000000001</v>
      </c>
      <c r="G4564">
        <v>0.71299999999999997</v>
      </c>
      <c r="H4564">
        <v>0.751</v>
      </c>
      <c r="I4564">
        <v>9</v>
      </c>
      <c r="J4564">
        <v>-5.7370000000000001</v>
      </c>
      <c r="K4564">
        <v>1</v>
      </c>
      <c r="L4564">
        <v>0.10199999999999999</v>
      </c>
      <c r="M4564">
        <v>4.3999999999999997E-2</v>
      </c>
      <c r="N4564">
        <v>0</v>
      </c>
      <c r="O4564">
        <v>0.27800000000000002</v>
      </c>
      <c r="P4564">
        <v>0.92800000000000005</v>
      </c>
      <c r="Q4564" t="s">
        <v>13865</v>
      </c>
      <c r="R4564">
        <v>201640</v>
      </c>
      <c r="S4564">
        <v>4</v>
      </c>
    </row>
    <row r="4565" spans="1:19" x14ac:dyDescent="0.25">
      <c r="A4565" t="s">
        <v>1705</v>
      </c>
      <c r="B4565">
        <v>28</v>
      </c>
      <c r="C4565" t="s">
        <v>6971</v>
      </c>
      <c r="D4565">
        <v>2004</v>
      </c>
      <c r="E4565" t="s">
        <v>12583</v>
      </c>
      <c r="F4565">
        <v>160.00299999999999</v>
      </c>
      <c r="G4565">
        <v>0.50900000000000001</v>
      </c>
      <c r="H4565">
        <v>0.7</v>
      </c>
      <c r="I4565">
        <v>2</v>
      </c>
      <c r="J4565">
        <v>-5.3719999999999999</v>
      </c>
      <c r="K4565">
        <v>1</v>
      </c>
      <c r="L4565">
        <v>3.3000000000000002E-2</v>
      </c>
      <c r="M4565">
        <v>3.7400000000000003E-2</v>
      </c>
      <c r="N4565">
        <v>0</v>
      </c>
      <c r="O4565">
        <v>0.106</v>
      </c>
      <c r="P4565">
        <v>0.67100000000000004</v>
      </c>
      <c r="Q4565" t="s">
        <v>13865</v>
      </c>
      <c r="R4565">
        <v>227400</v>
      </c>
      <c r="S4565">
        <v>4</v>
      </c>
    </row>
    <row r="4566" spans="1:19" x14ac:dyDescent="0.25">
      <c r="A4566" t="s">
        <v>1958</v>
      </c>
      <c r="B4566">
        <v>29</v>
      </c>
      <c r="C4566" t="s">
        <v>6972</v>
      </c>
      <c r="D4566">
        <v>2004</v>
      </c>
      <c r="E4566" t="s">
        <v>12584</v>
      </c>
      <c r="F4566">
        <v>167.27099999999999</v>
      </c>
      <c r="G4566">
        <v>0.26300000000000001</v>
      </c>
      <c r="H4566">
        <v>0.66300000000000003</v>
      </c>
      <c r="I4566">
        <v>9</v>
      </c>
      <c r="J4566">
        <v>-8.2639999999999993</v>
      </c>
      <c r="K4566">
        <v>1</v>
      </c>
      <c r="L4566">
        <v>0.19</v>
      </c>
      <c r="M4566">
        <v>0.58899999999999997</v>
      </c>
      <c r="N4566">
        <v>4.5100000000000001E-3</v>
      </c>
      <c r="O4566">
        <v>0.34200000000000003</v>
      </c>
      <c r="P4566">
        <v>0.25</v>
      </c>
      <c r="Q4566" t="s">
        <v>13865</v>
      </c>
      <c r="R4566">
        <v>366733</v>
      </c>
      <c r="S4566">
        <v>4</v>
      </c>
    </row>
    <row r="4567" spans="1:19" x14ac:dyDescent="0.25">
      <c r="A4567" t="s">
        <v>2076</v>
      </c>
      <c r="B4567">
        <v>31</v>
      </c>
      <c r="C4567" t="s">
        <v>6973</v>
      </c>
      <c r="D4567">
        <v>2004</v>
      </c>
      <c r="E4567" t="s">
        <v>12585</v>
      </c>
      <c r="F4567">
        <v>134.19900000000001</v>
      </c>
      <c r="G4567">
        <v>0.82799999999999996</v>
      </c>
      <c r="H4567">
        <v>0.79200000000000004</v>
      </c>
      <c r="I4567">
        <v>10</v>
      </c>
      <c r="J4567">
        <v>-5.4349999999999996</v>
      </c>
      <c r="K4567">
        <v>0</v>
      </c>
      <c r="L4567">
        <v>0.17899999999999999</v>
      </c>
      <c r="M4567">
        <v>0.182</v>
      </c>
      <c r="N4567">
        <v>0</v>
      </c>
      <c r="O4567">
        <v>0.28100000000000003</v>
      </c>
      <c r="P4567">
        <v>0.77700000000000002</v>
      </c>
      <c r="Q4567" t="s">
        <v>13865</v>
      </c>
      <c r="R4567">
        <v>233360</v>
      </c>
      <c r="S4567">
        <v>4</v>
      </c>
    </row>
    <row r="4568" spans="1:19" x14ac:dyDescent="0.25">
      <c r="A4568" t="s">
        <v>2077</v>
      </c>
      <c r="B4568">
        <v>32</v>
      </c>
      <c r="C4568" t="s">
        <v>6974</v>
      </c>
      <c r="D4568">
        <v>2004</v>
      </c>
      <c r="E4568" t="s">
        <v>12586</v>
      </c>
      <c r="F4568">
        <v>91.259</v>
      </c>
      <c r="G4568">
        <v>0.68</v>
      </c>
      <c r="H4568">
        <v>0.65900000000000003</v>
      </c>
      <c r="I4568">
        <v>0</v>
      </c>
      <c r="J4568">
        <v>-6.8550000000000004</v>
      </c>
      <c r="K4568">
        <v>1</v>
      </c>
      <c r="L4568">
        <v>0.21099999999999999</v>
      </c>
      <c r="M4568">
        <v>0.11799999999999999</v>
      </c>
      <c r="N4568">
        <v>0</v>
      </c>
      <c r="O4568">
        <v>0.107</v>
      </c>
      <c r="P4568">
        <v>0.41099999999999998</v>
      </c>
      <c r="Q4568" t="s">
        <v>13865</v>
      </c>
      <c r="R4568">
        <v>247040</v>
      </c>
      <c r="S4568">
        <v>4</v>
      </c>
    </row>
    <row r="4569" spans="1:19" x14ac:dyDescent="0.25">
      <c r="A4569" t="s">
        <v>1995</v>
      </c>
      <c r="B4569">
        <v>33</v>
      </c>
      <c r="C4569" t="s">
        <v>6975</v>
      </c>
      <c r="D4569">
        <v>2004</v>
      </c>
      <c r="E4569" t="s">
        <v>12587</v>
      </c>
      <c r="F4569">
        <v>110.018</v>
      </c>
      <c r="G4569">
        <v>0.496</v>
      </c>
      <c r="H4569">
        <v>0.86299999999999999</v>
      </c>
      <c r="I4569">
        <v>9</v>
      </c>
      <c r="J4569">
        <v>-4.1529999999999996</v>
      </c>
      <c r="K4569">
        <v>1</v>
      </c>
      <c r="L4569">
        <v>3.8100000000000002E-2</v>
      </c>
      <c r="M4569">
        <v>4.5999999999999999E-3</v>
      </c>
      <c r="N4569">
        <v>0</v>
      </c>
      <c r="O4569">
        <v>0.63900000000000001</v>
      </c>
      <c r="P4569">
        <v>0.24299999999999999</v>
      </c>
      <c r="Q4569" t="s">
        <v>13865</v>
      </c>
      <c r="R4569">
        <v>185587</v>
      </c>
      <c r="S4569">
        <v>4</v>
      </c>
    </row>
    <row r="4570" spans="1:19" x14ac:dyDescent="0.25">
      <c r="A4570" t="s">
        <v>2078</v>
      </c>
      <c r="B4570">
        <v>34</v>
      </c>
      <c r="C4570" t="s">
        <v>6976</v>
      </c>
      <c r="D4570">
        <v>2004</v>
      </c>
      <c r="E4570" t="s">
        <v>12588</v>
      </c>
      <c r="F4570">
        <v>127.932</v>
      </c>
      <c r="G4570">
        <v>0.66400000000000003</v>
      </c>
      <c r="H4570">
        <v>0.46500000000000002</v>
      </c>
      <c r="I4570">
        <v>8</v>
      </c>
      <c r="J4570">
        <v>-9.7110000000000003</v>
      </c>
      <c r="K4570">
        <v>0</v>
      </c>
      <c r="L4570">
        <v>3.1699999999999999E-2</v>
      </c>
      <c r="M4570">
        <v>0.55900000000000005</v>
      </c>
      <c r="N4570">
        <v>1.74E-3</v>
      </c>
      <c r="O4570">
        <v>0.125</v>
      </c>
      <c r="P4570">
        <v>0.28100000000000003</v>
      </c>
      <c r="Q4570" t="s">
        <v>13865</v>
      </c>
      <c r="R4570">
        <v>284160</v>
      </c>
      <c r="S4570">
        <v>4</v>
      </c>
    </row>
    <row r="4571" spans="1:19" x14ac:dyDescent="0.25">
      <c r="A4571" t="s">
        <v>2079</v>
      </c>
      <c r="B4571">
        <v>35</v>
      </c>
      <c r="C4571" t="s">
        <v>6977</v>
      </c>
      <c r="D4571">
        <v>2004</v>
      </c>
      <c r="E4571" t="s">
        <v>12589</v>
      </c>
      <c r="F4571">
        <v>102</v>
      </c>
      <c r="G4571">
        <v>0.65100000000000002</v>
      </c>
      <c r="H4571">
        <v>0.66300000000000003</v>
      </c>
      <c r="I4571">
        <v>0</v>
      </c>
      <c r="J4571">
        <v>-5.569</v>
      </c>
      <c r="K4571">
        <v>0</v>
      </c>
      <c r="L4571">
        <v>2.81E-2</v>
      </c>
      <c r="M4571">
        <v>0.22800000000000001</v>
      </c>
      <c r="N4571">
        <v>0</v>
      </c>
      <c r="O4571">
        <v>9.9400000000000002E-2</v>
      </c>
      <c r="P4571">
        <v>0.46500000000000002</v>
      </c>
      <c r="Q4571" t="s">
        <v>13865</v>
      </c>
      <c r="R4571">
        <v>259453</v>
      </c>
      <c r="S4571">
        <v>4</v>
      </c>
    </row>
    <row r="4572" spans="1:19" x14ac:dyDescent="0.25">
      <c r="A4572" t="s">
        <v>1959</v>
      </c>
      <c r="B4572">
        <v>36</v>
      </c>
      <c r="C4572" t="s">
        <v>6978</v>
      </c>
      <c r="D4572">
        <v>2004</v>
      </c>
      <c r="E4572" t="s">
        <v>12590</v>
      </c>
      <c r="F4572">
        <v>170.11099999999999</v>
      </c>
      <c r="G4572">
        <v>0.50900000000000001</v>
      </c>
      <c r="H4572">
        <v>0.53800000000000003</v>
      </c>
      <c r="I4572">
        <v>5</v>
      </c>
      <c r="J4572">
        <v>-6.835</v>
      </c>
      <c r="K4572">
        <v>1</v>
      </c>
      <c r="L4572">
        <v>3.7900000000000003E-2</v>
      </c>
      <c r="M4572">
        <v>0.30599999999999999</v>
      </c>
      <c r="N4572">
        <v>5.0300000000000001E-6</v>
      </c>
      <c r="O4572">
        <v>9.0999999999999998E-2</v>
      </c>
      <c r="P4572">
        <v>0.28399999999999997</v>
      </c>
      <c r="Q4572" t="s">
        <v>13865</v>
      </c>
      <c r="R4572">
        <v>240600</v>
      </c>
      <c r="S4572">
        <v>4</v>
      </c>
    </row>
    <row r="4573" spans="1:19" x14ac:dyDescent="0.25">
      <c r="A4573" t="s">
        <v>2080</v>
      </c>
      <c r="B4573">
        <v>37</v>
      </c>
      <c r="C4573" t="s">
        <v>5615</v>
      </c>
      <c r="D4573">
        <v>2004</v>
      </c>
      <c r="E4573" t="s">
        <v>12591</v>
      </c>
      <c r="F4573">
        <v>91.896000000000001</v>
      </c>
      <c r="G4573">
        <v>0.65300000000000002</v>
      </c>
      <c r="H4573">
        <v>0.81799999999999995</v>
      </c>
      <c r="I4573">
        <v>11</v>
      </c>
      <c r="J4573">
        <v>-6.375</v>
      </c>
      <c r="K4573">
        <v>1</v>
      </c>
      <c r="L4573">
        <v>6.3799999999999996E-2</v>
      </c>
      <c r="M4573">
        <v>0.376</v>
      </c>
      <c r="N4573">
        <v>1.64E-6</v>
      </c>
      <c r="O4573">
        <v>7.5399999999999995E-2</v>
      </c>
      <c r="P4573">
        <v>0.79800000000000004</v>
      </c>
      <c r="Q4573" t="s">
        <v>13865</v>
      </c>
      <c r="R4573">
        <v>226960</v>
      </c>
      <c r="S4573">
        <v>4</v>
      </c>
    </row>
    <row r="4574" spans="1:19" x14ac:dyDescent="0.25">
      <c r="A4574" t="s">
        <v>1789</v>
      </c>
      <c r="B4574">
        <v>38</v>
      </c>
      <c r="C4574" t="s">
        <v>6979</v>
      </c>
      <c r="D4574">
        <v>2004</v>
      </c>
      <c r="E4574" t="s">
        <v>12592</v>
      </c>
      <c r="F4574">
        <v>126.316</v>
      </c>
      <c r="G4574">
        <v>0.60599999999999998</v>
      </c>
      <c r="H4574">
        <v>0.75</v>
      </c>
      <c r="I4574">
        <v>8</v>
      </c>
      <c r="J4574">
        <v>-4.5350000000000001</v>
      </c>
      <c r="K4574">
        <v>0</v>
      </c>
      <c r="L4574">
        <v>3.0599999999999999E-2</v>
      </c>
      <c r="M4574">
        <v>2.64E-3</v>
      </c>
      <c r="N4574">
        <v>7.8799999999999996E-4</v>
      </c>
      <c r="O4574">
        <v>0.32100000000000001</v>
      </c>
      <c r="P4574">
        <v>0.77100000000000002</v>
      </c>
      <c r="Q4574" t="s">
        <v>13865</v>
      </c>
      <c r="R4574">
        <v>225867</v>
      </c>
      <c r="S4574">
        <v>4</v>
      </c>
    </row>
    <row r="4575" spans="1:19" x14ac:dyDescent="0.25">
      <c r="A4575" t="s">
        <v>2081</v>
      </c>
      <c r="B4575">
        <v>39</v>
      </c>
      <c r="C4575" t="s">
        <v>6980</v>
      </c>
      <c r="D4575">
        <v>2004</v>
      </c>
      <c r="E4575" t="s">
        <v>12593</v>
      </c>
      <c r="F4575">
        <v>87.183000000000007</v>
      </c>
      <c r="G4575">
        <v>0.53200000000000003</v>
      </c>
      <c r="H4575">
        <v>0.80700000000000005</v>
      </c>
      <c r="I4575">
        <v>2</v>
      </c>
      <c r="J4575">
        <v>-4.3010000000000002</v>
      </c>
      <c r="K4575">
        <v>1</v>
      </c>
      <c r="L4575">
        <v>5.7000000000000002E-2</v>
      </c>
      <c r="M4575">
        <v>5.8400000000000001E-2</v>
      </c>
      <c r="N4575">
        <v>0</v>
      </c>
      <c r="O4575">
        <v>0.114</v>
      </c>
      <c r="P4575">
        <v>0.75900000000000001</v>
      </c>
      <c r="Q4575" t="s">
        <v>13865</v>
      </c>
      <c r="R4575">
        <v>217440</v>
      </c>
      <c r="S4575">
        <v>4</v>
      </c>
    </row>
    <row r="4576" spans="1:19" x14ac:dyDescent="0.25">
      <c r="A4576" t="s">
        <v>2082</v>
      </c>
      <c r="B4576">
        <v>40</v>
      </c>
      <c r="C4576" t="s">
        <v>6981</v>
      </c>
      <c r="D4576">
        <v>2004</v>
      </c>
      <c r="E4576" t="s">
        <v>12594</v>
      </c>
      <c r="F4576">
        <v>87.097999999999999</v>
      </c>
      <c r="G4576">
        <v>0.49099999999999999</v>
      </c>
      <c r="H4576">
        <v>0.73</v>
      </c>
      <c r="I4576">
        <v>2</v>
      </c>
      <c r="J4576">
        <v>-4.399</v>
      </c>
      <c r="K4576">
        <v>0</v>
      </c>
      <c r="L4576">
        <v>4.3200000000000002E-2</v>
      </c>
      <c r="M4576">
        <v>3.9E-2</v>
      </c>
      <c r="N4576">
        <v>0</v>
      </c>
      <c r="O4576">
        <v>0.112</v>
      </c>
      <c r="P4576">
        <v>0.46100000000000002</v>
      </c>
      <c r="Q4576" t="s">
        <v>13865</v>
      </c>
      <c r="R4576">
        <v>239560</v>
      </c>
      <c r="S4576">
        <v>4</v>
      </c>
    </row>
    <row r="4577" spans="1:19" x14ac:dyDescent="0.25">
      <c r="A4577" t="s">
        <v>2083</v>
      </c>
      <c r="B4577">
        <v>41</v>
      </c>
      <c r="C4577" t="s">
        <v>6982</v>
      </c>
      <c r="D4577">
        <v>2004</v>
      </c>
      <c r="E4577" t="s">
        <v>12595</v>
      </c>
      <c r="F4577">
        <v>112.997</v>
      </c>
      <c r="G4577">
        <v>0.89100000000000001</v>
      </c>
      <c r="H4577">
        <v>0.77</v>
      </c>
      <c r="I4577">
        <v>1</v>
      </c>
      <c r="J4577">
        <v>-6.1239999999999997</v>
      </c>
      <c r="K4577">
        <v>1</v>
      </c>
      <c r="L4577">
        <v>4.3900000000000002E-2</v>
      </c>
      <c r="M4577">
        <v>8.6199999999999992E-3</v>
      </c>
      <c r="N4577">
        <v>3.15E-2</v>
      </c>
      <c r="O4577">
        <v>0.155</v>
      </c>
      <c r="P4577">
        <v>0.81899999999999995</v>
      </c>
      <c r="Q4577" t="s">
        <v>13865</v>
      </c>
      <c r="R4577">
        <v>182627</v>
      </c>
      <c r="S4577">
        <v>4</v>
      </c>
    </row>
    <row r="4578" spans="1:19" x14ac:dyDescent="0.25">
      <c r="A4578" t="s">
        <v>1983</v>
      </c>
      <c r="B4578">
        <v>42</v>
      </c>
      <c r="C4578" t="s">
        <v>6983</v>
      </c>
      <c r="D4578">
        <v>2004</v>
      </c>
      <c r="E4578" t="s">
        <v>12596</v>
      </c>
      <c r="F4578">
        <v>145.89400000000001</v>
      </c>
      <c r="G4578">
        <v>0.73399999999999999</v>
      </c>
      <c r="H4578">
        <v>0.84599999999999997</v>
      </c>
      <c r="I4578">
        <v>11</v>
      </c>
      <c r="J4578">
        <v>-6.1020000000000003</v>
      </c>
      <c r="K4578">
        <v>1</v>
      </c>
      <c r="L4578">
        <v>0.40899999999999997</v>
      </c>
      <c r="M4578">
        <v>0.10100000000000001</v>
      </c>
      <c r="N4578">
        <v>0</v>
      </c>
      <c r="O4578">
        <v>0.23300000000000001</v>
      </c>
      <c r="P4578">
        <v>0.70199999999999996</v>
      </c>
      <c r="Q4578" t="s">
        <v>13865</v>
      </c>
      <c r="R4578">
        <v>290760</v>
      </c>
      <c r="S4578">
        <v>4</v>
      </c>
    </row>
    <row r="4579" spans="1:19" x14ac:dyDescent="0.25">
      <c r="A4579" t="s">
        <v>2084</v>
      </c>
      <c r="B4579">
        <v>43</v>
      </c>
      <c r="C4579" t="s">
        <v>6984</v>
      </c>
      <c r="D4579">
        <v>2004</v>
      </c>
      <c r="E4579" t="s">
        <v>12597</v>
      </c>
      <c r="F4579">
        <v>87.311999999999998</v>
      </c>
      <c r="G4579">
        <v>0.63700000000000001</v>
      </c>
      <c r="H4579">
        <v>0.83399999999999996</v>
      </c>
      <c r="I4579">
        <v>3</v>
      </c>
      <c r="J4579">
        <v>-4.6859999999999999</v>
      </c>
      <c r="K4579">
        <v>0</v>
      </c>
      <c r="L4579">
        <v>0.32300000000000001</v>
      </c>
      <c r="M4579">
        <v>0.61399999999999999</v>
      </c>
      <c r="N4579">
        <v>0</v>
      </c>
      <c r="O4579">
        <v>0.317</v>
      </c>
      <c r="P4579">
        <v>0.71499999999999997</v>
      </c>
      <c r="Q4579" t="s">
        <v>13865</v>
      </c>
      <c r="R4579">
        <v>193733</v>
      </c>
      <c r="S4579">
        <v>4</v>
      </c>
    </row>
    <row r="4580" spans="1:19" x14ac:dyDescent="0.25">
      <c r="A4580" t="s">
        <v>1911</v>
      </c>
      <c r="B4580">
        <v>48</v>
      </c>
      <c r="C4580" t="s">
        <v>6985</v>
      </c>
      <c r="D4580">
        <v>2004</v>
      </c>
      <c r="E4580" t="s">
        <v>12598</v>
      </c>
      <c r="F4580">
        <v>143.04</v>
      </c>
      <c r="G4580">
        <v>0.77400000000000002</v>
      </c>
      <c r="H4580">
        <v>0.83799999999999997</v>
      </c>
      <c r="I4580">
        <v>5</v>
      </c>
      <c r="J4580">
        <v>-3.9140000000000001</v>
      </c>
      <c r="K4580">
        <v>0</v>
      </c>
      <c r="L4580">
        <v>0.114</v>
      </c>
      <c r="M4580">
        <v>2.4899999999999999E-2</v>
      </c>
      <c r="N4580">
        <v>2.5000000000000001E-2</v>
      </c>
      <c r="O4580">
        <v>0.24199999999999999</v>
      </c>
      <c r="P4580">
        <v>0.92400000000000004</v>
      </c>
      <c r="Q4580" t="s">
        <v>13865</v>
      </c>
      <c r="R4580">
        <v>198800</v>
      </c>
      <c r="S4580">
        <v>4</v>
      </c>
    </row>
    <row r="4581" spans="1:19" x14ac:dyDescent="0.25">
      <c r="A4581" t="s">
        <v>2085</v>
      </c>
      <c r="B4581">
        <v>49</v>
      </c>
      <c r="C4581" t="s">
        <v>6986</v>
      </c>
      <c r="D4581">
        <v>2004</v>
      </c>
      <c r="E4581" t="s">
        <v>12599</v>
      </c>
      <c r="F4581">
        <v>101.983</v>
      </c>
      <c r="G4581">
        <v>0.88100000000000001</v>
      </c>
      <c r="H4581">
        <v>0.70199999999999996</v>
      </c>
      <c r="I4581">
        <v>11</v>
      </c>
      <c r="J4581">
        <v>-6.05</v>
      </c>
      <c r="K4581">
        <v>1</v>
      </c>
      <c r="L4581">
        <v>0.123</v>
      </c>
      <c r="M4581">
        <v>4.07E-2</v>
      </c>
      <c r="N4581">
        <v>0</v>
      </c>
      <c r="O4581">
        <v>8.9700000000000002E-2</v>
      </c>
      <c r="P4581">
        <v>0.31</v>
      </c>
      <c r="Q4581" t="s">
        <v>13865</v>
      </c>
      <c r="R4581">
        <v>251693</v>
      </c>
      <c r="S4581">
        <v>4</v>
      </c>
    </row>
    <row r="4582" spans="1:19" x14ac:dyDescent="0.25">
      <c r="A4582" t="s">
        <v>1938</v>
      </c>
      <c r="B4582">
        <v>50</v>
      </c>
      <c r="C4582" t="s">
        <v>6987</v>
      </c>
      <c r="D4582">
        <v>2004</v>
      </c>
      <c r="E4582" t="s">
        <v>12600</v>
      </c>
      <c r="F4582">
        <v>94.486999999999995</v>
      </c>
      <c r="G4582">
        <v>0.55300000000000005</v>
      </c>
      <c r="H4582">
        <v>0.75600000000000001</v>
      </c>
      <c r="I4582">
        <v>0</v>
      </c>
      <c r="J4582">
        <v>-4.5830000000000002</v>
      </c>
      <c r="K4582">
        <v>1</v>
      </c>
      <c r="L4582">
        <v>0.108</v>
      </c>
      <c r="M4582">
        <v>9.2299999999999993E-2</v>
      </c>
      <c r="N4582">
        <v>0</v>
      </c>
      <c r="O4582">
        <v>0.215</v>
      </c>
      <c r="P4582">
        <v>0.60499999999999998</v>
      </c>
      <c r="Q4582" t="s">
        <v>13865</v>
      </c>
      <c r="R4582">
        <v>191827</v>
      </c>
      <c r="S4582">
        <v>4</v>
      </c>
    </row>
    <row r="4583" spans="1:19" x14ac:dyDescent="0.25">
      <c r="A4583" t="s">
        <v>2086</v>
      </c>
      <c r="B4583">
        <v>51</v>
      </c>
      <c r="C4583" t="s">
        <v>6988</v>
      </c>
      <c r="D4583">
        <v>2004</v>
      </c>
      <c r="E4583" t="s">
        <v>12601</v>
      </c>
      <c r="F4583">
        <v>151.55099999999999</v>
      </c>
      <c r="G4583">
        <v>0.39700000000000002</v>
      </c>
      <c r="H4583">
        <v>0.90300000000000002</v>
      </c>
      <c r="I4583">
        <v>2</v>
      </c>
      <c r="J4583">
        <v>-4.577</v>
      </c>
      <c r="K4583">
        <v>1</v>
      </c>
      <c r="L4583">
        <v>4.5699999999999998E-2</v>
      </c>
      <c r="M4583">
        <v>5.7499999999999999E-3</v>
      </c>
      <c r="N4583">
        <v>1.5999999999999999E-6</v>
      </c>
      <c r="O4583">
        <v>0.36199999999999999</v>
      </c>
      <c r="P4583">
        <v>0.55600000000000005</v>
      </c>
      <c r="Q4583" t="s">
        <v>13865</v>
      </c>
      <c r="R4583">
        <v>201373</v>
      </c>
      <c r="S4583">
        <v>4</v>
      </c>
    </row>
    <row r="4584" spans="1:19" x14ac:dyDescent="0.25">
      <c r="A4584" t="s">
        <v>2054</v>
      </c>
      <c r="B4584">
        <v>53</v>
      </c>
      <c r="C4584" t="s">
        <v>6989</v>
      </c>
      <c r="D4584">
        <v>2004</v>
      </c>
      <c r="E4584" t="s">
        <v>12602</v>
      </c>
      <c r="F4584">
        <v>129.964</v>
      </c>
      <c r="G4584">
        <v>0.72099999999999997</v>
      </c>
      <c r="H4584">
        <v>0.47199999999999998</v>
      </c>
      <c r="I4584">
        <v>9</v>
      </c>
      <c r="J4584">
        <v>-7.5739999999999998</v>
      </c>
      <c r="K4584">
        <v>1</v>
      </c>
      <c r="L4584">
        <v>6.1899999999999997E-2</v>
      </c>
      <c r="M4584">
        <v>7.5999999999999998E-2</v>
      </c>
      <c r="N4584">
        <v>0</v>
      </c>
      <c r="O4584">
        <v>0.33200000000000002</v>
      </c>
      <c r="P4584">
        <v>0.46200000000000002</v>
      </c>
      <c r="Q4584" t="s">
        <v>13865</v>
      </c>
      <c r="R4584">
        <v>261867</v>
      </c>
      <c r="S4584">
        <v>4</v>
      </c>
    </row>
    <row r="4585" spans="1:19" x14ac:dyDescent="0.25">
      <c r="A4585" t="s">
        <v>1998</v>
      </c>
      <c r="B4585">
        <v>54</v>
      </c>
      <c r="C4585" t="s">
        <v>6990</v>
      </c>
      <c r="D4585">
        <v>2004</v>
      </c>
      <c r="E4585" t="s">
        <v>12603</v>
      </c>
      <c r="F4585">
        <v>170.22900000000001</v>
      </c>
      <c r="G4585">
        <v>0.41399999999999998</v>
      </c>
      <c r="H4585">
        <v>0.93600000000000005</v>
      </c>
      <c r="I4585">
        <v>2</v>
      </c>
      <c r="J4585">
        <v>-2.407</v>
      </c>
      <c r="K4585">
        <v>1</v>
      </c>
      <c r="L4585">
        <v>7.5800000000000006E-2</v>
      </c>
      <c r="M4585">
        <v>1.3600000000000001E-3</v>
      </c>
      <c r="N4585">
        <v>0</v>
      </c>
      <c r="O4585">
        <v>0.36899999999999999</v>
      </c>
      <c r="P4585">
        <v>0.74</v>
      </c>
      <c r="Q4585" t="s">
        <v>13865</v>
      </c>
      <c r="R4585">
        <v>242413</v>
      </c>
      <c r="S4585">
        <v>4</v>
      </c>
    </row>
    <row r="4586" spans="1:19" x14ac:dyDescent="0.25">
      <c r="A4586" t="s">
        <v>2087</v>
      </c>
      <c r="B4586">
        <v>55</v>
      </c>
      <c r="C4586" t="s">
        <v>6991</v>
      </c>
      <c r="D4586">
        <v>2004</v>
      </c>
      <c r="E4586" t="s">
        <v>12604</v>
      </c>
      <c r="F4586">
        <v>94.856999999999999</v>
      </c>
      <c r="G4586">
        <v>0.75900000000000001</v>
      </c>
      <c r="H4586">
        <v>0.82499999999999996</v>
      </c>
      <c r="I4586">
        <v>8</v>
      </c>
      <c r="J4586">
        <v>-4.2889999999999997</v>
      </c>
      <c r="K4586">
        <v>1</v>
      </c>
      <c r="L4586">
        <v>0.22</v>
      </c>
      <c r="M4586">
        <v>9.2299999999999993E-2</v>
      </c>
      <c r="N4586">
        <v>5.6999999999999998E-4</v>
      </c>
      <c r="O4586">
        <v>0.24</v>
      </c>
      <c r="P4586">
        <v>0.42899999999999999</v>
      </c>
      <c r="Q4586" t="s">
        <v>13865</v>
      </c>
      <c r="R4586">
        <v>187280</v>
      </c>
      <c r="S4586">
        <v>4</v>
      </c>
    </row>
    <row r="4587" spans="1:19" x14ac:dyDescent="0.25">
      <c r="A4587" t="s">
        <v>2063</v>
      </c>
      <c r="B4587">
        <v>56</v>
      </c>
      <c r="C4587" t="s">
        <v>6992</v>
      </c>
      <c r="D4587">
        <v>2004</v>
      </c>
      <c r="E4587" t="s">
        <v>12605</v>
      </c>
      <c r="F4587">
        <v>108.97</v>
      </c>
      <c r="G4587">
        <v>0.751</v>
      </c>
      <c r="H4587">
        <v>0.70799999999999996</v>
      </c>
      <c r="I4587">
        <v>0</v>
      </c>
      <c r="J4587">
        <v>-5.6529999999999996</v>
      </c>
      <c r="K4587">
        <v>1</v>
      </c>
      <c r="L4587">
        <v>5.45E-2</v>
      </c>
      <c r="M4587">
        <v>4.82E-2</v>
      </c>
      <c r="N4587">
        <v>1.8499999999999999E-5</v>
      </c>
      <c r="O4587">
        <v>0.107</v>
      </c>
      <c r="P4587">
        <v>0.50900000000000001</v>
      </c>
      <c r="Q4587" t="s">
        <v>13865</v>
      </c>
      <c r="R4587">
        <v>369573</v>
      </c>
      <c r="S4587">
        <v>4</v>
      </c>
    </row>
    <row r="4588" spans="1:19" x14ac:dyDescent="0.25">
      <c r="A4588" t="s">
        <v>1841</v>
      </c>
      <c r="B4588">
        <v>58</v>
      </c>
      <c r="C4588" t="s">
        <v>6993</v>
      </c>
      <c r="D4588">
        <v>2004</v>
      </c>
      <c r="E4588" t="s">
        <v>12606</v>
      </c>
      <c r="F4588">
        <v>119.011</v>
      </c>
      <c r="G4588">
        <v>0.81399999999999995</v>
      </c>
      <c r="H4588">
        <v>0.89900000000000002</v>
      </c>
      <c r="I4588">
        <v>1</v>
      </c>
      <c r="J4588">
        <v>-5.9580000000000002</v>
      </c>
      <c r="K4588">
        <v>1</v>
      </c>
      <c r="L4588">
        <v>6.3700000000000007E-2</v>
      </c>
      <c r="M4588">
        <v>7.2700000000000004E-3</v>
      </c>
      <c r="N4588">
        <v>0.219</v>
      </c>
      <c r="O4588">
        <v>9.7900000000000001E-2</v>
      </c>
      <c r="P4588">
        <v>0.54500000000000004</v>
      </c>
      <c r="Q4588" t="s">
        <v>13865</v>
      </c>
      <c r="R4588">
        <v>242013</v>
      </c>
      <c r="S4588">
        <v>4</v>
      </c>
    </row>
    <row r="4589" spans="1:19" x14ac:dyDescent="0.25">
      <c r="A4589" t="s">
        <v>2088</v>
      </c>
      <c r="B4589">
        <v>59</v>
      </c>
      <c r="C4589" t="s">
        <v>6994</v>
      </c>
      <c r="D4589">
        <v>2004</v>
      </c>
      <c r="E4589" t="s">
        <v>12607</v>
      </c>
      <c r="F4589">
        <v>120.014</v>
      </c>
      <c r="G4589">
        <v>0.85099999999999998</v>
      </c>
      <c r="H4589">
        <v>0.84899999999999998</v>
      </c>
      <c r="I4589">
        <v>1</v>
      </c>
      <c r="J4589">
        <v>-3.383</v>
      </c>
      <c r="K4589">
        <v>0</v>
      </c>
      <c r="L4589">
        <v>8.2799999999999999E-2</v>
      </c>
      <c r="M4589">
        <v>0.497</v>
      </c>
      <c r="N4589">
        <v>2.0499999999999999E-6</v>
      </c>
      <c r="O4589">
        <v>0.11600000000000001</v>
      </c>
      <c r="P4589">
        <v>0.84399999999999997</v>
      </c>
      <c r="Q4589" t="s">
        <v>13865</v>
      </c>
      <c r="R4589">
        <v>298773</v>
      </c>
      <c r="S4589">
        <v>4</v>
      </c>
    </row>
    <row r="4590" spans="1:19" x14ac:dyDescent="0.25">
      <c r="A4590" t="s">
        <v>2084</v>
      </c>
      <c r="B4590">
        <v>61</v>
      </c>
      <c r="C4590" t="s">
        <v>6995</v>
      </c>
      <c r="D4590">
        <v>2004</v>
      </c>
      <c r="E4590" t="s">
        <v>12608</v>
      </c>
      <c r="F4590">
        <v>83.088999999999999</v>
      </c>
      <c r="G4590">
        <v>0.57099999999999995</v>
      </c>
      <c r="H4590">
        <v>0.73899999999999999</v>
      </c>
      <c r="I4590">
        <v>7</v>
      </c>
      <c r="J4590">
        <v>-6.11</v>
      </c>
      <c r="K4590">
        <v>1</v>
      </c>
      <c r="L4590">
        <v>0.247</v>
      </c>
      <c r="M4590">
        <v>8.6499999999999997E-3</v>
      </c>
      <c r="N4590">
        <v>5.2100000000000001E-6</v>
      </c>
      <c r="O4590">
        <v>0.158</v>
      </c>
      <c r="P4590">
        <v>0.66</v>
      </c>
      <c r="Q4590" t="s">
        <v>13865</v>
      </c>
      <c r="R4590">
        <v>221227</v>
      </c>
      <c r="S4590">
        <v>4</v>
      </c>
    </row>
    <row r="4591" spans="1:19" x14ac:dyDescent="0.25">
      <c r="A4591" t="s">
        <v>2089</v>
      </c>
      <c r="B4591">
        <v>63</v>
      </c>
      <c r="C4591" t="s">
        <v>6996</v>
      </c>
      <c r="D4591">
        <v>2004</v>
      </c>
      <c r="E4591" t="s">
        <v>12609</v>
      </c>
      <c r="F4591">
        <v>68.492999999999995</v>
      </c>
      <c r="G4591">
        <v>0.81399999999999995</v>
      </c>
      <c r="H4591">
        <v>0.61099999999999999</v>
      </c>
      <c r="I4591">
        <v>0</v>
      </c>
      <c r="J4591">
        <v>-6.1539999999999999</v>
      </c>
      <c r="K4591">
        <v>0</v>
      </c>
      <c r="L4591">
        <v>4.9099999999999998E-2</v>
      </c>
      <c r="M4591">
        <v>7.8100000000000003E-2</v>
      </c>
      <c r="N4591">
        <v>1.34E-4</v>
      </c>
      <c r="O4591">
        <v>4.0599999999999997E-2</v>
      </c>
      <c r="P4591">
        <v>0.53300000000000003</v>
      </c>
      <c r="Q4591" t="s">
        <v>13865</v>
      </c>
      <c r="R4591">
        <v>225667</v>
      </c>
      <c r="S4591">
        <v>4</v>
      </c>
    </row>
    <row r="4592" spans="1:19" x14ac:dyDescent="0.25">
      <c r="A4592" t="s">
        <v>1941</v>
      </c>
      <c r="B4592">
        <v>64</v>
      </c>
      <c r="C4592" t="s">
        <v>6997</v>
      </c>
      <c r="D4592">
        <v>2004</v>
      </c>
      <c r="E4592" t="s">
        <v>12610</v>
      </c>
      <c r="F4592">
        <v>73.108000000000004</v>
      </c>
      <c r="G4592">
        <v>0.755</v>
      </c>
      <c r="H4592">
        <v>0.38100000000000001</v>
      </c>
      <c r="I4592">
        <v>8</v>
      </c>
      <c r="J4592">
        <v>-6.6959999999999997</v>
      </c>
      <c r="K4592">
        <v>0</v>
      </c>
      <c r="L4592">
        <v>7.1099999999999997E-2</v>
      </c>
      <c r="M4592">
        <v>0.29099999999999998</v>
      </c>
      <c r="N4592">
        <v>5.13E-6</v>
      </c>
      <c r="O4592">
        <v>9.74E-2</v>
      </c>
      <c r="P4592">
        <v>0.69499999999999995</v>
      </c>
      <c r="Q4592" t="s">
        <v>13865</v>
      </c>
      <c r="R4592">
        <v>263507</v>
      </c>
      <c r="S4592">
        <v>4</v>
      </c>
    </row>
    <row r="4593" spans="1:19" x14ac:dyDescent="0.25">
      <c r="A4593" t="s">
        <v>2090</v>
      </c>
      <c r="B4593">
        <v>65</v>
      </c>
      <c r="C4593" t="s">
        <v>6998</v>
      </c>
      <c r="D4593">
        <v>2004</v>
      </c>
      <c r="E4593" t="s">
        <v>12611</v>
      </c>
      <c r="F4593">
        <v>159.96100000000001</v>
      </c>
      <c r="G4593">
        <v>0.81299999999999994</v>
      </c>
      <c r="H4593">
        <v>0.59</v>
      </c>
      <c r="I4593">
        <v>8</v>
      </c>
      <c r="J4593">
        <v>-8.9979999999999993</v>
      </c>
      <c r="K4593">
        <v>1</v>
      </c>
      <c r="L4593">
        <v>0.378</v>
      </c>
      <c r="M4593">
        <v>1.06E-3</v>
      </c>
      <c r="N4593">
        <v>5.0699999999999999E-5</v>
      </c>
      <c r="O4593">
        <v>8.09E-2</v>
      </c>
      <c r="P4593">
        <v>0.60199999999999998</v>
      </c>
      <c r="Q4593" t="s">
        <v>13865</v>
      </c>
      <c r="R4593">
        <v>232467</v>
      </c>
      <c r="S4593">
        <v>4</v>
      </c>
    </row>
    <row r="4594" spans="1:19" x14ac:dyDescent="0.25">
      <c r="A4594" t="s">
        <v>2091</v>
      </c>
      <c r="B4594">
        <v>66</v>
      </c>
      <c r="C4594" t="s">
        <v>6999</v>
      </c>
      <c r="D4594">
        <v>2004</v>
      </c>
      <c r="E4594" t="s">
        <v>12612</v>
      </c>
      <c r="F4594">
        <v>151.99100000000001</v>
      </c>
      <c r="G4594">
        <v>0.58799999999999997</v>
      </c>
      <c r="H4594">
        <v>0.55500000000000005</v>
      </c>
      <c r="I4594">
        <v>1</v>
      </c>
      <c r="J4594">
        <v>-9.4009999999999998</v>
      </c>
      <c r="K4594">
        <v>1</v>
      </c>
      <c r="L4594">
        <v>3.3399999999999999E-2</v>
      </c>
      <c r="M4594">
        <v>0.44700000000000001</v>
      </c>
      <c r="N4594">
        <v>0</v>
      </c>
      <c r="O4594">
        <v>8.0600000000000005E-2</v>
      </c>
      <c r="P4594">
        <v>0.44500000000000001</v>
      </c>
      <c r="Q4594" t="s">
        <v>13865</v>
      </c>
      <c r="R4594">
        <v>279573</v>
      </c>
      <c r="S4594">
        <v>4</v>
      </c>
    </row>
    <row r="4595" spans="1:19" x14ac:dyDescent="0.25">
      <c r="A4595" t="s">
        <v>1608</v>
      </c>
      <c r="B4595">
        <v>67</v>
      </c>
      <c r="C4595" t="s">
        <v>7000</v>
      </c>
      <c r="D4595">
        <v>2004</v>
      </c>
      <c r="E4595" t="s">
        <v>12613</v>
      </c>
      <c r="F4595">
        <v>99.915999999999997</v>
      </c>
      <c r="G4595">
        <v>0.71799999999999997</v>
      </c>
      <c r="H4595">
        <v>0.78600000000000003</v>
      </c>
      <c r="I4595">
        <v>0</v>
      </c>
      <c r="J4595">
        <v>-5.76</v>
      </c>
      <c r="K4595">
        <v>1</v>
      </c>
      <c r="L4595">
        <v>2.8400000000000002E-2</v>
      </c>
      <c r="M4595">
        <v>1.14E-2</v>
      </c>
      <c r="N4595">
        <v>2.5000000000000001E-5</v>
      </c>
      <c r="O4595">
        <v>7.4499999999999997E-2</v>
      </c>
      <c r="P4595">
        <v>0.46500000000000002</v>
      </c>
      <c r="Q4595" t="s">
        <v>13865</v>
      </c>
      <c r="R4595">
        <v>267320</v>
      </c>
      <c r="S4595">
        <v>4</v>
      </c>
    </row>
    <row r="4596" spans="1:19" x14ac:dyDescent="0.25">
      <c r="A4596" t="s">
        <v>2040</v>
      </c>
      <c r="B4596">
        <v>68</v>
      </c>
      <c r="C4596" t="s">
        <v>6910</v>
      </c>
      <c r="D4596">
        <v>2004</v>
      </c>
      <c r="E4596" t="s">
        <v>12521</v>
      </c>
      <c r="F4596">
        <v>84.03</v>
      </c>
      <c r="G4596">
        <v>0.81799999999999995</v>
      </c>
      <c r="H4596">
        <v>0.71099999999999997</v>
      </c>
      <c r="I4596">
        <v>4</v>
      </c>
      <c r="J4596">
        <v>-5.8159999999999998</v>
      </c>
      <c r="K4596">
        <v>0</v>
      </c>
      <c r="L4596">
        <v>0.28499999999999998</v>
      </c>
      <c r="M4596">
        <v>1.49E-2</v>
      </c>
      <c r="N4596">
        <v>0</v>
      </c>
      <c r="O4596">
        <v>0.35199999999999998</v>
      </c>
      <c r="P4596">
        <v>0.496</v>
      </c>
      <c r="Q4596" t="s">
        <v>13865</v>
      </c>
      <c r="R4596">
        <v>297973</v>
      </c>
      <c r="S4596">
        <v>4</v>
      </c>
    </row>
    <row r="4597" spans="1:19" x14ac:dyDescent="0.25">
      <c r="A4597" t="s">
        <v>2031</v>
      </c>
      <c r="B4597">
        <v>69</v>
      </c>
      <c r="C4597" t="s">
        <v>6892</v>
      </c>
      <c r="D4597">
        <v>2004</v>
      </c>
      <c r="E4597" t="s">
        <v>12504</v>
      </c>
      <c r="F4597">
        <v>91.025000000000006</v>
      </c>
      <c r="G4597">
        <v>0.65500000000000003</v>
      </c>
      <c r="H4597">
        <v>0.48799999999999999</v>
      </c>
      <c r="I4597">
        <v>1</v>
      </c>
      <c r="J4597">
        <v>-9.17</v>
      </c>
      <c r="K4597">
        <v>1</v>
      </c>
      <c r="L4597">
        <v>0.22</v>
      </c>
      <c r="M4597">
        <v>8.2500000000000004E-2</v>
      </c>
      <c r="N4597">
        <v>1.1599999999999999E-6</v>
      </c>
      <c r="O4597">
        <v>0.221</v>
      </c>
      <c r="P4597">
        <v>0.79100000000000004</v>
      </c>
      <c r="Q4597" t="s">
        <v>13865</v>
      </c>
      <c r="R4597">
        <v>244827</v>
      </c>
      <c r="S4597">
        <v>4</v>
      </c>
    </row>
    <row r="4598" spans="1:19" x14ac:dyDescent="0.25">
      <c r="A4598" t="s">
        <v>2030</v>
      </c>
      <c r="B4598">
        <v>70</v>
      </c>
      <c r="C4598" t="s">
        <v>6891</v>
      </c>
      <c r="D4598">
        <v>2004</v>
      </c>
      <c r="E4598" t="s">
        <v>12503</v>
      </c>
      <c r="F4598">
        <v>101.04300000000001</v>
      </c>
      <c r="G4598">
        <v>0.78100000000000003</v>
      </c>
      <c r="H4598">
        <v>0.59799999999999998</v>
      </c>
      <c r="I4598">
        <v>1</v>
      </c>
      <c r="J4598">
        <v>-8.0009999999999994</v>
      </c>
      <c r="K4598">
        <v>1</v>
      </c>
      <c r="L4598">
        <v>3.85E-2</v>
      </c>
      <c r="M4598">
        <v>2.06E-2</v>
      </c>
      <c r="N4598">
        <v>0</v>
      </c>
      <c r="O4598">
        <v>0.19400000000000001</v>
      </c>
      <c r="P4598">
        <v>0.13100000000000001</v>
      </c>
      <c r="Q4598" t="s">
        <v>13865</v>
      </c>
      <c r="R4598">
        <v>324600</v>
      </c>
      <c r="S4598">
        <v>4</v>
      </c>
    </row>
    <row r="4599" spans="1:19" x14ac:dyDescent="0.25">
      <c r="A4599" t="s">
        <v>1806</v>
      </c>
      <c r="B4599">
        <v>72</v>
      </c>
      <c r="C4599" t="s">
        <v>7001</v>
      </c>
      <c r="D4599">
        <v>2004</v>
      </c>
      <c r="E4599" t="s">
        <v>12614</v>
      </c>
      <c r="F4599">
        <v>122.01900000000001</v>
      </c>
      <c r="G4599">
        <v>0.753</v>
      </c>
      <c r="H4599">
        <v>0.51600000000000001</v>
      </c>
      <c r="I4599">
        <v>6</v>
      </c>
      <c r="J4599">
        <v>-5.1639999999999997</v>
      </c>
      <c r="K4599">
        <v>1</v>
      </c>
      <c r="L4599">
        <v>3.0800000000000001E-2</v>
      </c>
      <c r="M4599">
        <v>0.191</v>
      </c>
      <c r="N4599">
        <v>0</v>
      </c>
      <c r="O4599">
        <v>0.27500000000000002</v>
      </c>
      <c r="P4599">
        <v>0.82599999999999996</v>
      </c>
      <c r="Q4599" t="s">
        <v>13865</v>
      </c>
      <c r="R4599">
        <v>257787</v>
      </c>
      <c r="S4599">
        <v>4</v>
      </c>
    </row>
    <row r="4600" spans="1:19" x14ac:dyDescent="0.25">
      <c r="A4600" t="s">
        <v>2092</v>
      </c>
      <c r="B4600">
        <v>73</v>
      </c>
      <c r="C4600" t="s">
        <v>7002</v>
      </c>
      <c r="D4600">
        <v>2004</v>
      </c>
      <c r="E4600" t="s">
        <v>12615</v>
      </c>
      <c r="F4600">
        <v>95.198999999999998</v>
      </c>
      <c r="G4600">
        <v>0.5</v>
      </c>
      <c r="H4600">
        <v>0.84499999999999997</v>
      </c>
      <c r="I4600">
        <v>1</v>
      </c>
      <c r="J4600">
        <v>-5.0149999999999997</v>
      </c>
      <c r="K4600">
        <v>1</v>
      </c>
      <c r="L4600">
        <v>3.6900000000000002E-2</v>
      </c>
      <c r="M4600">
        <v>1.8400000000000001E-3</v>
      </c>
      <c r="N4600">
        <v>0</v>
      </c>
      <c r="O4600">
        <v>0.106</v>
      </c>
      <c r="P4600">
        <v>0.53900000000000003</v>
      </c>
      <c r="Q4600" t="s">
        <v>13865</v>
      </c>
      <c r="R4600">
        <v>212045</v>
      </c>
      <c r="S4600">
        <v>4</v>
      </c>
    </row>
    <row r="4601" spans="1:19" x14ac:dyDescent="0.25">
      <c r="A4601" t="s">
        <v>2009</v>
      </c>
      <c r="B4601">
        <v>74</v>
      </c>
      <c r="C4601" t="s">
        <v>7003</v>
      </c>
      <c r="D4601">
        <v>2004</v>
      </c>
      <c r="E4601" t="s">
        <v>12616</v>
      </c>
      <c r="F4601">
        <v>159.958</v>
      </c>
      <c r="G4601">
        <v>0.44600000000000001</v>
      </c>
      <c r="H4601">
        <v>0.70099999999999996</v>
      </c>
      <c r="I4601">
        <v>9</v>
      </c>
      <c r="J4601">
        <v>-4.1790000000000003</v>
      </c>
      <c r="K4601">
        <v>0</v>
      </c>
      <c r="L4601">
        <v>2.9499999999999998E-2</v>
      </c>
      <c r="M4601">
        <v>2.98E-2</v>
      </c>
      <c r="N4601">
        <v>8.8899999999999996E-6</v>
      </c>
      <c r="O4601">
        <v>9.3100000000000002E-2</v>
      </c>
      <c r="P4601">
        <v>0.39400000000000002</v>
      </c>
      <c r="Q4601" t="s">
        <v>13865</v>
      </c>
      <c r="R4601">
        <v>237000</v>
      </c>
      <c r="S4601">
        <v>3</v>
      </c>
    </row>
    <row r="4602" spans="1:19" x14ac:dyDescent="0.25">
      <c r="A4602" t="s">
        <v>2093</v>
      </c>
      <c r="B4602">
        <v>76</v>
      </c>
      <c r="C4602" t="s">
        <v>7004</v>
      </c>
      <c r="D4602">
        <v>2004</v>
      </c>
      <c r="E4602" t="s">
        <v>12617</v>
      </c>
      <c r="F4602">
        <v>105.04600000000001</v>
      </c>
      <c r="G4602">
        <v>0.61299999999999999</v>
      </c>
      <c r="H4602">
        <v>0.95299999999999996</v>
      </c>
      <c r="I4602">
        <v>2</v>
      </c>
      <c r="J4602">
        <v>-3.4350000000000001</v>
      </c>
      <c r="K4602">
        <v>1</v>
      </c>
      <c r="L4602">
        <v>8.5500000000000007E-2</v>
      </c>
      <c r="M4602">
        <v>1.48E-3</v>
      </c>
      <c r="N4602">
        <v>5.8200000000000005E-4</v>
      </c>
      <c r="O4602">
        <v>0.152</v>
      </c>
      <c r="P4602">
        <v>0.53700000000000003</v>
      </c>
      <c r="Q4602" t="s">
        <v>13865</v>
      </c>
      <c r="R4602">
        <v>213800</v>
      </c>
      <c r="S4602">
        <v>4</v>
      </c>
    </row>
    <row r="4603" spans="1:19" x14ac:dyDescent="0.25">
      <c r="A4603" t="s">
        <v>2011</v>
      </c>
      <c r="B4603">
        <v>77</v>
      </c>
      <c r="C4603" t="s">
        <v>7005</v>
      </c>
      <c r="D4603">
        <v>2004</v>
      </c>
      <c r="E4603" t="s">
        <v>12618</v>
      </c>
      <c r="F4603">
        <v>120.50700000000001</v>
      </c>
      <c r="G4603">
        <v>0.64300000000000002</v>
      </c>
      <c r="H4603">
        <v>0.56899999999999995</v>
      </c>
      <c r="I4603">
        <v>7</v>
      </c>
      <c r="J4603">
        <v>-7.4589999999999996</v>
      </c>
      <c r="K4603">
        <v>1</v>
      </c>
      <c r="L4603">
        <v>2.76E-2</v>
      </c>
      <c r="M4603">
        <v>0.54400000000000004</v>
      </c>
      <c r="N4603">
        <v>2.1699999999999999E-5</v>
      </c>
      <c r="O4603">
        <v>0.17799999999999999</v>
      </c>
      <c r="P4603">
        <v>0.27500000000000002</v>
      </c>
      <c r="Q4603" t="s">
        <v>13865</v>
      </c>
      <c r="R4603">
        <v>244600</v>
      </c>
      <c r="S4603">
        <v>4</v>
      </c>
    </row>
    <row r="4604" spans="1:19" x14ac:dyDescent="0.25">
      <c r="A4604" t="s">
        <v>1698</v>
      </c>
      <c r="B4604">
        <v>78</v>
      </c>
      <c r="C4604" t="s">
        <v>7006</v>
      </c>
      <c r="D4604">
        <v>2004</v>
      </c>
      <c r="E4604" t="s">
        <v>12556</v>
      </c>
      <c r="F4604">
        <v>94.984999999999999</v>
      </c>
      <c r="G4604">
        <v>0.77500000000000002</v>
      </c>
      <c r="H4604">
        <v>0.53</v>
      </c>
      <c r="I4604">
        <v>1</v>
      </c>
      <c r="J4604">
        <v>-6.5640000000000001</v>
      </c>
      <c r="K4604">
        <v>0</v>
      </c>
      <c r="L4604">
        <v>0.11899999999999999</v>
      </c>
      <c r="M4604">
        <v>0.2</v>
      </c>
      <c r="N4604">
        <v>0</v>
      </c>
      <c r="O4604">
        <v>0.23100000000000001</v>
      </c>
      <c r="P4604">
        <v>0.77500000000000002</v>
      </c>
      <c r="Q4604" t="s">
        <v>13865</v>
      </c>
      <c r="R4604">
        <v>432147</v>
      </c>
      <c r="S4604">
        <v>4</v>
      </c>
    </row>
    <row r="4605" spans="1:19" x14ac:dyDescent="0.25">
      <c r="A4605" t="s">
        <v>1995</v>
      </c>
      <c r="B4605">
        <v>79</v>
      </c>
      <c r="C4605" t="s">
        <v>7007</v>
      </c>
      <c r="D4605">
        <v>2004</v>
      </c>
      <c r="E4605" t="s">
        <v>12619</v>
      </c>
      <c r="F4605">
        <v>100.021</v>
      </c>
      <c r="G4605">
        <v>0.57899999999999996</v>
      </c>
      <c r="H4605">
        <v>0.84899999999999998</v>
      </c>
      <c r="I4605">
        <v>4</v>
      </c>
      <c r="J4605">
        <v>-5.218</v>
      </c>
      <c r="K4605">
        <v>0</v>
      </c>
      <c r="L4605">
        <v>3.0300000000000001E-2</v>
      </c>
      <c r="M4605">
        <v>0.108</v>
      </c>
      <c r="N4605">
        <v>0</v>
      </c>
      <c r="O4605">
        <v>9.0899999999999995E-2</v>
      </c>
      <c r="P4605">
        <v>0.58099999999999996</v>
      </c>
      <c r="Q4605" t="s">
        <v>13865</v>
      </c>
      <c r="R4605">
        <v>196907</v>
      </c>
      <c r="S4605">
        <v>4</v>
      </c>
    </row>
    <row r="4606" spans="1:19" x14ac:dyDescent="0.25">
      <c r="A4606" t="s">
        <v>2094</v>
      </c>
      <c r="B4606">
        <v>80</v>
      </c>
      <c r="C4606" t="s">
        <v>7008</v>
      </c>
      <c r="D4606">
        <v>2004</v>
      </c>
      <c r="E4606" t="s">
        <v>12620</v>
      </c>
      <c r="F4606">
        <v>93.001000000000005</v>
      </c>
      <c r="G4606">
        <v>0.89600000000000002</v>
      </c>
      <c r="H4606">
        <v>0.55200000000000005</v>
      </c>
      <c r="I4606">
        <v>4</v>
      </c>
      <c r="J4606">
        <v>-6.11</v>
      </c>
      <c r="K4606">
        <v>0</v>
      </c>
      <c r="L4606">
        <v>0.10199999999999999</v>
      </c>
      <c r="M4606">
        <v>0.27300000000000002</v>
      </c>
      <c r="N4606">
        <v>0</v>
      </c>
      <c r="O4606">
        <v>6.6199999999999995E-2</v>
      </c>
      <c r="P4606">
        <v>0.65700000000000003</v>
      </c>
      <c r="Q4606" t="s">
        <v>13865</v>
      </c>
      <c r="R4606">
        <v>237840</v>
      </c>
      <c r="S4606">
        <v>4</v>
      </c>
    </row>
    <row r="4607" spans="1:19" x14ac:dyDescent="0.25">
      <c r="A4607" t="s">
        <v>1733</v>
      </c>
      <c r="B4607">
        <v>81</v>
      </c>
      <c r="C4607" t="s">
        <v>7009</v>
      </c>
      <c r="D4607">
        <v>2004</v>
      </c>
      <c r="E4607" t="s">
        <v>12621</v>
      </c>
      <c r="F4607">
        <v>159.929</v>
      </c>
      <c r="G4607">
        <v>0.41599999999999998</v>
      </c>
      <c r="H4607">
        <v>0.54600000000000004</v>
      </c>
      <c r="I4607">
        <v>7</v>
      </c>
      <c r="J4607">
        <v>-7.7279999999999998</v>
      </c>
      <c r="K4607">
        <v>1</v>
      </c>
      <c r="L4607">
        <v>2.9700000000000001E-2</v>
      </c>
      <c r="M4607">
        <v>0.49199999999999999</v>
      </c>
      <c r="N4607">
        <v>0</v>
      </c>
      <c r="O4607">
        <v>8.4500000000000006E-2</v>
      </c>
      <c r="P4607">
        <v>0.41799999999999998</v>
      </c>
      <c r="Q4607" t="s">
        <v>13865</v>
      </c>
      <c r="R4607">
        <v>300333</v>
      </c>
      <c r="S4607">
        <v>4</v>
      </c>
    </row>
    <row r="4608" spans="1:19" x14ac:dyDescent="0.25">
      <c r="A4608" t="s">
        <v>2022</v>
      </c>
      <c r="B4608">
        <v>82</v>
      </c>
      <c r="C4608" t="s">
        <v>7010</v>
      </c>
      <c r="D4608">
        <v>2004</v>
      </c>
      <c r="E4608" t="s">
        <v>12622</v>
      </c>
      <c r="F4608">
        <v>125.59</v>
      </c>
      <c r="G4608">
        <v>0.55800000000000005</v>
      </c>
      <c r="H4608">
        <v>0.314</v>
      </c>
      <c r="I4608">
        <v>2</v>
      </c>
      <c r="J4608">
        <v>-10.622999999999999</v>
      </c>
      <c r="K4608">
        <v>1</v>
      </c>
      <c r="L4608">
        <v>2.9499999999999998E-2</v>
      </c>
      <c r="M4608">
        <v>0.70899999999999996</v>
      </c>
      <c r="N4608">
        <v>3.19E-4</v>
      </c>
      <c r="O4608">
        <v>0.193</v>
      </c>
      <c r="P4608">
        <v>0.26700000000000002</v>
      </c>
      <c r="Q4608" t="s">
        <v>13865</v>
      </c>
      <c r="R4608">
        <v>271280</v>
      </c>
      <c r="S4608">
        <v>4</v>
      </c>
    </row>
    <row r="4609" spans="1:19" x14ac:dyDescent="0.25">
      <c r="A4609" t="s">
        <v>1911</v>
      </c>
      <c r="B4609">
        <v>83</v>
      </c>
      <c r="C4609" t="s">
        <v>7011</v>
      </c>
      <c r="D4609">
        <v>2004</v>
      </c>
      <c r="E4609" t="s">
        <v>12623</v>
      </c>
      <c r="F4609">
        <v>109.599</v>
      </c>
      <c r="G4609">
        <v>0.39800000000000002</v>
      </c>
      <c r="H4609">
        <v>0.28399999999999997</v>
      </c>
      <c r="I4609">
        <v>3</v>
      </c>
      <c r="J4609">
        <v>-12.852</v>
      </c>
      <c r="K4609">
        <v>1</v>
      </c>
      <c r="L4609">
        <v>3.3700000000000001E-2</v>
      </c>
      <c r="M4609">
        <v>0.96599999999999997</v>
      </c>
      <c r="N4609">
        <v>8.5699999999999996E-5</v>
      </c>
      <c r="O4609">
        <v>0.11600000000000001</v>
      </c>
      <c r="P4609">
        <v>0.114</v>
      </c>
      <c r="Q4609" t="s">
        <v>13865</v>
      </c>
      <c r="R4609">
        <v>230307</v>
      </c>
      <c r="S4609">
        <v>4</v>
      </c>
    </row>
    <row r="4610" spans="1:19" x14ac:dyDescent="0.25">
      <c r="A4610" t="s">
        <v>2095</v>
      </c>
      <c r="B4610">
        <v>85</v>
      </c>
      <c r="C4610" t="s">
        <v>7012</v>
      </c>
      <c r="D4610">
        <v>2004</v>
      </c>
      <c r="E4610" t="s">
        <v>12624</v>
      </c>
      <c r="F4610">
        <v>93.981999999999999</v>
      </c>
      <c r="G4610">
        <v>0.79800000000000004</v>
      </c>
      <c r="H4610">
        <v>0.85399999999999998</v>
      </c>
      <c r="I4610">
        <v>5</v>
      </c>
      <c r="J4610">
        <v>-6.6550000000000002</v>
      </c>
      <c r="K4610">
        <v>1</v>
      </c>
      <c r="L4610">
        <v>0.192</v>
      </c>
      <c r="M4610">
        <v>0.38500000000000001</v>
      </c>
      <c r="N4610">
        <v>1.5099999999999999E-6</v>
      </c>
      <c r="O4610">
        <v>0.13600000000000001</v>
      </c>
      <c r="P4610">
        <v>0.92600000000000005</v>
      </c>
      <c r="Q4610" t="s">
        <v>13865</v>
      </c>
      <c r="R4610">
        <v>271907</v>
      </c>
      <c r="S4610">
        <v>4</v>
      </c>
    </row>
    <row r="4611" spans="1:19" x14ac:dyDescent="0.25">
      <c r="A4611" t="s">
        <v>2034</v>
      </c>
      <c r="B4611">
        <v>88</v>
      </c>
      <c r="C4611" t="s">
        <v>7013</v>
      </c>
      <c r="D4611">
        <v>2004</v>
      </c>
      <c r="E4611" t="s">
        <v>12625</v>
      </c>
      <c r="F4611">
        <v>105</v>
      </c>
      <c r="G4611">
        <v>0.78500000000000003</v>
      </c>
      <c r="H4611">
        <v>0.79400000000000004</v>
      </c>
      <c r="I4611">
        <v>2</v>
      </c>
      <c r="J4611">
        <v>-2.1970000000000001</v>
      </c>
      <c r="K4611">
        <v>1</v>
      </c>
      <c r="L4611">
        <v>0.113</v>
      </c>
      <c r="M4611">
        <v>0.10299999999999999</v>
      </c>
      <c r="N4611">
        <v>0</v>
      </c>
      <c r="O4611">
        <v>0.19600000000000001</v>
      </c>
      <c r="P4611">
        <v>0.78300000000000003</v>
      </c>
      <c r="Q4611" t="s">
        <v>13865</v>
      </c>
      <c r="R4611">
        <v>217213</v>
      </c>
      <c r="S4611">
        <v>4</v>
      </c>
    </row>
    <row r="4612" spans="1:19" x14ac:dyDescent="0.25">
      <c r="A4612" t="s">
        <v>1951</v>
      </c>
      <c r="B4612">
        <v>90</v>
      </c>
      <c r="C4612" t="s">
        <v>7014</v>
      </c>
      <c r="D4612">
        <v>2004</v>
      </c>
      <c r="E4612" t="s">
        <v>12626</v>
      </c>
      <c r="F4612">
        <v>82.006</v>
      </c>
      <c r="G4612">
        <v>0.56499999999999995</v>
      </c>
      <c r="H4612">
        <v>0.54100000000000004</v>
      </c>
      <c r="I4612">
        <v>9</v>
      </c>
      <c r="J4612">
        <v>-8.4260000000000002</v>
      </c>
      <c r="K4612">
        <v>1</v>
      </c>
      <c r="L4612">
        <v>3.7600000000000001E-2</v>
      </c>
      <c r="M4612">
        <v>0.193</v>
      </c>
      <c r="N4612">
        <v>3.45E-6</v>
      </c>
      <c r="O4612">
        <v>5.8200000000000002E-2</v>
      </c>
      <c r="P4612">
        <v>0.22600000000000001</v>
      </c>
      <c r="Q4612" t="s">
        <v>13865</v>
      </c>
      <c r="R4612">
        <v>263333</v>
      </c>
      <c r="S4612">
        <v>4</v>
      </c>
    </row>
    <row r="4613" spans="1:19" x14ac:dyDescent="0.25">
      <c r="A4613" t="s">
        <v>1913</v>
      </c>
      <c r="B4613">
        <v>91</v>
      </c>
      <c r="C4613" t="s">
        <v>7015</v>
      </c>
      <c r="D4613">
        <v>2004</v>
      </c>
      <c r="E4613" t="s">
        <v>12627</v>
      </c>
      <c r="F4613">
        <v>104.009</v>
      </c>
      <c r="G4613">
        <v>0.89500000000000002</v>
      </c>
      <c r="H4613">
        <v>0.628</v>
      </c>
      <c r="I4613">
        <v>10</v>
      </c>
      <c r="J4613">
        <v>-3.79</v>
      </c>
      <c r="K4613">
        <v>1</v>
      </c>
      <c r="L4613">
        <v>4.7300000000000002E-2</v>
      </c>
      <c r="M4613">
        <v>4.1200000000000001E-2</v>
      </c>
      <c r="N4613">
        <v>0</v>
      </c>
      <c r="O4613">
        <v>5.8999999999999997E-2</v>
      </c>
      <c r="P4613">
        <v>0.34</v>
      </c>
      <c r="Q4613" t="s">
        <v>13865</v>
      </c>
      <c r="R4613">
        <v>258427</v>
      </c>
      <c r="S4613">
        <v>4</v>
      </c>
    </row>
    <row r="4614" spans="1:19" x14ac:dyDescent="0.25">
      <c r="A4614" t="s">
        <v>2096</v>
      </c>
      <c r="B4614">
        <v>93</v>
      </c>
      <c r="C4614" t="s">
        <v>7016</v>
      </c>
      <c r="D4614">
        <v>2004</v>
      </c>
      <c r="E4614" t="s">
        <v>12628</v>
      </c>
      <c r="F4614">
        <v>82.881</v>
      </c>
      <c r="G4614">
        <v>0.58099999999999996</v>
      </c>
      <c r="H4614">
        <v>0.49</v>
      </c>
      <c r="I4614">
        <v>2</v>
      </c>
      <c r="J4614">
        <v>-10.657</v>
      </c>
      <c r="K4614">
        <v>1</v>
      </c>
      <c r="L4614">
        <v>3.5499999999999997E-2</v>
      </c>
      <c r="M4614">
        <v>0.36599999999999999</v>
      </c>
      <c r="N4614">
        <v>7.5100000000000001E-6</v>
      </c>
      <c r="O4614">
        <v>0.10100000000000001</v>
      </c>
      <c r="P4614">
        <v>0.45400000000000001</v>
      </c>
      <c r="Q4614" t="s">
        <v>13865</v>
      </c>
      <c r="R4614">
        <v>293600</v>
      </c>
      <c r="S4614">
        <v>4</v>
      </c>
    </row>
    <row r="4615" spans="1:19" x14ac:dyDescent="0.25">
      <c r="A4615" t="s">
        <v>1698</v>
      </c>
      <c r="B4615">
        <v>94</v>
      </c>
      <c r="C4615" t="s">
        <v>7017</v>
      </c>
      <c r="D4615">
        <v>2004</v>
      </c>
      <c r="E4615" t="s">
        <v>12629</v>
      </c>
      <c r="F4615">
        <v>97.01</v>
      </c>
      <c r="G4615">
        <v>0.82799999999999996</v>
      </c>
      <c r="H4615">
        <v>0.58599999999999997</v>
      </c>
      <c r="I4615">
        <v>8</v>
      </c>
      <c r="J4615">
        <v>-6.274</v>
      </c>
      <c r="K4615">
        <v>1</v>
      </c>
      <c r="L4615">
        <v>0.20499999999999999</v>
      </c>
      <c r="M4615">
        <v>8.1100000000000005E-2</v>
      </c>
      <c r="N4615">
        <v>0</v>
      </c>
      <c r="O4615">
        <v>0.10100000000000001</v>
      </c>
      <c r="P4615">
        <v>0.80200000000000005</v>
      </c>
      <c r="Q4615" t="s">
        <v>13865</v>
      </c>
      <c r="R4615">
        <v>469200</v>
      </c>
      <c r="S4615">
        <v>4</v>
      </c>
    </row>
    <row r="4616" spans="1:19" x14ac:dyDescent="0.25">
      <c r="A4616" t="s">
        <v>2034</v>
      </c>
      <c r="B4616">
        <v>95</v>
      </c>
      <c r="C4616" t="s">
        <v>7018</v>
      </c>
      <c r="D4616">
        <v>2004</v>
      </c>
      <c r="E4616" t="s">
        <v>12630</v>
      </c>
      <c r="F4616">
        <v>100.17700000000001</v>
      </c>
      <c r="G4616">
        <v>0.86499999999999999</v>
      </c>
      <c r="H4616">
        <v>0.877</v>
      </c>
      <c r="I4616">
        <v>11</v>
      </c>
      <c r="J4616">
        <v>-6.3390000000000004</v>
      </c>
      <c r="K4616">
        <v>0</v>
      </c>
      <c r="L4616">
        <v>0.23899999999999999</v>
      </c>
      <c r="M4616">
        <v>0.106</v>
      </c>
      <c r="N4616">
        <v>1.2100000000000001E-6</v>
      </c>
      <c r="O4616">
        <v>0.59699999999999998</v>
      </c>
      <c r="P4616">
        <v>0.94199999999999995</v>
      </c>
      <c r="Q4616" t="s">
        <v>13865</v>
      </c>
      <c r="R4616">
        <v>214893</v>
      </c>
      <c r="S4616">
        <v>4</v>
      </c>
    </row>
    <row r="4617" spans="1:19" x14ac:dyDescent="0.25">
      <c r="A4617" t="s">
        <v>2097</v>
      </c>
      <c r="B4617">
        <v>97</v>
      </c>
      <c r="C4617" t="s">
        <v>7019</v>
      </c>
      <c r="D4617">
        <v>2004</v>
      </c>
      <c r="E4617" t="s">
        <v>12631</v>
      </c>
      <c r="F4617">
        <v>185.06899999999999</v>
      </c>
      <c r="G4617">
        <v>0.499</v>
      </c>
      <c r="H4617">
        <v>0.82499999999999996</v>
      </c>
      <c r="I4617">
        <v>6</v>
      </c>
      <c r="J4617">
        <v>-5.1459999999999999</v>
      </c>
      <c r="K4617">
        <v>1</v>
      </c>
      <c r="L4617">
        <v>0.17699999999999999</v>
      </c>
      <c r="M4617">
        <v>0.13</v>
      </c>
      <c r="N4617">
        <v>0</v>
      </c>
      <c r="O4617">
        <v>0.30599999999999999</v>
      </c>
      <c r="P4617">
        <v>0.753</v>
      </c>
      <c r="Q4617" t="s">
        <v>13865</v>
      </c>
      <c r="R4617">
        <v>221333</v>
      </c>
      <c r="S4617">
        <v>4</v>
      </c>
    </row>
    <row r="4618" spans="1:19" x14ac:dyDescent="0.25">
      <c r="A4618" t="s">
        <v>1936</v>
      </c>
      <c r="B4618">
        <v>98</v>
      </c>
      <c r="C4618" t="s">
        <v>7020</v>
      </c>
      <c r="D4618">
        <v>2004</v>
      </c>
      <c r="E4618" t="s">
        <v>12632</v>
      </c>
      <c r="F4618">
        <v>121.003</v>
      </c>
      <c r="G4618">
        <v>0.94</v>
      </c>
      <c r="H4618">
        <v>0.63300000000000001</v>
      </c>
      <c r="I4618">
        <v>8</v>
      </c>
      <c r="J4618">
        <v>-3.56</v>
      </c>
      <c r="K4618">
        <v>1</v>
      </c>
      <c r="L4618">
        <v>4.6699999999999998E-2</v>
      </c>
      <c r="M4618">
        <v>5.8099999999999999E-2</v>
      </c>
      <c r="N4618">
        <v>4.0399999999999999E-5</v>
      </c>
      <c r="O4618">
        <v>0.28100000000000003</v>
      </c>
      <c r="P4618">
        <v>0.96199999999999997</v>
      </c>
      <c r="Q4618" t="s">
        <v>13865</v>
      </c>
      <c r="R4618">
        <v>248680</v>
      </c>
      <c r="S4618">
        <v>4</v>
      </c>
    </row>
    <row r="4619" spans="1:19" x14ac:dyDescent="0.25">
      <c r="A4619" t="s">
        <v>2098</v>
      </c>
      <c r="B4619">
        <v>99</v>
      </c>
      <c r="C4619" t="s">
        <v>7021</v>
      </c>
      <c r="D4619">
        <v>2004</v>
      </c>
      <c r="E4619" t="s">
        <v>12633</v>
      </c>
      <c r="F4619">
        <v>128.029</v>
      </c>
      <c r="G4619">
        <v>0.64400000000000002</v>
      </c>
      <c r="H4619">
        <v>0.626</v>
      </c>
      <c r="I4619">
        <v>0</v>
      </c>
      <c r="J4619">
        <v>-7.2430000000000003</v>
      </c>
      <c r="K4619">
        <v>1</v>
      </c>
      <c r="L4619">
        <v>2.58E-2</v>
      </c>
      <c r="M4619">
        <v>0.36699999999999999</v>
      </c>
      <c r="N4619">
        <v>5.7799999999999997E-6</v>
      </c>
      <c r="O4619">
        <v>0.155</v>
      </c>
      <c r="P4619">
        <v>0.38800000000000001</v>
      </c>
      <c r="Q4619" t="s">
        <v>13865</v>
      </c>
      <c r="R4619">
        <v>267533</v>
      </c>
      <c r="S4619">
        <v>4</v>
      </c>
    </row>
    <row r="4620" spans="1:19" x14ac:dyDescent="0.25">
      <c r="A4620" t="s">
        <v>1909</v>
      </c>
      <c r="B4620">
        <v>100</v>
      </c>
      <c r="C4620" t="s">
        <v>7022</v>
      </c>
      <c r="D4620">
        <v>2004</v>
      </c>
      <c r="E4620" t="s">
        <v>12634</v>
      </c>
      <c r="F4620">
        <v>90.186999999999998</v>
      </c>
      <c r="G4620">
        <v>0.53200000000000003</v>
      </c>
      <c r="H4620">
        <v>0.84199999999999997</v>
      </c>
      <c r="I4620">
        <v>5</v>
      </c>
      <c r="J4620">
        <v>-5.7539999999999996</v>
      </c>
      <c r="K4620">
        <v>1</v>
      </c>
      <c r="L4620">
        <v>5.0299999999999997E-2</v>
      </c>
      <c r="M4620">
        <v>4.0899999999999999E-2</v>
      </c>
      <c r="N4620">
        <v>0</v>
      </c>
      <c r="O4620">
        <v>0.217</v>
      </c>
      <c r="P4620">
        <v>0.67</v>
      </c>
      <c r="Q4620" t="s">
        <v>13865</v>
      </c>
      <c r="R4620">
        <v>243667</v>
      </c>
      <c r="S4620">
        <v>4</v>
      </c>
    </row>
    <row r="4621" spans="1:19" x14ac:dyDescent="0.25">
      <c r="A4621" t="s">
        <v>1548</v>
      </c>
      <c r="B4621">
        <v>1</v>
      </c>
      <c r="C4621" t="s">
        <v>7023</v>
      </c>
      <c r="D4621">
        <v>2005</v>
      </c>
      <c r="E4621" t="s">
        <v>12635</v>
      </c>
      <c r="F4621">
        <v>139.98599999999999</v>
      </c>
      <c r="G4621">
        <v>0.83699999999999997</v>
      </c>
      <c r="H4621">
        <v>0.46200000000000002</v>
      </c>
      <c r="I4621">
        <v>0</v>
      </c>
      <c r="J4621">
        <v>-7.89</v>
      </c>
      <c r="K4621">
        <v>1</v>
      </c>
      <c r="L4621">
        <v>6.0100000000000001E-2</v>
      </c>
      <c r="M4621">
        <v>3.39E-2</v>
      </c>
      <c r="N4621">
        <v>0</v>
      </c>
      <c r="O4621">
        <v>0.09</v>
      </c>
      <c r="P4621">
        <v>0.76200000000000001</v>
      </c>
      <c r="Q4621" t="s">
        <v>13865</v>
      </c>
      <c r="R4621">
        <v>201400</v>
      </c>
      <c r="S4621">
        <v>4</v>
      </c>
    </row>
    <row r="4622" spans="1:19" x14ac:dyDescent="0.25">
      <c r="A4622" t="s">
        <v>2099</v>
      </c>
      <c r="B4622">
        <v>2</v>
      </c>
      <c r="C4622" t="s">
        <v>7024</v>
      </c>
      <c r="D4622">
        <v>2005</v>
      </c>
      <c r="E4622" t="s">
        <v>12636</v>
      </c>
      <c r="F4622">
        <v>110.00700000000001</v>
      </c>
      <c r="G4622">
        <v>0.92600000000000005</v>
      </c>
      <c r="H4622">
        <v>0.91600000000000004</v>
      </c>
      <c r="I4622">
        <v>10</v>
      </c>
      <c r="J4622">
        <v>-2.2210000000000001</v>
      </c>
      <c r="K4622">
        <v>0</v>
      </c>
      <c r="L4622">
        <v>9.2899999999999996E-2</v>
      </c>
      <c r="M4622">
        <v>0.35</v>
      </c>
      <c r="N4622">
        <v>6.1700000000000002E-6</v>
      </c>
      <c r="O4622">
        <v>2.3400000000000001E-2</v>
      </c>
      <c r="P4622">
        <v>0.90400000000000003</v>
      </c>
      <c r="Q4622" t="s">
        <v>13865</v>
      </c>
      <c r="R4622">
        <v>199853</v>
      </c>
      <c r="S4622">
        <v>4</v>
      </c>
    </row>
    <row r="4623" spans="1:19" x14ac:dyDescent="0.25">
      <c r="A4623" t="s">
        <v>2006</v>
      </c>
      <c r="B4623">
        <v>3</v>
      </c>
      <c r="C4623" t="s">
        <v>7025</v>
      </c>
      <c r="D4623">
        <v>2005</v>
      </c>
      <c r="E4623" t="s">
        <v>12637</v>
      </c>
      <c r="F4623">
        <v>94.513999999999996</v>
      </c>
      <c r="G4623">
        <v>0.65600000000000003</v>
      </c>
      <c r="H4623">
        <v>0.57799999999999996</v>
      </c>
      <c r="I4623">
        <v>7</v>
      </c>
      <c r="J4623">
        <v>-8.9700000000000006</v>
      </c>
      <c r="K4623">
        <v>0</v>
      </c>
      <c r="L4623">
        <v>9.2200000000000004E-2</v>
      </c>
      <c r="M4623">
        <v>0.23499999999999999</v>
      </c>
      <c r="N4623">
        <v>0</v>
      </c>
      <c r="O4623">
        <v>0.11799999999999999</v>
      </c>
      <c r="P4623">
        <v>0.55600000000000005</v>
      </c>
      <c r="Q4623" t="s">
        <v>13865</v>
      </c>
      <c r="R4623">
        <v>256733</v>
      </c>
      <c r="S4623">
        <v>4</v>
      </c>
    </row>
    <row r="4624" spans="1:19" x14ac:dyDescent="0.25">
      <c r="A4624" t="s">
        <v>2009</v>
      </c>
      <c r="B4624">
        <v>4</v>
      </c>
      <c r="C4624" t="s">
        <v>7026</v>
      </c>
      <c r="D4624">
        <v>2005</v>
      </c>
      <c r="E4624" t="s">
        <v>12638</v>
      </c>
      <c r="F4624">
        <v>131</v>
      </c>
      <c r="G4624">
        <v>0.66200000000000003</v>
      </c>
      <c r="H4624">
        <v>0.74099999999999999</v>
      </c>
      <c r="I4624">
        <v>0</v>
      </c>
      <c r="J4624">
        <v>-5.4059999999999997</v>
      </c>
      <c r="K4624">
        <v>1</v>
      </c>
      <c r="L4624">
        <v>3.3399999999999999E-2</v>
      </c>
      <c r="M4624">
        <v>1.65E-3</v>
      </c>
      <c r="N4624">
        <v>3.0300000000000001E-2</v>
      </c>
      <c r="O4624">
        <v>0.114</v>
      </c>
      <c r="P4624">
        <v>0.40400000000000003</v>
      </c>
      <c r="Q4624" t="s">
        <v>13865</v>
      </c>
      <c r="R4624">
        <v>188960</v>
      </c>
      <c r="S4624">
        <v>4</v>
      </c>
    </row>
    <row r="4625" spans="1:19" x14ac:dyDescent="0.25">
      <c r="A4625" t="s">
        <v>2100</v>
      </c>
      <c r="B4625">
        <v>5</v>
      </c>
      <c r="C4625" t="s">
        <v>7027</v>
      </c>
      <c r="D4625">
        <v>2005</v>
      </c>
      <c r="E4625" t="s">
        <v>12639</v>
      </c>
      <c r="F4625">
        <v>113.04600000000001</v>
      </c>
      <c r="G4625">
        <v>0.94399999999999995</v>
      </c>
      <c r="H4625">
        <v>0.51100000000000001</v>
      </c>
      <c r="I4625">
        <v>5</v>
      </c>
      <c r="J4625">
        <v>-10.96</v>
      </c>
      <c r="K4625">
        <v>0</v>
      </c>
      <c r="L4625">
        <v>0.161</v>
      </c>
      <c r="M4625">
        <v>4.2000000000000003E-2</v>
      </c>
      <c r="N4625">
        <v>1.07E-3</v>
      </c>
      <c r="O4625">
        <v>3.7900000000000003E-2</v>
      </c>
      <c r="P4625">
        <v>0.84199999999999997</v>
      </c>
      <c r="Q4625" t="s">
        <v>13865</v>
      </c>
      <c r="R4625">
        <v>203787</v>
      </c>
      <c r="S4625">
        <v>4</v>
      </c>
    </row>
    <row r="4626" spans="1:19" x14ac:dyDescent="0.25">
      <c r="A4626" t="s">
        <v>2101</v>
      </c>
      <c r="B4626">
        <v>7</v>
      </c>
      <c r="C4626" t="s">
        <v>7028</v>
      </c>
      <c r="D4626">
        <v>2005</v>
      </c>
      <c r="E4626" t="s">
        <v>12640</v>
      </c>
      <c r="F4626">
        <v>167.06</v>
      </c>
      <c r="G4626">
        <v>0.496</v>
      </c>
      <c r="H4626">
        <v>0.68200000000000005</v>
      </c>
      <c r="I4626">
        <v>8</v>
      </c>
      <c r="J4626">
        <v>-4.0949999999999998</v>
      </c>
      <c r="K4626">
        <v>1</v>
      </c>
      <c r="L4626">
        <v>2.9399999999999999E-2</v>
      </c>
      <c r="M4626">
        <v>5.5199999999999997E-3</v>
      </c>
      <c r="N4626">
        <v>2.94E-5</v>
      </c>
      <c r="O4626">
        <v>5.8900000000000001E-2</v>
      </c>
      <c r="P4626">
        <v>0.47399999999999998</v>
      </c>
      <c r="Q4626" t="s">
        <v>13865</v>
      </c>
      <c r="R4626">
        <v>262333</v>
      </c>
      <c r="S4626">
        <v>4</v>
      </c>
    </row>
    <row r="4627" spans="1:19" x14ac:dyDescent="0.25">
      <c r="A4627" t="s">
        <v>2009</v>
      </c>
      <c r="B4627">
        <v>10</v>
      </c>
      <c r="C4627" t="s">
        <v>7029</v>
      </c>
      <c r="D4627">
        <v>2005</v>
      </c>
      <c r="E4627" t="s">
        <v>12641</v>
      </c>
      <c r="F4627">
        <v>90.048000000000002</v>
      </c>
      <c r="G4627">
        <v>0.54800000000000004</v>
      </c>
      <c r="H4627">
        <v>0.88900000000000001</v>
      </c>
      <c r="I4627">
        <v>9</v>
      </c>
      <c r="J4627">
        <v>-4.6820000000000004</v>
      </c>
      <c r="K4627">
        <v>1</v>
      </c>
      <c r="L4627">
        <v>3.8199999999999998E-2</v>
      </c>
      <c r="M4627">
        <v>1.65E-3</v>
      </c>
      <c r="N4627">
        <v>1.09E-3</v>
      </c>
      <c r="O4627">
        <v>0.19700000000000001</v>
      </c>
      <c r="P4627">
        <v>0.42499999999999999</v>
      </c>
      <c r="Q4627" t="s">
        <v>13865</v>
      </c>
      <c r="R4627">
        <v>198973</v>
      </c>
      <c r="S4627">
        <v>4</v>
      </c>
    </row>
    <row r="4628" spans="1:19" x14ac:dyDescent="0.25">
      <c r="A4628" t="s">
        <v>2026</v>
      </c>
      <c r="B4628">
        <v>11</v>
      </c>
      <c r="C4628" t="s">
        <v>5065</v>
      </c>
      <c r="D4628">
        <v>2005</v>
      </c>
      <c r="E4628" t="s">
        <v>12642</v>
      </c>
      <c r="F4628">
        <v>97.018000000000001</v>
      </c>
      <c r="G4628">
        <v>0.92500000000000004</v>
      </c>
      <c r="H4628">
        <v>0.65900000000000003</v>
      </c>
      <c r="I4628">
        <v>3</v>
      </c>
      <c r="J4628">
        <v>-4.7629999999999999</v>
      </c>
      <c r="K4628">
        <v>1</v>
      </c>
      <c r="L4628">
        <v>0.23100000000000001</v>
      </c>
      <c r="M4628">
        <v>0.20599999999999999</v>
      </c>
      <c r="N4628">
        <v>7.8800000000000004E-5</v>
      </c>
      <c r="O4628">
        <v>0.27900000000000003</v>
      </c>
      <c r="P4628">
        <v>0.71</v>
      </c>
      <c r="Q4628" t="s">
        <v>13865</v>
      </c>
      <c r="R4628">
        <v>214227</v>
      </c>
      <c r="S4628">
        <v>4</v>
      </c>
    </row>
    <row r="4629" spans="1:19" x14ac:dyDescent="0.25">
      <c r="A4629" t="s">
        <v>1957</v>
      </c>
      <c r="B4629">
        <v>12</v>
      </c>
      <c r="C4629" t="s">
        <v>7030</v>
      </c>
      <c r="D4629">
        <v>2005</v>
      </c>
      <c r="E4629" t="s">
        <v>12643</v>
      </c>
      <c r="F4629">
        <v>139.90199999999999</v>
      </c>
      <c r="G4629">
        <v>0.45900000000000002</v>
      </c>
      <c r="H4629">
        <v>0.42699999999999999</v>
      </c>
      <c r="I4629">
        <v>7</v>
      </c>
      <c r="J4629">
        <v>-7.734</v>
      </c>
      <c r="K4629">
        <v>1</v>
      </c>
      <c r="L4629">
        <v>2.6700000000000002E-2</v>
      </c>
      <c r="M4629">
        <v>0.114</v>
      </c>
      <c r="N4629">
        <v>0</v>
      </c>
      <c r="O4629">
        <v>0.16800000000000001</v>
      </c>
      <c r="P4629">
        <v>0.35399999999999998</v>
      </c>
      <c r="Q4629" t="s">
        <v>13865</v>
      </c>
      <c r="R4629">
        <v>195493</v>
      </c>
      <c r="S4629">
        <v>3</v>
      </c>
    </row>
    <row r="4630" spans="1:19" x14ac:dyDescent="0.25">
      <c r="A4630" t="s">
        <v>2102</v>
      </c>
      <c r="B4630">
        <v>14</v>
      </c>
      <c r="C4630" t="s">
        <v>7031</v>
      </c>
      <c r="D4630">
        <v>2005</v>
      </c>
      <c r="E4630" t="s">
        <v>12644</v>
      </c>
      <c r="F4630">
        <v>125.461</v>
      </c>
      <c r="G4630">
        <v>0.90400000000000003</v>
      </c>
      <c r="H4630">
        <v>0.81299999999999994</v>
      </c>
      <c r="I4630">
        <v>4</v>
      </c>
      <c r="J4630">
        <v>-7.1050000000000004</v>
      </c>
      <c r="K4630">
        <v>0</v>
      </c>
      <c r="L4630">
        <v>0.121</v>
      </c>
      <c r="M4630">
        <v>3.1099999999999999E-2</v>
      </c>
      <c r="N4630">
        <v>6.9699999999999996E-3</v>
      </c>
      <c r="O4630">
        <v>4.7100000000000003E-2</v>
      </c>
      <c r="P4630">
        <v>0.81</v>
      </c>
      <c r="Q4630" t="s">
        <v>13865</v>
      </c>
      <c r="R4630">
        <v>226864</v>
      </c>
      <c r="S4630">
        <v>4</v>
      </c>
    </row>
    <row r="4631" spans="1:19" x14ac:dyDescent="0.25">
      <c r="A4631" t="s">
        <v>1548</v>
      </c>
      <c r="B4631">
        <v>15</v>
      </c>
      <c r="C4631" t="s">
        <v>7032</v>
      </c>
      <c r="D4631">
        <v>2005</v>
      </c>
      <c r="E4631" t="s">
        <v>12645</v>
      </c>
      <c r="F4631">
        <v>134.08600000000001</v>
      </c>
      <c r="G4631">
        <v>0.77700000000000002</v>
      </c>
      <c r="H4631">
        <v>0.49299999999999999</v>
      </c>
      <c r="I4631">
        <v>2</v>
      </c>
      <c r="J4631">
        <v>-6.516</v>
      </c>
      <c r="K4631">
        <v>1</v>
      </c>
      <c r="L4631">
        <v>0.126</v>
      </c>
      <c r="M4631">
        <v>0.18099999999999999</v>
      </c>
      <c r="N4631">
        <v>0</v>
      </c>
      <c r="O4631">
        <v>0.108</v>
      </c>
      <c r="P4631">
        <v>0.82</v>
      </c>
      <c r="Q4631" t="s">
        <v>13865</v>
      </c>
      <c r="R4631">
        <v>232840</v>
      </c>
      <c r="S4631">
        <v>4</v>
      </c>
    </row>
    <row r="4632" spans="1:19" x14ac:dyDescent="0.25">
      <c r="A4632" t="s">
        <v>2103</v>
      </c>
      <c r="B4632">
        <v>16</v>
      </c>
      <c r="C4632" t="s">
        <v>7033</v>
      </c>
      <c r="D4632">
        <v>2005</v>
      </c>
      <c r="E4632" t="s">
        <v>12646</v>
      </c>
      <c r="F4632">
        <v>148.017</v>
      </c>
      <c r="G4632">
        <v>0.35599999999999998</v>
      </c>
      <c r="H4632">
        <v>0.92400000000000004</v>
      </c>
      <c r="I4632">
        <v>1</v>
      </c>
      <c r="J4632">
        <v>-3.74</v>
      </c>
      <c r="K4632">
        <v>1</v>
      </c>
      <c r="L4632">
        <v>8.0799999999999997E-2</v>
      </c>
      <c r="M4632">
        <v>1.01E-3</v>
      </c>
      <c r="N4632">
        <v>0</v>
      </c>
      <c r="O4632">
        <v>9.5299999999999996E-2</v>
      </c>
      <c r="P4632">
        <v>0.23200000000000001</v>
      </c>
      <c r="Q4632" t="s">
        <v>13865</v>
      </c>
      <c r="R4632">
        <v>222587</v>
      </c>
      <c r="S4632">
        <v>4</v>
      </c>
    </row>
    <row r="4633" spans="1:19" x14ac:dyDescent="0.25">
      <c r="A4633" t="s">
        <v>2026</v>
      </c>
      <c r="B4633">
        <v>17</v>
      </c>
      <c r="C4633" t="s">
        <v>7034</v>
      </c>
      <c r="D4633">
        <v>2005</v>
      </c>
      <c r="E4633" t="s">
        <v>12647</v>
      </c>
      <c r="F4633">
        <v>96.945999999999998</v>
      </c>
      <c r="G4633">
        <v>0.48899999999999999</v>
      </c>
      <c r="H4633">
        <v>0.69199999999999995</v>
      </c>
      <c r="I4633">
        <v>1</v>
      </c>
      <c r="J4633">
        <v>-6.6719999999999997</v>
      </c>
      <c r="K4633">
        <v>1</v>
      </c>
      <c r="L4633">
        <v>0.41</v>
      </c>
      <c r="M4633">
        <v>3.2199999999999999E-2</v>
      </c>
      <c r="N4633">
        <v>6.0800000000000003E-3</v>
      </c>
      <c r="O4633">
        <v>0.315</v>
      </c>
      <c r="P4633">
        <v>0.52700000000000002</v>
      </c>
      <c r="Q4633" t="s">
        <v>13865</v>
      </c>
      <c r="R4633">
        <v>237707</v>
      </c>
      <c r="S4633">
        <v>4</v>
      </c>
    </row>
    <row r="4634" spans="1:19" x14ac:dyDescent="0.25">
      <c r="A4634" t="s">
        <v>2104</v>
      </c>
      <c r="B4634">
        <v>18</v>
      </c>
      <c r="C4634" t="s">
        <v>7035</v>
      </c>
      <c r="D4634">
        <v>2005</v>
      </c>
      <c r="E4634" t="s">
        <v>12648</v>
      </c>
      <c r="F4634">
        <v>99.019000000000005</v>
      </c>
      <c r="G4634">
        <v>0.77900000000000003</v>
      </c>
      <c r="H4634">
        <v>0.64</v>
      </c>
      <c r="I4634">
        <v>7</v>
      </c>
      <c r="J4634">
        <v>-8.4149999999999991</v>
      </c>
      <c r="K4634">
        <v>1</v>
      </c>
      <c r="L4634">
        <v>0.159</v>
      </c>
      <c r="M4634">
        <v>1.55E-4</v>
      </c>
      <c r="N4634">
        <v>7.6999999999999996E-4</v>
      </c>
      <c r="O4634">
        <v>0.10100000000000001</v>
      </c>
      <c r="P4634">
        <v>0.498</v>
      </c>
      <c r="Q4634" t="s">
        <v>13865</v>
      </c>
      <c r="R4634">
        <v>246960</v>
      </c>
      <c r="S4634">
        <v>4</v>
      </c>
    </row>
    <row r="4635" spans="1:19" x14ac:dyDescent="0.25">
      <c r="A4635" t="s">
        <v>2105</v>
      </c>
      <c r="B4635">
        <v>19</v>
      </c>
      <c r="C4635" t="s">
        <v>7036</v>
      </c>
      <c r="D4635">
        <v>2005</v>
      </c>
      <c r="E4635" t="s">
        <v>12649</v>
      </c>
      <c r="F4635">
        <v>195.8</v>
      </c>
      <c r="G4635">
        <v>0.71299999999999997</v>
      </c>
      <c r="H4635">
        <v>0.496</v>
      </c>
      <c r="I4635">
        <v>0</v>
      </c>
      <c r="J4635">
        <v>-13.507999999999999</v>
      </c>
      <c r="K4635">
        <v>1</v>
      </c>
      <c r="L4635">
        <v>0.33900000000000002</v>
      </c>
      <c r="M4635">
        <v>1.6400000000000001E-2</v>
      </c>
      <c r="N4635">
        <v>0.22900000000000001</v>
      </c>
      <c r="O4635">
        <v>3.6900000000000002E-2</v>
      </c>
      <c r="P4635">
        <v>0.77500000000000002</v>
      </c>
      <c r="Q4635" t="s">
        <v>13865</v>
      </c>
      <c r="R4635">
        <v>257009</v>
      </c>
      <c r="S4635">
        <v>4</v>
      </c>
    </row>
    <row r="4636" spans="1:19" x14ac:dyDescent="0.25">
      <c r="A4636" t="s">
        <v>2106</v>
      </c>
      <c r="B4636">
        <v>20</v>
      </c>
      <c r="C4636" t="s">
        <v>7037</v>
      </c>
      <c r="D4636">
        <v>2005</v>
      </c>
      <c r="E4636" t="s">
        <v>12650</v>
      </c>
      <c r="F4636">
        <v>87.903999999999996</v>
      </c>
      <c r="G4636">
        <v>0.69299999999999995</v>
      </c>
      <c r="H4636">
        <v>0.82299999999999995</v>
      </c>
      <c r="I4636">
        <v>5</v>
      </c>
      <c r="J4636">
        <v>-3.7610000000000001</v>
      </c>
      <c r="K4636">
        <v>1</v>
      </c>
      <c r="L4636">
        <v>7.2599999999999998E-2</v>
      </c>
      <c r="M4636">
        <v>9.3200000000000005E-2</v>
      </c>
      <c r="N4636">
        <v>0</v>
      </c>
      <c r="O4636">
        <v>0.32800000000000001</v>
      </c>
      <c r="P4636">
        <v>0.74099999999999999</v>
      </c>
      <c r="Q4636" t="s">
        <v>13865</v>
      </c>
      <c r="R4636">
        <v>196093</v>
      </c>
      <c r="S4636">
        <v>4</v>
      </c>
    </row>
    <row r="4637" spans="1:19" x14ac:dyDescent="0.25">
      <c r="A4637" t="s">
        <v>2107</v>
      </c>
      <c r="B4637">
        <v>21</v>
      </c>
      <c r="C4637" t="s">
        <v>3145</v>
      </c>
      <c r="D4637">
        <v>2005</v>
      </c>
      <c r="E4637" t="s">
        <v>12651</v>
      </c>
      <c r="F4637">
        <v>128.29</v>
      </c>
      <c r="G4637">
        <v>0.8</v>
      </c>
      <c r="H4637">
        <v>0.496</v>
      </c>
      <c r="I4637">
        <v>7</v>
      </c>
      <c r="J4637">
        <v>-7.1349999999999998</v>
      </c>
      <c r="K4637">
        <v>1</v>
      </c>
      <c r="L4637">
        <v>5.0599999999999999E-2</v>
      </c>
      <c r="M4637">
        <v>2.9799999999999998E-4</v>
      </c>
      <c r="N4637">
        <v>0</v>
      </c>
      <c r="O4637">
        <v>6.9699999999999998E-2</v>
      </c>
      <c r="P4637">
        <v>0.35699999999999998</v>
      </c>
      <c r="Q4637" t="s">
        <v>13865</v>
      </c>
      <c r="R4637">
        <v>256347</v>
      </c>
      <c r="S4637">
        <v>4</v>
      </c>
    </row>
    <row r="4638" spans="1:19" x14ac:dyDescent="0.25">
      <c r="A4638" t="s">
        <v>2108</v>
      </c>
      <c r="B4638">
        <v>22</v>
      </c>
      <c r="C4638" t="s">
        <v>7038</v>
      </c>
      <c r="D4638">
        <v>2005</v>
      </c>
      <c r="E4638" t="s">
        <v>12652</v>
      </c>
      <c r="F4638">
        <v>171.79</v>
      </c>
      <c r="G4638">
        <v>0.55100000000000005</v>
      </c>
      <c r="H4638">
        <v>0.89600000000000002</v>
      </c>
      <c r="I4638">
        <v>9</v>
      </c>
      <c r="J4638">
        <v>-3.1520000000000001</v>
      </c>
      <c r="K4638">
        <v>0</v>
      </c>
      <c r="L4638">
        <v>0.109</v>
      </c>
      <c r="M4638">
        <v>3.3000000000000002E-2</v>
      </c>
      <c r="N4638">
        <v>0</v>
      </c>
      <c r="O4638">
        <v>8.9899999999999994E-2</v>
      </c>
      <c r="P4638">
        <v>0.85799999999999998</v>
      </c>
      <c r="Q4638" t="s">
        <v>13865</v>
      </c>
      <c r="R4638">
        <v>226640</v>
      </c>
      <c r="S4638">
        <v>4</v>
      </c>
    </row>
    <row r="4639" spans="1:19" x14ac:dyDescent="0.25">
      <c r="A4639" t="s">
        <v>2109</v>
      </c>
      <c r="B4639">
        <v>26</v>
      </c>
      <c r="C4639" t="s">
        <v>7039</v>
      </c>
      <c r="D4639">
        <v>2005</v>
      </c>
      <c r="E4639" t="s">
        <v>12653</v>
      </c>
      <c r="F4639">
        <v>77.489999999999995</v>
      </c>
      <c r="G4639">
        <v>0.878</v>
      </c>
      <c r="H4639">
        <v>0.41699999999999998</v>
      </c>
      <c r="I4639">
        <v>7</v>
      </c>
      <c r="J4639">
        <v>-6.7990000000000004</v>
      </c>
      <c r="K4639">
        <v>1</v>
      </c>
      <c r="L4639">
        <v>0.36099999999999999</v>
      </c>
      <c r="M4639">
        <v>4.4400000000000002E-2</v>
      </c>
      <c r="N4639">
        <v>0</v>
      </c>
      <c r="O4639">
        <v>8.3299999999999999E-2</v>
      </c>
      <c r="P4639">
        <v>0.90400000000000003</v>
      </c>
      <c r="Q4639" t="s">
        <v>13865</v>
      </c>
      <c r="R4639">
        <v>325573</v>
      </c>
      <c r="S4639">
        <v>4</v>
      </c>
    </row>
    <row r="4640" spans="1:19" x14ac:dyDescent="0.25">
      <c r="A4640" t="s">
        <v>2009</v>
      </c>
      <c r="B4640">
        <v>27</v>
      </c>
      <c r="C4640" t="s">
        <v>7003</v>
      </c>
      <c r="D4640">
        <v>2005</v>
      </c>
      <c r="E4640" t="s">
        <v>12616</v>
      </c>
      <c r="F4640">
        <v>159.958</v>
      </c>
      <c r="G4640">
        <v>0.44600000000000001</v>
      </c>
      <c r="H4640">
        <v>0.70099999999999996</v>
      </c>
      <c r="I4640">
        <v>9</v>
      </c>
      <c r="J4640">
        <v>-4.1790000000000003</v>
      </c>
      <c r="K4640">
        <v>0</v>
      </c>
      <c r="L4640">
        <v>2.9499999999999998E-2</v>
      </c>
      <c r="M4640">
        <v>2.98E-2</v>
      </c>
      <c r="N4640">
        <v>8.8899999999999996E-6</v>
      </c>
      <c r="O4640">
        <v>9.3100000000000002E-2</v>
      </c>
      <c r="P4640">
        <v>0.39400000000000002</v>
      </c>
      <c r="Q4640" t="s">
        <v>13865</v>
      </c>
      <c r="R4640">
        <v>237000</v>
      </c>
      <c r="S4640">
        <v>3</v>
      </c>
    </row>
    <row r="4641" spans="1:19" x14ac:dyDescent="0.25">
      <c r="A4641" t="s">
        <v>1842</v>
      </c>
      <c r="B4641">
        <v>28</v>
      </c>
      <c r="C4641" t="s">
        <v>7040</v>
      </c>
      <c r="D4641">
        <v>2005</v>
      </c>
      <c r="E4641" t="s">
        <v>12654</v>
      </c>
      <c r="F4641">
        <v>102.50700000000001</v>
      </c>
      <c r="G4641">
        <v>0.877</v>
      </c>
      <c r="H4641">
        <v>0.88500000000000001</v>
      </c>
      <c r="I4641">
        <v>1</v>
      </c>
      <c r="J4641">
        <v>-4.9660000000000002</v>
      </c>
      <c r="K4641">
        <v>1</v>
      </c>
      <c r="L4641">
        <v>0.17</v>
      </c>
      <c r="M4641">
        <v>7.0000000000000001E-3</v>
      </c>
      <c r="N4641">
        <v>4.9700000000000005E-4</v>
      </c>
      <c r="O4641">
        <v>0.55700000000000005</v>
      </c>
      <c r="P4641">
        <v>0.51700000000000002</v>
      </c>
      <c r="Q4641" t="s">
        <v>13865</v>
      </c>
      <c r="R4641">
        <v>196653</v>
      </c>
      <c r="S4641">
        <v>4</v>
      </c>
    </row>
    <row r="4642" spans="1:19" x14ac:dyDescent="0.25">
      <c r="A4642" t="s">
        <v>2110</v>
      </c>
      <c r="B4642">
        <v>29</v>
      </c>
      <c r="C4642" t="s">
        <v>7041</v>
      </c>
      <c r="D4642">
        <v>2005</v>
      </c>
      <c r="E4642" t="s">
        <v>12655</v>
      </c>
      <c r="F4642">
        <v>151.518</v>
      </c>
      <c r="G4642">
        <v>0.81499999999999995</v>
      </c>
      <c r="H4642">
        <v>0.66200000000000003</v>
      </c>
      <c r="I4642">
        <v>6</v>
      </c>
      <c r="J4642">
        <v>-8.2439999999999998</v>
      </c>
      <c r="K4642">
        <v>1</v>
      </c>
      <c r="L4642">
        <v>0.19900000000000001</v>
      </c>
      <c r="M4642">
        <v>9.1499999999999998E-2</v>
      </c>
      <c r="N4642">
        <v>4.0900000000000002E-4</v>
      </c>
      <c r="O4642">
        <v>8.9800000000000005E-2</v>
      </c>
      <c r="P4642">
        <v>0.61099999999999999</v>
      </c>
      <c r="Q4642" t="s">
        <v>13865</v>
      </c>
      <c r="R4642">
        <v>248493</v>
      </c>
      <c r="S4642">
        <v>4</v>
      </c>
    </row>
    <row r="4643" spans="1:19" x14ac:dyDescent="0.25">
      <c r="A4643" t="s">
        <v>2111</v>
      </c>
      <c r="B4643">
        <v>30</v>
      </c>
      <c r="C4643" t="s">
        <v>7042</v>
      </c>
      <c r="D4643">
        <v>2005</v>
      </c>
      <c r="E4643" t="s">
        <v>12656</v>
      </c>
      <c r="F4643">
        <v>82.016999999999996</v>
      </c>
      <c r="G4643">
        <v>0.71399999999999997</v>
      </c>
      <c r="H4643">
        <v>0.6</v>
      </c>
      <c r="I4643">
        <v>6</v>
      </c>
      <c r="J4643">
        <v>-8.3650000000000002</v>
      </c>
      <c r="K4643">
        <v>1</v>
      </c>
      <c r="L4643">
        <v>8.7599999999999997E-2</v>
      </c>
      <c r="M4643">
        <v>4.65E-2</v>
      </c>
      <c r="N4643">
        <v>0</v>
      </c>
      <c r="O4643">
        <v>6.4600000000000005E-2</v>
      </c>
      <c r="P4643">
        <v>0.504</v>
      </c>
      <c r="Q4643" t="s">
        <v>13865</v>
      </c>
      <c r="R4643">
        <v>205840</v>
      </c>
      <c r="S4643">
        <v>4</v>
      </c>
    </row>
    <row r="4644" spans="1:19" x14ac:dyDescent="0.25">
      <c r="A4644" t="s">
        <v>2112</v>
      </c>
      <c r="B4644">
        <v>32</v>
      </c>
      <c r="C4644" t="s">
        <v>7043</v>
      </c>
      <c r="D4644">
        <v>2005</v>
      </c>
      <c r="E4644" t="s">
        <v>12657</v>
      </c>
      <c r="F4644">
        <v>124.04</v>
      </c>
      <c r="G4644">
        <v>0.85499999999999998</v>
      </c>
      <c r="H4644">
        <v>0.48699999999999999</v>
      </c>
      <c r="I4644">
        <v>1</v>
      </c>
      <c r="J4644">
        <v>-13.717000000000001</v>
      </c>
      <c r="K4644">
        <v>1</v>
      </c>
      <c r="L4644">
        <v>9.98E-2</v>
      </c>
      <c r="M4644">
        <v>1E-3</v>
      </c>
      <c r="N4644">
        <v>0.82499999999999996</v>
      </c>
      <c r="O4644">
        <v>0.17599999999999999</v>
      </c>
      <c r="P4644">
        <v>0.379</v>
      </c>
      <c r="Q4644" t="s">
        <v>13865</v>
      </c>
      <c r="R4644">
        <v>309866</v>
      </c>
      <c r="S4644">
        <v>4</v>
      </c>
    </row>
    <row r="4645" spans="1:19" x14ac:dyDescent="0.25">
      <c r="A4645" t="s">
        <v>1840</v>
      </c>
      <c r="B4645">
        <v>34</v>
      </c>
      <c r="C4645" t="s">
        <v>7044</v>
      </c>
      <c r="D4645">
        <v>2005</v>
      </c>
      <c r="E4645" t="s">
        <v>12658</v>
      </c>
      <c r="F4645">
        <v>110.086</v>
      </c>
      <c r="G4645">
        <v>0.81699999999999995</v>
      </c>
      <c r="H4645">
        <v>0.80600000000000005</v>
      </c>
      <c r="I4645">
        <v>6</v>
      </c>
      <c r="J4645">
        <v>-4.6059999999999999</v>
      </c>
      <c r="K4645">
        <v>1</v>
      </c>
      <c r="L4645">
        <v>6.2300000000000001E-2</v>
      </c>
      <c r="M4645">
        <v>2.7E-2</v>
      </c>
      <c r="N4645">
        <v>9.0000000000000002E-6</v>
      </c>
      <c r="O4645">
        <v>0.11899999999999999</v>
      </c>
      <c r="P4645">
        <v>0.80500000000000005</v>
      </c>
      <c r="Q4645" t="s">
        <v>13865</v>
      </c>
      <c r="R4645">
        <v>224640</v>
      </c>
      <c r="S4645">
        <v>4</v>
      </c>
    </row>
    <row r="4646" spans="1:19" x14ac:dyDescent="0.25">
      <c r="A4646" t="s">
        <v>2113</v>
      </c>
      <c r="B4646">
        <v>36</v>
      </c>
      <c r="C4646" t="s">
        <v>7045</v>
      </c>
      <c r="D4646">
        <v>2005</v>
      </c>
      <c r="E4646" t="s">
        <v>12659</v>
      </c>
      <c r="F4646">
        <v>89.921999999999997</v>
      </c>
      <c r="G4646">
        <v>0.38400000000000001</v>
      </c>
      <c r="H4646">
        <v>0.92100000000000004</v>
      </c>
      <c r="I4646">
        <v>11</v>
      </c>
      <c r="J4646">
        <v>-3.3340000000000001</v>
      </c>
      <c r="K4646">
        <v>1</v>
      </c>
      <c r="L4646">
        <v>5.5E-2</v>
      </c>
      <c r="M4646">
        <v>9.4799999999999995E-2</v>
      </c>
      <c r="N4646">
        <v>0</v>
      </c>
      <c r="O4646">
        <v>0.16800000000000001</v>
      </c>
      <c r="P4646">
        <v>0.47099999999999997</v>
      </c>
      <c r="Q4646" t="s">
        <v>13865</v>
      </c>
      <c r="R4646">
        <v>208186</v>
      </c>
      <c r="S4646">
        <v>4</v>
      </c>
    </row>
    <row r="4647" spans="1:19" x14ac:dyDescent="0.25">
      <c r="A4647" t="s">
        <v>2114</v>
      </c>
      <c r="B4647">
        <v>37</v>
      </c>
      <c r="C4647" t="s">
        <v>7046</v>
      </c>
      <c r="D4647">
        <v>2005</v>
      </c>
      <c r="E4647" t="s">
        <v>12660</v>
      </c>
      <c r="F4647">
        <v>138.559</v>
      </c>
      <c r="G4647">
        <v>0.81799999999999995</v>
      </c>
      <c r="H4647">
        <v>0.70499999999999996</v>
      </c>
      <c r="I4647">
        <v>6</v>
      </c>
      <c r="J4647">
        <v>-6.6790000000000003</v>
      </c>
      <c r="K4647">
        <v>1</v>
      </c>
      <c r="L4647">
        <v>0.17699999999999999</v>
      </c>
      <c r="M4647">
        <v>8.3599999999999994E-3</v>
      </c>
      <c r="N4647">
        <v>2.33E-3</v>
      </c>
      <c r="O4647">
        <v>0.61299999999999999</v>
      </c>
      <c r="P4647">
        <v>0.77200000000000002</v>
      </c>
      <c r="Q4647" t="s">
        <v>13865</v>
      </c>
      <c r="R4647">
        <v>222640</v>
      </c>
      <c r="S4647">
        <v>4</v>
      </c>
    </row>
    <row r="4648" spans="1:19" x14ac:dyDescent="0.25">
      <c r="A4648" t="s">
        <v>1925</v>
      </c>
      <c r="B4648">
        <v>38</v>
      </c>
      <c r="C4648" t="s">
        <v>7047</v>
      </c>
      <c r="D4648">
        <v>2005</v>
      </c>
      <c r="E4648" t="s">
        <v>12661</v>
      </c>
      <c r="F4648">
        <v>91.971999999999994</v>
      </c>
      <c r="G4648">
        <v>0.48</v>
      </c>
      <c r="H4648">
        <v>0.86299999999999999</v>
      </c>
      <c r="I4648">
        <v>1</v>
      </c>
      <c r="J4648">
        <v>-4.9139999999999997</v>
      </c>
      <c r="K4648">
        <v>0</v>
      </c>
      <c r="L4648">
        <v>3.85E-2</v>
      </c>
      <c r="M4648">
        <v>1.8100000000000002E-2</v>
      </c>
      <c r="N4648">
        <v>0</v>
      </c>
      <c r="O4648">
        <v>0.111</v>
      </c>
      <c r="P4648">
        <v>0.49099999999999999</v>
      </c>
      <c r="Q4648" t="s">
        <v>13865</v>
      </c>
      <c r="R4648">
        <v>243053</v>
      </c>
      <c r="S4648">
        <v>4</v>
      </c>
    </row>
    <row r="4649" spans="1:19" x14ac:dyDescent="0.25">
      <c r="A4649" t="s">
        <v>2101</v>
      </c>
      <c r="B4649">
        <v>39</v>
      </c>
      <c r="C4649" t="s">
        <v>5579</v>
      </c>
      <c r="D4649">
        <v>2005</v>
      </c>
      <c r="E4649" t="s">
        <v>12662</v>
      </c>
      <c r="F4649">
        <v>167.08600000000001</v>
      </c>
      <c r="G4649">
        <v>0.28999999999999998</v>
      </c>
      <c r="H4649">
        <v>0.82699999999999996</v>
      </c>
      <c r="I4649">
        <v>8</v>
      </c>
      <c r="J4649">
        <v>-3.4510000000000001</v>
      </c>
      <c r="K4649">
        <v>1</v>
      </c>
      <c r="L4649">
        <v>3.6200000000000003E-2</v>
      </c>
      <c r="M4649">
        <v>6.5899999999999997E-4</v>
      </c>
      <c r="N4649">
        <v>2.5500000000000001E-6</v>
      </c>
      <c r="O4649">
        <v>0.30099999999999999</v>
      </c>
      <c r="P4649">
        <v>0.45</v>
      </c>
      <c r="Q4649" t="s">
        <v>13865</v>
      </c>
      <c r="R4649">
        <v>493400</v>
      </c>
      <c r="S4649">
        <v>4</v>
      </c>
    </row>
    <row r="4650" spans="1:19" x14ac:dyDescent="0.25">
      <c r="A4650" t="s">
        <v>2115</v>
      </c>
      <c r="B4650">
        <v>40</v>
      </c>
      <c r="C4650" t="s">
        <v>7048</v>
      </c>
      <c r="D4650">
        <v>2005</v>
      </c>
      <c r="E4650" t="s">
        <v>12663</v>
      </c>
      <c r="F4650">
        <v>162.011</v>
      </c>
      <c r="G4650">
        <v>0.49399999999999999</v>
      </c>
      <c r="H4650">
        <v>0.84199999999999997</v>
      </c>
      <c r="I4650">
        <v>7</v>
      </c>
      <c r="J4650">
        <v>-4.7839999999999998</v>
      </c>
      <c r="K4650">
        <v>1</v>
      </c>
      <c r="L4650">
        <v>8.43E-2</v>
      </c>
      <c r="M4650">
        <v>5.79E-3</v>
      </c>
      <c r="N4650">
        <v>0</v>
      </c>
      <c r="O4650">
        <v>0.122</v>
      </c>
      <c r="P4650">
        <v>0.57399999999999995</v>
      </c>
      <c r="Q4650" t="s">
        <v>13865</v>
      </c>
      <c r="R4650">
        <v>229093</v>
      </c>
      <c r="S4650">
        <v>4</v>
      </c>
    </row>
    <row r="4651" spans="1:19" x14ac:dyDescent="0.25">
      <c r="A4651" t="s">
        <v>2116</v>
      </c>
      <c r="B4651">
        <v>41</v>
      </c>
      <c r="C4651" t="s">
        <v>7049</v>
      </c>
      <c r="D4651">
        <v>2005</v>
      </c>
      <c r="E4651" t="s">
        <v>12664</v>
      </c>
      <c r="F4651">
        <v>136.518</v>
      </c>
      <c r="G4651">
        <v>0.7</v>
      </c>
      <c r="H4651">
        <v>0.53800000000000003</v>
      </c>
      <c r="I4651">
        <v>1</v>
      </c>
      <c r="J4651">
        <v>-5.952</v>
      </c>
      <c r="K4651">
        <v>1</v>
      </c>
      <c r="L4651">
        <v>4.4999999999999998E-2</v>
      </c>
      <c r="M4651">
        <v>2.04E-4</v>
      </c>
      <c r="N4651">
        <v>0</v>
      </c>
      <c r="O4651">
        <v>0.105</v>
      </c>
      <c r="P4651">
        <v>0.189</v>
      </c>
      <c r="Q4651" t="s">
        <v>13865</v>
      </c>
      <c r="R4651">
        <v>237733</v>
      </c>
      <c r="S4651">
        <v>4</v>
      </c>
    </row>
    <row r="4652" spans="1:19" x14ac:dyDescent="0.25">
      <c r="A4652" t="s">
        <v>2117</v>
      </c>
      <c r="B4652">
        <v>42</v>
      </c>
      <c r="C4652" t="s">
        <v>7050</v>
      </c>
      <c r="D4652">
        <v>2005</v>
      </c>
      <c r="E4652" t="s">
        <v>12665</v>
      </c>
      <c r="F4652">
        <v>100.96899999999999</v>
      </c>
      <c r="G4652">
        <v>0.84599999999999997</v>
      </c>
      <c r="H4652">
        <v>0.48199999999999998</v>
      </c>
      <c r="I4652">
        <v>1</v>
      </c>
      <c r="J4652">
        <v>-6.7210000000000001</v>
      </c>
      <c r="K4652">
        <v>0</v>
      </c>
      <c r="L4652">
        <v>0.129</v>
      </c>
      <c r="M4652">
        <v>2.46E-2</v>
      </c>
      <c r="N4652">
        <v>0</v>
      </c>
      <c r="O4652">
        <v>0.39300000000000002</v>
      </c>
      <c r="P4652">
        <v>0.21199999999999999</v>
      </c>
      <c r="Q4652" t="s">
        <v>13865</v>
      </c>
      <c r="R4652">
        <v>229867</v>
      </c>
      <c r="S4652">
        <v>4</v>
      </c>
    </row>
    <row r="4653" spans="1:19" x14ac:dyDescent="0.25">
      <c r="A4653" t="s">
        <v>2069</v>
      </c>
      <c r="B4653">
        <v>43</v>
      </c>
      <c r="C4653" t="s">
        <v>5503</v>
      </c>
      <c r="D4653">
        <v>2005</v>
      </c>
      <c r="E4653" t="s">
        <v>12666</v>
      </c>
      <c r="F4653">
        <v>145.91900000000001</v>
      </c>
      <c r="G4653">
        <v>0.51300000000000001</v>
      </c>
      <c r="H4653">
        <v>0.877</v>
      </c>
      <c r="I4653">
        <v>8</v>
      </c>
      <c r="J4653">
        <v>-3.7559999999999998</v>
      </c>
      <c r="K4653">
        <v>1</v>
      </c>
      <c r="L4653">
        <v>2.92E-2</v>
      </c>
      <c r="M4653">
        <v>9.3199999999999999E-4</v>
      </c>
      <c r="N4653">
        <v>1.63E-4</v>
      </c>
      <c r="O4653">
        <v>0.13600000000000001</v>
      </c>
      <c r="P4653">
        <v>0.38900000000000001</v>
      </c>
      <c r="Q4653" t="s">
        <v>13865</v>
      </c>
      <c r="R4653">
        <v>258920</v>
      </c>
      <c r="S4653">
        <v>4</v>
      </c>
    </row>
    <row r="4654" spans="1:19" x14ac:dyDescent="0.25">
      <c r="A4654" t="s">
        <v>2118</v>
      </c>
      <c r="B4654">
        <v>44</v>
      </c>
      <c r="C4654" t="s">
        <v>7051</v>
      </c>
      <c r="D4654">
        <v>2005</v>
      </c>
      <c r="E4654" t="s">
        <v>12667</v>
      </c>
      <c r="F4654">
        <v>90.063999999999993</v>
      </c>
      <c r="G4654">
        <v>0.63200000000000001</v>
      </c>
      <c r="H4654">
        <v>0.53300000000000003</v>
      </c>
      <c r="I4654">
        <v>5</v>
      </c>
      <c r="J4654">
        <v>-7.8730000000000002</v>
      </c>
      <c r="K4654">
        <v>0</v>
      </c>
      <c r="L4654">
        <v>3.3799999999999997E-2</v>
      </c>
      <c r="M4654">
        <v>0.35099999999999998</v>
      </c>
      <c r="N4654">
        <v>0</v>
      </c>
      <c r="O4654">
        <v>0.23599999999999999</v>
      </c>
      <c r="P4654">
        <v>0.59499999999999997</v>
      </c>
      <c r="Q4654" t="s">
        <v>13865</v>
      </c>
      <c r="R4654">
        <v>235800</v>
      </c>
      <c r="S4654">
        <v>4</v>
      </c>
    </row>
    <row r="4655" spans="1:19" x14ac:dyDescent="0.25">
      <c r="A4655" t="s">
        <v>2119</v>
      </c>
      <c r="B4655">
        <v>45</v>
      </c>
      <c r="C4655" t="s">
        <v>7052</v>
      </c>
      <c r="D4655">
        <v>2005</v>
      </c>
      <c r="E4655" t="s">
        <v>12668</v>
      </c>
      <c r="F4655">
        <v>93.930999999999997</v>
      </c>
      <c r="G4655">
        <v>0.63600000000000001</v>
      </c>
      <c r="H4655">
        <v>0.625</v>
      </c>
      <c r="I4655">
        <v>11</v>
      </c>
      <c r="J4655">
        <v>-7.8949999999999996</v>
      </c>
      <c r="K4655">
        <v>1</v>
      </c>
      <c r="L4655">
        <v>2.7699999999999999E-2</v>
      </c>
      <c r="M4655">
        <v>0.222</v>
      </c>
      <c r="N4655">
        <v>5.3499999999999999E-5</v>
      </c>
      <c r="O4655">
        <v>0.11899999999999999</v>
      </c>
      <c r="P4655">
        <v>0.34200000000000003</v>
      </c>
      <c r="Q4655" t="s">
        <v>13865</v>
      </c>
      <c r="R4655">
        <v>249120</v>
      </c>
      <c r="S4655">
        <v>4</v>
      </c>
    </row>
    <row r="4656" spans="1:19" x14ac:dyDescent="0.25">
      <c r="A4656" t="s">
        <v>2101</v>
      </c>
      <c r="B4656">
        <v>46</v>
      </c>
      <c r="C4656" t="s">
        <v>7053</v>
      </c>
      <c r="D4656">
        <v>2005</v>
      </c>
      <c r="E4656" t="s">
        <v>12669</v>
      </c>
      <c r="F4656">
        <v>104.98</v>
      </c>
      <c r="G4656">
        <v>0.54600000000000004</v>
      </c>
      <c r="H4656">
        <v>0.81399999999999995</v>
      </c>
      <c r="I4656">
        <v>7</v>
      </c>
      <c r="J4656">
        <v>-5.1459999999999999</v>
      </c>
      <c r="K4656">
        <v>1</v>
      </c>
      <c r="L4656">
        <v>3.1399999999999997E-2</v>
      </c>
      <c r="M4656">
        <v>2.3E-2</v>
      </c>
      <c r="N4656">
        <v>0</v>
      </c>
      <c r="O4656">
        <v>9.7199999999999995E-2</v>
      </c>
      <c r="P4656">
        <v>0.14599999999999999</v>
      </c>
      <c r="Q4656" t="s">
        <v>13865</v>
      </c>
      <c r="R4656">
        <v>285653</v>
      </c>
      <c r="S4656">
        <v>4</v>
      </c>
    </row>
    <row r="4657" spans="1:19" x14ac:dyDescent="0.25">
      <c r="A4657" t="s">
        <v>2120</v>
      </c>
      <c r="B4657">
        <v>47</v>
      </c>
      <c r="C4657" t="s">
        <v>7054</v>
      </c>
      <c r="D4657">
        <v>2005</v>
      </c>
      <c r="E4657" t="s">
        <v>12670</v>
      </c>
      <c r="F4657">
        <v>186.048</v>
      </c>
      <c r="G4657">
        <v>0.56799999999999995</v>
      </c>
      <c r="H4657">
        <v>0.73199999999999998</v>
      </c>
      <c r="I4657">
        <v>11</v>
      </c>
      <c r="J4657">
        <v>-4.8959999999999999</v>
      </c>
      <c r="K4657">
        <v>0</v>
      </c>
      <c r="L4657">
        <v>0.10299999999999999</v>
      </c>
      <c r="M4657">
        <v>0.17899999999999999</v>
      </c>
      <c r="N4657">
        <v>4.9200000000000003E-6</v>
      </c>
      <c r="O4657">
        <v>0.40100000000000002</v>
      </c>
      <c r="P4657">
        <v>0.626</v>
      </c>
      <c r="Q4657" t="s">
        <v>13865</v>
      </c>
      <c r="R4657">
        <v>258667</v>
      </c>
      <c r="S4657">
        <v>4</v>
      </c>
    </row>
    <row r="4658" spans="1:19" x14ac:dyDescent="0.25">
      <c r="A4658" t="s">
        <v>2121</v>
      </c>
      <c r="B4658">
        <v>49</v>
      </c>
      <c r="C4658" t="s">
        <v>7055</v>
      </c>
      <c r="D4658">
        <v>2005</v>
      </c>
      <c r="E4658" t="s">
        <v>12671</v>
      </c>
      <c r="F4658">
        <v>85.012</v>
      </c>
      <c r="G4658">
        <v>0.90100000000000002</v>
      </c>
      <c r="H4658">
        <v>0.51200000000000001</v>
      </c>
      <c r="I4658">
        <v>1</v>
      </c>
      <c r="J4658">
        <v>-6.468</v>
      </c>
      <c r="K4658">
        <v>1</v>
      </c>
      <c r="L4658">
        <v>0.37</v>
      </c>
      <c r="M4658">
        <v>2.7299999999999998E-3</v>
      </c>
      <c r="N4658">
        <v>0</v>
      </c>
      <c r="O4658">
        <v>9.7900000000000001E-2</v>
      </c>
      <c r="P4658">
        <v>0.63800000000000001</v>
      </c>
      <c r="Q4658" t="s">
        <v>13865</v>
      </c>
      <c r="R4658">
        <v>283387</v>
      </c>
      <c r="S4658">
        <v>4</v>
      </c>
    </row>
    <row r="4659" spans="1:19" x14ac:dyDescent="0.25">
      <c r="A4659" t="s">
        <v>2122</v>
      </c>
      <c r="B4659">
        <v>50</v>
      </c>
      <c r="C4659" t="s">
        <v>7056</v>
      </c>
      <c r="D4659">
        <v>2005</v>
      </c>
      <c r="E4659" t="s">
        <v>12672</v>
      </c>
      <c r="F4659">
        <v>100.813</v>
      </c>
      <c r="G4659">
        <v>0.90500000000000003</v>
      </c>
      <c r="H4659">
        <v>0.55000000000000004</v>
      </c>
      <c r="I4659">
        <v>1</v>
      </c>
      <c r="J4659">
        <v>-7.5579999999999998</v>
      </c>
      <c r="K4659">
        <v>1</v>
      </c>
      <c r="L4659">
        <v>0.372</v>
      </c>
      <c r="M4659">
        <v>6.2799999999999995E-2</v>
      </c>
      <c r="N4659">
        <v>0</v>
      </c>
      <c r="O4659">
        <v>6.4399999999999999E-2</v>
      </c>
      <c r="P4659">
        <v>0.52</v>
      </c>
      <c r="Q4659" t="s">
        <v>13865</v>
      </c>
      <c r="R4659">
        <v>211320</v>
      </c>
      <c r="S4659">
        <v>4</v>
      </c>
    </row>
    <row r="4660" spans="1:19" x14ac:dyDescent="0.25">
      <c r="A4660" t="s">
        <v>2123</v>
      </c>
      <c r="B4660">
        <v>51</v>
      </c>
      <c r="C4660" t="s">
        <v>6803</v>
      </c>
      <c r="D4660">
        <v>2005</v>
      </c>
      <c r="E4660" t="s">
        <v>12673</v>
      </c>
      <c r="F4660">
        <v>95.027000000000001</v>
      </c>
      <c r="G4660">
        <v>0.83699999999999997</v>
      </c>
      <c r="H4660">
        <v>0.65800000000000003</v>
      </c>
      <c r="I4660">
        <v>1</v>
      </c>
      <c r="J4660">
        <v>-8.0129999999999999</v>
      </c>
      <c r="K4660">
        <v>0</v>
      </c>
      <c r="L4660">
        <v>0.126</v>
      </c>
      <c r="M4660">
        <v>2.13E-4</v>
      </c>
      <c r="N4660">
        <v>0.122</v>
      </c>
      <c r="O4660">
        <v>0.24299999999999999</v>
      </c>
      <c r="P4660">
        <v>0.58599999999999997</v>
      </c>
      <c r="Q4660" t="s">
        <v>13865</v>
      </c>
      <c r="R4660">
        <v>230133</v>
      </c>
      <c r="S4660">
        <v>4</v>
      </c>
    </row>
    <row r="4661" spans="1:19" x14ac:dyDescent="0.25">
      <c r="A4661" t="s">
        <v>2124</v>
      </c>
      <c r="B4661">
        <v>55</v>
      </c>
      <c r="C4661" t="s">
        <v>7057</v>
      </c>
      <c r="D4661">
        <v>2005</v>
      </c>
      <c r="E4661" t="s">
        <v>12674</v>
      </c>
      <c r="F4661">
        <v>120.023</v>
      </c>
      <c r="G4661">
        <v>0.81299999999999994</v>
      </c>
      <c r="H4661">
        <v>0.68700000000000006</v>
      </c>
      <c r="I4661">
        <v>4</v>
      </c>
      <c r="J4661">
        <v>-5.62</v>
      </c>
      <c r="K4661">
        <v>0</v>
      </c>
      <c r="L4661">
        <v>0.184</v>
      </c>
      <c r="M4661">
        <v>9.35E-2</v>
      </c>
      <c r="N4661">
        <v>0</v>
      </c>
      <c r="O4661">
        <v>0.14599999999999999</v>
      </c>
      <c r="P4661">
        <v>0.91100000000000003</v>
      </c>
      <c r="Q4661" t="s">
        <v>13865</v>
      </c>
      <c r="R4661">
        <v>246947</v>
      </c>
      <c r="S4661">
        <v>4</v>
      </c>
    </row>
    <row r="4662" spans="1:19" x14ac:dyDescent="0.25">
      <c r="A4662" t="s">
        <v>1958</v>
      </c>
      <c r="B4662">
        <v>56</v>
      </c>
      <c r="C4662" t="s">
        <v>7058</v>
      </c>
      <c r="D4662">
        <v>2005</v>
      </c>
      <c r="E4662" t="s">
        <v>12675</v>
      </c>
      <c r="F4662">
        <v>85.1</v>
      </c>
      <c r="G4662">
        <v>0.72699999999999998</v>
      </c>
      <c r="H4662">
        <v>0.73599999999999999</v>
      </c>
      <c r="I4662">
        <v>10</v>
      </c>
      <c r="J4662">
        <v>-6.2030000000000003</v>
      </c>
      <c r="K4662">
        <v>1</v>
      </c>
      <c r="L4662">
        <v>6.1499999999999999E-2</v>
      </c>
      <c r="M4662">
        <v>7.4300000000000005E-2</v>
      </c>
      <c r="N4662">
        <v>3.1099999999999999E-3</v>
      </c>
      <c r="O4662">
        <v>3.4700000000000002E-2</v>
      </c>
      <c r="P4662">
        <v>0.68700000000000006</v>
      </c>
      <c r="Q4662" t="s">
        <v>13865</v>
      </c>
      <c r="R4662">
        <v>256000</v>
      </c>
      <c r="S4662">
        <v>4</v>
      </c>
    </row>
    <row r="4663" spans="1:19" x14ac:dyDescent="0.25">
      <c r="A4663" t="s">
        <v>2049</v>
      </c>
      <c r="B4663">
        <v>57</v>
      </c>
      <c r="C4663" t="s">
        <v>7059</v>
      </c>
      <c r="D4663">
        <v>2005</v>
      </c>
      <c r="E4663" t="s">
        <v>12676</v>
      </c>
      <c r="F4663">
        <v>123.06699999999999</v>
      </c>
      <c r="G4663">
        <v>0.51400000000000001</v>
      </c>
      <c r="H4663">
        <v>0.89800000000000002</v>
      </c>
      <c r="I4663">
        <v>11</v>
      </c>
      <c r="J4663">
        <v>-6.7649999999999997</v>
      </c>
      <c r="K4663">
        <v>0</v>
      </c>
      <c r="L4663">
        <v>5.7700000000000001E-2</v>
      </c>
      <c r="M4663">
        <v>4.8799999999999998E-3</v>
      </c>
      <c r="N4663">
        <v>3.4500000000000003E-2</v>
      </c>
      <c r="O4663">
        <v>7.46E-2</v>
      </c>
      <c r="P4663">
        <v>0.35299999999999998</v>
      </c>
      <c r="Q4663" t="s">
        <v>13865</v>
      </c>
      <c r="R4663">
        <v>287907</v>
      </c>
      <c r="S4663">
        <v>4</v>
      </c>
    </row>
    <row r="4664" spans="1:19" x14ac:dyDescent="0.25">
      <c r="A4664" t="s">
        <v>2125</v>
      </c>
      <c r="B4664">
        <v>58</v>
      </c>
      <c r="C4664" t="s">
        <v>7060</v>
      </c>
      <c r="D4664">
        <v>2005</v>
      </c>
      <c r="E4664" t="s">
        <v>12677</v>
      </c>
      <c r="F4664">
        <v>154.74600000000001</v>
      </c>
      <c r="G4664">
        <v>0.42299999999999999</v>
      </c>
      <c r="H4664">
        <v>0.86199999999999999</v>
      </c>
      <c r="I4664">
        <v>0</v>
      </c>
      <c r="J4664">
        <v>-5.13</v>
      </c>
      <c r="K4664">
        <v>0</v>
      </c>
      <c r="L4664">
        <v>6.9500000000000006E-2</v>
      </c>
      <c r="M4664">
        <v>7.9100000000000004E-3</v>
      </c>
      <c r="N4664">
        <v>0</v>
      </c>
      <c r="O4664">
        <v>0.13300000000000001</v>
      </c>
      <c r="P4664">
        <v>0.46200000000000002</v>
      </c>
      <c r="Q4664" t="s">
        <v>13865</v>
      </c>
      <c r="R4664">
        <v>217760</v>
      </c>
      <c r="S4664">
        <v>4</v>
      </c>
    </row>
    <row r="4665" spans="1:19" x14ac:dyDescent="0.25">
      <c r="A4665" t="s">
        <v>1936</v>
      </c>
      <c r="B4665">
        <v>59</v>
      </c>
      <c r="C4665" t="s">
        <v>3797</v>
      </c>
      <c r="D4665">
        <v>2005</v>
      </c>
      <c r="E4665" t="s">
        <v>12678</v>
      </c>
      <c r="F4665">
        <v>84.039000000000001</v>
      </c>
      <c r="G4665">
        <v>0.63700000000000001</v>
      </c>
      <c r="H4665">
        <v>0.67800000000000005</v>
      </c>
      <c r="I4665">
        <v>0</v>
      </c>
      <c r="J4665">
        <v>-3.798</v>
      </c>
      <c r="K4665">
        <v>1</v>
      </c>
      <c r="L4665">
        <v>0.26600000000000001</v>
      </c>
      <c r="M4665">
        <v>0.20899999999999999</v>
      </c>
      <c r="N4665">
        <v>0</v>
      </c>
      <c r="O4665">
        <v>0.156</v>
      </c>
      <c r="P4665">
        <v>0.254</v>
      </c>
      <c r="Q4665" t="s">
        <v>13865</v>
      </c>
      <c r="R4665">
        <v>250760</v>
      </c>
      <c r="S4665">
        <v>4</v>
      </c>
    </row>
    <row r="4666" spans="1:19" x14ac:dyDescent="0.25">
      <c r="A4666" t="s">
        <v>2126</v>
      </c>
      <c r="B4666">
        <v>60</v>
      </c>
      <c r="C4666" t="s">
        <v>7061</v>
      </c>
      <c r="D4666">
        <v>2005</v>
      </c>
      <c r="E4666" t="s">
        <v>12679</v>
      </c>
      <c r="F4666">
        <v>100.011</v>
      </c>
      <c r="G4666">
        <v>0.74</v>
      </c>
      <c r="H4666">
        <v>0.78300000000000003</v>
      </c>
      <c r="I4666">
        <v>0</v>
      </c>
      <c r="J4666">
        <v>-5.367</v>
      </c>
      <c r="K4666">
        <v>1</v>
      </c>
      <c r="L4666">
        <v>4.2700000000000002E-2</v>
      </c>
      <c r="M4666">
        <v>2.9700000000000001E-2</v>
      </c>
      <c r="N4666">
        <v>3.0800000000000001E-4</v>
      </c>
      <c r="O4666">
        <v>0.123</v>
      </c>
      <c r="P4666">
        <v>0.81200000000000006</v>
      </c>
      <c r="Q4666" t="s">
        <v>13865</v>
      </c>
      <c r="R4666">
        <v>212893</v>
      </c>
      <c r="S4666">
        <v>4</v>
      </c>
    </row>
    <row r="4667" spans="1:19" x14ac:dyDescent="0.25">
      <c r="A4667" t="s">
        <v>2127</v>
      </c>
      <c r="B4667">
        <v>62</v>
      </c>
      <c r="C4667" t="s">
        <v>7062</v>
      </c>
      <c r="D4667">
        <v>2005</v>
      </c>
      <c r="E4667" t="s">
        <v>12680</v>
      </c>
      <c r="F4667">
        <v>100.036</v>
      </c>
      <c r="G4667">
        <v>0.90300000000000002</v>
      </c>
      <c r="H4667">
        <v>0.41499999999999998</v>
      </c>
      <c r="I4667">
        <v>9</v>
      </c>
      <c r="J4667">
        <v>-4.5609999999999999</v>
      </c>
      <c r="K4667">
        <v>0</v>
      </c>
      <c r="L4667">
        <v>9.6299999999999997E-2</v>
      </c>
      <c r="M4667">
        <v>5.8700000000000002E-2</v>
      </c>
      <c r="N4667">
        <v>0</v>
      </c>
      <c r="O4667">
        <v>7.5399999999999995E-2</v>
      </c>
      <c r="P4667">
        <v>0.80300000000000005</v>
      </c>
      <c r="Q4667" t="s">
        <v>13865</v>
      </c>
      <c r="R4667">
        <v>221160</v>
      </c>
      <c r="S4667">
        <v>4</v>
      </c>
    </row>
    <row r="4668" spans="1:19" x14ac:dyDescent="0.25">
      <c r="A4668" t="s">
        <v>2128</v>
      </c>
      <c r="B4668">
        <v>63</v>
      </c>
      <c r="C4668" t="s">
        <v>7063</v>
      </c>
      <c r="D4668">
        <v>2005</v>
      </c>
      <c r="E4668" t="s">
        <v>12681</v>
      </c>
      <c r="F4668">
        <v>102.017</v>
      </c>
      <c r="G4668">
        <v>0.93300000000000005</v>
      </c>
      <c r="H4668">
        <v>0.51300000000000001</v>
      </c>
      <c r="I4668">
        <v>7</v>
      </c>
      <c r="J4668">
        <v>-13.202999999999999</v>
      </c>
      <c r="K4668">
        <v>1</v>
      </c>
      <c r="L4668">
        <v>0.34699999999999998</v>
      </c>
      <c r="M4668">
        <v>1.1199999999999999E-3</v>
      </c>
      <c r="N4668">
        <v>2.48E-3</v>
      </c>
      <c r="O4668">
        <v>0.107</v>
      </c>
      <c r="P4668">
        <v>0.59499999999999997</v>
      </c>
      <c r="Q4668" t="s">
        <v>13865</v>
      </c>
      <c r="R4668">
        <v>179160</v>
      </c>
      <c r="S4668">
        <v>4</v>
      </c>
    </row>
    <row r="4669" spans="1:19" x14ac:dyDescent="0.25">
      <c r="A4669" t="s">
        <v>1804</v>
      </c>
      <c r="B4669">
        <v>64</v>
      </c>
      <c r="C4669" t="s">
        <v>6710</v>
      </c>
      <c r="D4669">
        <v>2005</v>
      </c>
      <c r="E4669" t="s">
        <v>12682</v>
      </c>
      <c r="F4669">
        <v>133.631</v>
      </c>
      <c r="G4669">
        <v>0.437</v>
      </c>
      <c r="H4669">
        <v>0.58899999999999997</v>
      </c>
      <c r="I4669">
        <v>4</v>
      </c>
      <c r="J4669">
        <v>-4.8339999999999996</v>
      </c>
      <c r="K4669">
        <v>1</v>
      </c>
      <c r="L4669">
        <v>3.3099999999999997E-2</v>
      </c>
      <c r="M4669">
        <v>0.23100000000000001</v>
      </c>
      <c r="N4669">
        <v>0</v>
      </c>
      <c r="O4669">
        <v>7.6799999999999993E-2</v>
      </c>
      <c r="P4669">
        <v>0.16500000000000001</v>
      </c>
      <c r="Q4669" t="s">
        <v>13865</v>
      </c>
      <c r="R4669">
        <v>239587</v>
      </c>
      <c r="S4669">
        <v>4</v>
      </c>
    </row>
    <row r="4670" spans="1:19" x14ac:dyDescent="0.25">
      <c r="A4670" t="s">
        <v>2129</v>
      </c>
      <c r="B4670">
        <v>65</v>
      </c>
      <c r="C4670" t="s">
        <v>7064</v>
      </c>
      <c r="D4670">
        <v>2005</v>
      </c>
      <c r="E4670" t="s">
        <v>12683</v>
      </c>
      <c r="F4670">
        <v>98.578999999999994</v>
      </c>
      <c r="G4670">
        <v>0.75900000000000001</v>
      </c>
      <c r="H4670">
        <v>0.89100000000000001</v>
      </c>
      <c r="I4670">
        <v>11</v>
      </c>
      <c r="J4670">
        <v>-2.9830000000000001</v>
      </c>
      <c r="K4670">
        <v>1</v>
      </c>
      <c r="L4670">
        <v>0.25700000000000001</v>
      </c>
      <c r="M4670">
        <v>2.98E-2</v>
      </c>
      <c r="N4670">
        <v>0</v>
      </c>
      <c r="O4670">
        <v>0.14099999999999999</v>
      </c>
      <c r="P4670">
        <v>0.58699999999999997</v>
      </c>
      <c r="Q4670" t="s">
        <v>13865</v>
      </c>
      <c r="R4670">
        <v>216707</v>
      </c>
      <c r="S4670">
        <v>4</v>
      </c>
    </row>
    <row r="4671" spans="1:19" x14ac:dyDescent="0.25">
      <c r="A4671" t="s">
        <v>1841</v>
      </c>
      <c r="B4671">
        <v>66</v>
      </c>
      <c r="C4671" t="s">
        <v>7065</v>
      </c>
      <c r="D4671">
        <v>2005</v>
      </c>
      <c r="E4671" t="s">
        <v>12684</v>
      </c>
      <c r="F4671">
        <v>125.80200000000001</v>
      </c>
      <c r="G4671">
        <v>0.60499999999999998</v>
      </c>
      <c r="H4671">
        <v>0.58399999999999996</v>
      </c>
      <c r="I4671">
        <v>11</v>
      </c>
      <c r="J4671">
        <v>-7.0430000000000001</v>
      </c>
      <c r="K4671">
        <v>0</v>
      </c>
      <c r="L4671">
        <v>0.19700000000000001</v>
      </c>
      <c r="M4671">
        <v>0.28599999999999998</v>
      </c>
      <c r="N4671">
        <v>0</v>
      </c>
      <c r="O4671">
        <v>0.23499999999999999</v>
      </c>
      <c r="P4671">
        <v>0.46400000000000002</v>
      </c>
      <c r="Q4671" t="s">
        <v>13865</v>
      </c>
      <c r="R4671">
        <v>245400</v>
      </c>
      <c r="S4671">
        <v>4</v>
      </c>
    </row>
    <row r="4672" spans="1:19" x14ac:dyDescent="0.25">
      <c r="A4672" t="s">
        <v>2130</v>
      </c>
      <c r="B4672">
        <v>67</v>
      </c>
      <c r="C4672" t="s">
        <v>7066</v>
      </c>
      <c r="D4672">
        <v>2005</v>
      </c>
      <c r="E4672" t="s">
        <v>12685</v>
      </c>
      <c r="F4672">
        <v>129.87299999999999</v>
      </c>
      <c r="G4672">
        <v>0.61199999999999999</v>
      </c>
      <c r="H4672">
        <v>0.96099999999999997</v>
      </c>
      <c r="I4672">
        <v>10</v>
      </c>
      <c r="J4672">
        <v>-3.0779999999999998</v>
      </c>
      <c r="K4672">
        <v>0</v>
      </c>
      <c r="L4672">
        <v>0.33300000000000002</v>
      </c>
      <c r="M4672">
        <v>0.107</v>
      </c>
      <c r="N4672">
        <v>4.1699999999999997E-5</v>
      </c>
      <c r="O4672">
        <v>4.1300000000000003E-2</v>
      </c>
      <c r="P4672">
        <v>0.86699999999999999</v>
      </c>
      <c r="Q4672" t="s">
        <v>13865</v>
      </c>
      <c r="R4672">
        <v>238760</v>
      </c>
      <c r="S4672">
        <v>5</v>
      </c>
    </row>
    <row r="4673" spans="1:19" x14ac:dyDescent="0.25">
      <c r="A4673" t="s">
        <v>2131</v>
      </c>
      <c r="B4673">
        <v>68</v>
      </c>
      <c r="C4673" t="s">
        <v>7067</v>
      </c>
      <c r="D4673">
        <v>2005</v>
      </c>
      <c r="E4673" t="s">
        <v>12686</v>
      </c>
      <c r="F4673">
        <v>130.19800000000001</v>
      </c>
      <c r="G4673">
        <v>0.36599999999999999</v>
      </c>
      <c r="H4673">
        <v>0.94</v>
      </c>
      <c r="I4673">
        <v>1</v>
      </c>
      <c r="J4673">
        <v>-5.1189999999999998</v>
      </c>
      <c r="K4673">
        <v>0</v>
      </c>
      <c r="L4673">
        <v>6.9599999999999995E-2</v>
      </c>
      <c r="M4673">
        <v>7.6900000000000004E-4</v>
      </c>
      <c r="N4673">
        <v>9.4199999999999999E-5</v>
      </c>
      <c r="O4673">
        <v>0.188</v>
      </c>
      <c r="P4673">
        <v>0.36899999999999999</v>
      </c>
      <c r="Q4673" t="s">
        <v>13865</v>
      </c>
      <c r="R4673">
        <v>255627</v>
      </c>
      <c r="S4673">
        <v>4</v>
      </c>
    </row>
    <row r="4674" spans="1:19" x14ac:dyDescent="0.25">
      <c r="A4674" t="s">
        <v>1548</v>
      </c>
      <c r="B4674">
        <v>69</v>
      </c>
      <c r="C4674" t="s">
        <v>7068</v>
      </c>
      <c r="D4674">
        <v>2005</v>
      </c>
      <c r="E4674" t="s">
        <v>12687</v>
      </c>
      <c r="F4674">
        <v>95.953000000000003</v>
      </c>
      <c r="G4674">
        <v>0.8</v>
      </c>
      <c r="H4674">
        <v>0.63300000000000001</v>
      </c>
      <c r="I4674">
        <v>8</v>
      </c>
      <c r="J4674">
        <v>-4.875</v>
      </c>
      <c r="K4674">
        <v>0</v>
      </c>
      <c r="L4674">
        <v>5.1400000000000001E-2</v>
      </c>
      <c r="M4674">
        <v>9.01E-2</v>
      </c>
      <c r="N4674">
        <v>0</v>
      </c>
      <c r="O4674">
        <v>3.15E-2</v>
      </c>
      <c r="P4674">
        <v>0.83599999999999997</v>
      </c>
      <c r="Q4674" t="s">
        <v>13865</v>
      </c>
      <c r="R4674">
        <v>203360</v>
      </c>
      <c r="S4674">
        <v>4</v>
      </c>
    </row>
    <row r="4675" spans="1:19" x14ac:dyDescent="0.25">
      <c r="A4675" t="s">
        <v>2132</v>
      </c>
      <c r="B4675">
        <v>70</v>
      </c>
      <c r="C4675" t="s">
        <v>7069</v>
      </c>
      <c r="D4675">
        <v>2005</v>
      </c>
      <c r="E4675" t="s">
        <v>12688</v>
      </c>
      <c r="F4675">
        <v>105.95699999999999</v>
      </c>
      <c r="G4675">
        <v>0.6</v>
      </c>
      <c r="H4675">
        <v>0.55600000000000005</v>
      </c>
      <c r="I4675">
        <v>1</v>
      </c>
      <c r="J4675">
        <v>-7.2939999999999996</v>
      </c>
      <c r="K4675">
        <v>1</v>
      </c>
      <c r="L4675">
        <v>2.5999999999999999E-2</v>
      </c>
      <c r="M4675">
        <v>0.624</v>
      </c>
      <c r="N4675">
        <v>7.3499999999999998E-3</v>
      </c>
      <c r="O4675">
        <v>8.3699999999999997E-2</v>
      </c>
      <c r="P4675">
        <v>0.23300000000000001</v>
      </c>
      <c r="Q4675" t="s">
        <v>13865</v>
      </c>
      <c r="R4675">
        <v>294093</v>
      </c>
      <c r="S4675">
        <v>4</v>
      </c>
    </row>
    <row r="4676" spans="1:19" x14ac:dyDescent="0.25">
      <c r="A4676" t="s">
        <v>2133</v>
      </c>
      <c r="B4676">
        <v>71</v>
      </c>
      <c r="C4676" t="s">
        <v>7070</v>
      </c>
      <c r="D4676">
        <v>2005</v>
      </c>
      <c r="E4676" t="s">
        <v>12689</v>
      </c>
      <c r="F4676">
        <v>134.44300000000001</v>
      </c>
      <c r="G4676">
        <v>0.38</v>
      </c>
      <c r="H4676">
        <v>0.59599999999999997</v>
      </c>
      <c r="I4676">
        <v>7</v>
      </c>
      <c r="J4676">
        <v>-3.4689999999999999</v>
      </c>
      <c r="K4676">
        <v>1</v>
      </c>
      <c r="L4676">
        <v>3.15E-2</v>
      </c>
      <c r="M4676">
        <v>0.123</v>
      </c>
      <c r="N4676">
        <v>1.46E-6</v>
      </c>
      <c r="O4676">
        <v>0.13200000000000001</v>
      </c>
      <c r="P4676">
        <v>0.16</v>
      </c>
      <c r="Q4676" t="s">
        <v>13865</v>
      </c>
      <c r="R4676">
        <v>243267</v>
      </c>
      <c r="S4676">
        <v>4</v>
      </c>
    </row>
    <row r="4677" spans="1:19" x14ac:dyDescent="0.25">
      <c r="A4677" t="s">
        <v>2009</v>
      </c>
      <c r="B4677">
        <v>72</v>
      </c>
      <c r="C4677" t="s">
        <v>7071</v>
      </c>
      <c r="D4677">
        <v>2005</v>
      </c>
      <c r="E4677" t="s">
        <v>12690</v>
      </c>
      <c r="F4677">
        <v>140.03899999999999</v>
      </c>
      <c r="G4677">
        <v>0.58299999999999996</v>
      </c>
      <c r="H4677">
        <v>0.58399999999999996</v>
      </c>
      <c r="I4677">
        <v>5</v>
      </c>
      <c r="J4677">
        <v>-5.3620000000000001</v>
      </c>
      <c r="K4677">
        <v>0</v>
      </c>
      <c r="L4677">
        <v>3.1399999999999997E-2</v>
      </c>
      <c r="M4677">
        <v>0.254</v>
      </c>
      <c r="N4677">
        <v>0</v>
      </c>
      <c r="O4677">
        <v>0.123</v>
      </c>
      <c r="P4677">
        <v>0.13600000000000001</v>
      </c>
      <c r="Q4677" t="s">
        <v>13865</v>
      </c>
      <c r="R4677">
        <v>219493</v>
      </c>
      <c r="S4677">
        <v>4</v>
      </c>
    </row>
    <row r="4678" spans="1:19" x14ac:dyDescent="0.25">
      <c r="A4678" t="s">
        <v>2134</v>
      </c>
      <c r="B4678">
        <v>73</v>
      </c>
      <c r="C4678" t="s">
        <v>7072</v>
      </c>
      <c r="D4678">
        <v>2005</v>
      </c>
      <c r="E4678" t="s">
        <v>12691</v>
      </c>
      <c r="F4678">
        <v>73.209000000000003</v>
      </c>
      <c r="G4678">
        <v>0.70699999999999996</v>
      </c>
      <c r="H4678">
        <v>0.45100000000000001</v>
      </c>
      <c r="I4678">
        <v>11</v>
      </c>
      <c r="J4678">
        <v>-10.38</v>
      </c>
      <c r="K4678">
        <v>1</v>
      </c>
      <c r="L4678">
        <v>7.6100000000000001E-2</v>
      </c>
      <c r="M4678">
        <v>0.309</v>
      </c>
      <c r="N4678">
        <v>0</v>
      </c>
      <c r="O4678">
        <v>5.2400000000000002E-2</v>
      </c>
      <c r="P4678">
        <v>0.61599999999999999</v>
      </c>
      <c r="Q4678" t="s">
        <v>13865</v>
      </c>
      <c r="R4678">
        <v>236747</v>
      </c>
      <c r="S4678">
        <v>4</v>
      </c>
    </row>
    <row r="4679" spans="1:19" x14ac:dyDescent="0.25">
      <c r="A4679" t="s">
        <v>2116</v>
      </c>
      <c r="B4679">
        <v>74</v>
      </c>
      <c r="C4679" t="s">
        <v>7073</v>
      </c>
      <c r="D4679">
        <v>2005</v>
      </c>
      <c r="E4679" t="s">
        <v>12692</v>
      </c>
      <c r="F4679">
        <v>90.037999999999997</v>
      </c>
      <c r="G4679">
        <v>0.83799999999999997</v>
      </c>
      <c r="H4679">
        <v>0.59399999999999997</v>
      </c>
      <c r="I4679">
        <v>4</v>
      </c>
      <c r="J4679">
        <v>-5.6950000000000003</v>
      </c>
      <c r="K4679">
        <v>0</v>
      </c>
      <c r="L4679">
        <v>0.113</v>
      </c>
      <c r="M4679">
        <v>0.17599999999999999</v>
      </c>
      <c r="N4679">
        <v>0</v>
      </c>
      <c r="O4679">
        <v>8.6699999999999999E-2</v>
      </c>
      <c r="P4679">
        <v>0.50700000000000001</v>
      </c>
      <c r="Q4679" t="s">
        <v>13865</v>
      </c>
      <c r="R4679">
        <v>240040</v>
      </c>
      <c r="S4679">
        <v>4</v>
      </c>
    </row>
    <row r="4680" spans="1:19" x14ac:dyDescent="0.25">
      <c r="A4680" t="s">
        <v>2135</v>
      </c>
      <c r="B4680">
        <v>75</v>
      </c>
      <c r="C4680" t="s">
        <v>7074</v>
      </c>
      <c r="D4680">
        <v>2005</v>
      </c>
      <c r="E4680" t="s">
        <v>12693</v>
      </c>
      <c r="F4680">
        <v>89.974999999999994</v>
      </c>
      <c r="G4680">
        <v>0.66</v>
      </c>
      <c r="H4680">
        <v>0.66600000000000004</v>
      </c>
      <c r="I4680">
        <v>9</v>
      </c>
      <c r="J4680">
        <v>-4.3419999999999996</v>
      </c>
      <c r="K4680">
        <v>1</v>
      </c>
      <c r="L4680">
        <v>4.7199999999999999E-2</v>
      </c>
      <c r="M4680">
        <v>7.5899999999999995E-2</v>
      </c>
      <c r="N4680">
        <v>0</v>
      </c>
      <c r="O4680">
        <v>2.6800000000000001E-2</v>
      </c>
      <c r="P4680">
        <v>0.93300000000000005</v>
      </c>
      <c r="Q4680" t="s">
        <v>13865</v>
      </c>
      <c r="R4680">
        <v>214227</v>
      </c>
      <c r="S4680">
        <v>4</v>
      </c>
    </row>
    <row r="4681" spans="1:19" x14ac:dyDescent="0.25">
      <c r="A4681" t="s">
        <v>2099</v>
      </c>
      <c r="B4681">
        <v>76</v>
      </c>
      <c r="C4681" t="s">
        <v>7075</v>
      </c>
      <c r="D4681">
        <v>2005</v>
      </c>
      <c r="E4681" t="s">
        <v>12694</v>
      </c>
      <c r="F4681">
        <v>112.01900000000001</v>
      </c>
      <c r="G4681">
        <v>0.70899999999999996</v>
      </c>
      <c r="H4681">
        <v>0.72099999999999997</v>
      </c>
      <c r="I4681">
        <v>2</v>
      </c>
      <c r="J4681">
        <v>-3.52</v>
      </c>
      <c r="K4681">
        <v>1</v>
      </c>
      <c r="L4681">
        <v>2.81E-2</v>
      </c>
      <c r="M4681">
        <v>3.2199999999999999E-2</v>
      </c>
      <c r="N4681">
        <v>3.0899999999999998E-4</v>
      </c>
      <c r="O4681">
        <v>0.35499999999999998</v>
      </c>
      <c r="P4681">
        <v>0.80100000000000005</v>
      </c>
      <c r="Q4681" t="s">
        <v>13865</v>
      </c>
      <c r="R4681">
        <v>189333</v>
      </c>
      <c r="S4681">
        <v>4</v>
      </c>
    </row>
    <row r="4682" spans="1:19" x14ac:dyDescent="0.25">
      <c r="A4682" t="s">
        <v>1983</v>
      </c>
      <c r="B4682">
        <v>77</v>
      </c>
      <c r="C4682" t="s">
        <v>4312</v>
      </c>
      <c r="D4682">
        <v>2005</v>
      </c>
      <c r="E4682" t="s">
        <v>12695</v>
      </c>
      <c r="F4682">
        <v>171.60900000000001</v>
      </c>
      <c r="G4682">
        <v>0.55500000000000005</v>
      </c>
      <c r="H4682">
        <v>0.63900000000000001</v>
      </c>
      <c r="I4682">
        <v>1</v>
      </c>
      <c r="J4682">
        <v>-5.16</v>
      </c>
      <c r="K4682">
        <v>1</v>
      </c>
      <c r="L4682">
        <v>0.26300000000000001</v>
      </c>
      <c r="M4682">
        <v>5.9400000000000001E-2</v>
      </c>
      <c r="N4682">
        <v>0</v>
      </c>
      <c r="O4682">
        <v>0.11799999999999999</v>
      </c>
      <c r="P4682">
        <v>0.184</v>
      </c>
      <c r="Q4682" t="s">
        <v>13865</v>
      </c>
      <c r="R4682">
        <v>270747</v>
      </c>
      <c r="S4682">
        <v>4</v>
      </c>
    </row>
    <row r="4683" spans="1:19" x14ac:dyDescent="0.25">
      <c r="A4683" t="s">
        <v>2129</v>
      </c>
      <c r="B4683">
        <v>79</v>
      </c>
      <c r="C4683" t="s">
        <v>7076</v>
      </c>
      <c r="D4683">
        <v>2005</v>
      </c>
      <c r="E4683" t="s">
        <v>12696</v>
      </c>
      <c r="F4683">
        <v>83.914000000000001</v>
      </c>
      <c r="G4683">
        <v>0.77900000000000003</v>
      </c>
      <c r="H4683">
        <v>0.66</v>
      </c>
      <c r="I4683">
        <v>1</v>
      </c>
      <c r="J4683">
        <v>-4.8540000000000001</v>
      </c>
      <c r="K4683">
        <v>1</v>
      </c>
      <c r="L4683">
        <v>0.17</v>
      </c>
      <c r="M4683">
        <v>4.9599999999999998E-2</v>
      </c>
      <c r="N4683">
        <v>0</v>
      </c>
      <c r="O4683">
        <v>8.2500000000000004E-2</v>
      </c>
      <c r="P4683">
        <v>0.52600000000000002</v>
      </c>
      <c r="Q4683" t="s">
        <v>13865</v>
      </c>
      <c r="R4683">
        <v>243506</v>
      </c>
      <c r="S4683">
        <v>4</v>
      </c>
    </row>
    <row r="4684" spans="1:19" x14ac:dyDescent="0.25">
      <c r="A4684" t="s">
        <v>2136</v>
      </c>
      <c r="B4684">
        <v>80</v>
      </c>
      <c r="C4684" t="s">
        <v>7077</v>
      </c>
      <c r="D4684">
        <v>2005</v>
      </c>
      <c r="E4684" t="s">
        <v>12697</v>
      </c>
      <c r="F4684">
        <v>96.99</v>
      </c>
      <c r="G4684">
        <v>0.73399999999999999</v>
      </c>
      <c r="H4684">
        <v>0.63500000000000001</v>
      </c>
      <c r="I4684">
        <v>5</v>
      </c>
      <c r="J4684">
        <v>-7.03</v>
      </c>
      <c r="K4684">
        <v>1</v>
      </c>
      <c r="L4684">
        <v>8.1600000000000006E-2</v>
      </c>
      <c r="M4684">
        <v>3.2199999999999999E-2</v>
      </c>
      <c r="N4684">
        <v>0</v>
      </c>
      <c r="O4684">
        <v>8.0799999999999997E-2</v>
      </c>
      <c r="P4684">
        <v>0.93100000000000005</v>
      </c>
      <c r="Q4684" t="s">
        <v>13865</v>
      </c>
      <c r="R4684">
        <v>216360</v>
      </c>
      <c r="S4684">
        <v>4</v>
      </c>
    </row>
    <row r="4685" spans="1:19" x14ac:dyDescent="0.25">
      <c r="A4685" t="s">
        <v>1880</v>
      </c>
      <c r="B4685">
        <v>82</v>
      </c>
      <c r="C4685" t="s">
        <v>7078</v>
      </c>
      <c r="D4685">
        <v>2005</v>
      </c>
      <c r="E4685" t="s">
        <v>12698</v>
      </c>
      <c r="F4685">
        <v>97.084000000000003</v>
      </c>
      <c r="G4685">
        <v>0.74099999999999999</v>
      </c>
      <c r="H4685">
        <v>0.75900000000000001</v>
      </c>
      <c r="I4685">
        <v>0</v>
      </c>
      <c r="J4685">
        <v>-5.0960000000000001</v>
      </c>
      <c r="K4685">
        <v>0</v>
      </c>
      <c r="L4685">
        <v>0.12</v>
      </c>
      <c r="M4685">
        <v>2.18E-2</v>
      </c>
      <c r="N4685">
        <v>0</v>
      </c>
      <c r="O4685">
        <v>0.628</v>
      </c>
      <c r="P4685">
        <v>0.36199999999999999</v>
      </c>
      <c r="Q4685" t="s">
        <v>13865</v>
      </c>
      <c r="R4685">
        <v>225533</v>
      </c>
      <c r="S4685">
        <v>4</v>
      </c>
    </row>
    <row r="4686" spans="1:19" x14ac:dyDescent="0.25">
      <c r="A4686" t="s">
        <v>2010</v>
      </c>
      <c r="B4686">
        <v>83</v>
      </c>
      <c r="C4686" t="s">
        <v>7079</v>
      </c>
      <c r="D4686">
        <v>2005</v>
      </c>
      <c r="E4686" t="s">
        <v>12699</v>
      </c>
      <c r="F4686">
        <v>124.895</v>
      </c>
      <c r="G4686">
        <v>0.67400000000000004</v>
      </c>
      <c r="H4686">
        <v>0.41299999999999998</v>
      </c>
      <c r="I4686">
        <v>2</v>
      </c>
      <c r="J4686">
        <v>-7.8159999999999998</v>
      </c>
      <c r="K4686">
        <v>1</v>
      </c>
      <c r="L4686">
        <v>2.7400000000000001E-2</v>
      </c>
      <c r="M4686">
        <v>0.83699999999999997</v>
      </c>
      <c r="N4686">
        <v>1.91E-5</v>
      </c>
      <c r="O4686">
        <v>9.8000000000000004E-2</v>
      </c>
      <c r="P4686">
        <v>0.503</v>
      </c>
      <c r="Q4686" t="s">
        <v>13865</v>
      </c>
      <c r="R4686">
        <v>237907</v>
      </c>
      <c r="S4686">
        <v>3</v>
      </c>
    </row>
    <row r="4687" spans="1:19" x14ac:dyDescent="0.25">
      <c r="A4687" t="s">
        <v>1951</v>
      </c>
      <c r="B4687">
        <v>84</v>
      </c>
      <c r="C4687" t="s">
        <v>7080</v>
      </c>
      <c r="D4687">
        <v>2005</v>
      </c>
      <c r="E4687" t="s">
        <v>12700</v>
      </c>
      <c r="F4687">
        <v>119.075</v>
      </c>
      <c r="G4687">
        <v>0.68</v>
      </c>
      <c r="H4687">
        <v>0.87</v>
      </c>
      <c r="I4687">
        <v>5</v>
      </c>
      <c r="J4687">
        <v>-4.4610000000000003</v>
      </c>
      <c r="K4687">
        <v>1</v>
      </c>
      <c r="L4687">
        <v>3.9300000000000002E-2</v>
      </c>
      <c r="M4687">
        <v>0.26600000000000001</v>
      </c>
      <c r="N4687">
        <v>0</v>
      </c>
      <c r="O4687">
        <v>0.109</v>
      </c>
      <c r="P4687">
        <v>0.64600000000000002</v>
      </c>
      <c r="Q4687" t="s">
        <v>13865</v>
      </c>
      <c r="R4687">
        <v>227840</v>
      </c>
      <c r="S4687">
        <v>4</v>
      </c>
    </row>
    <row r="4688" spans="1:19" x14ac:dyDescent="0.25">
      <c r="A4688" t="s">
        <v>2137</v>
      </c>
      <c r="B4688">
        <v>85</v>
      </c>
      <c r="C4688" t="s">
        <v>7081</v>
      </c>
      <c r="D4688">
        <v>2005</v>
      </c>
      <c r="E4688" t="s">
        <v>12701</v>
      </c>
      <c r="F4688">
        <v>100.003</v>
      </c>
      <c r="G4688">
        <v>0.75800000000000001</v>
      </c>
      <c r="H4688">
        <v>0.62</v>
      </c>
      <c r="I4688">
        <v>11</v>
      </c>
      <c r="J4688">
        <v>-8.2469999999999999</v>
      </c>
      <c r="K4688">
        <v>1</v>
      </c>
      <c r="L4688">
        <v>0.17199999999999999</v>
      </c>
      <c r="M4688">
        <v>1.23E-2</v>
      </c>
      <c r="N4688">
        <v>0</v>
      </c>
      <c r="O4688">
        <v>0.23100000000000001</v>
      </c>
      <c r="P4688">
        <v>0.61</v>
      </c>
      <c r="Q4688" t="s">
        <v>13865</v>
      </c>
      <c r="R4688">
        <v>216800</v>
      </c>
      <c r="S4688">
        <v>4</v>
      </c>
    </row>
    <row r="4689" spans="1:19" x14ac:dyDescent="0.25">
      <c r="A4689" t="s">
        <v>1841</v>
      </c>
      <c r="B4689">
        <v>86</v>
      </c>
      <c r="C4689" t="s">
        <v>6993</v>
      </c>
      <c r="D4689">
        <v>2005</v>
      </c>
      <c r="E4689" t="s">
        <v>12606</v>
      </c>
      <c r="F4689">
        <v>119.011</v>
      </c>
      <c r="G4689">
        <v>0.81399999999999995</v>
      </c>
      <c r="H4689">
        <v>0.89900000000000002</v>
      </c>
      <c r="I4689">
        <v>1</v>
      </c>
      <c r="J4689">
        <v>-5.9580000000000002</v>
      </c>
      <c r="K4689">
        <v>1</v>
      </c>
      <c r="L4689">
        <v>6.3700000000000007E-2</v>
      </c>
      <c r="M4689">
        <v>7.2700000000000004E-3</v>
      </c>
      <c r="N4689">
        <v>0.219</v>
      </c>
      <c r="O4689">
        <v>9.7900000000000001E-2</v>
      </c>
      <c r="P4689">
        <v>0.54500000000000004</v>
      </c>
      <c r="Q4689" t="s">
        <v>13865</v>
      </c>
      <c r="R4689">
        <v>242013</v>
      </c>
      <c r="S4689">
        <v>4</v>
      </c>
    </row>
    <row r="4690" spans="1:19" x14ac:dyDescent="0.25">
      <c r="A4690" t="s">
        <v>2138</v>
      </c>
      <c r="B4690">
        <v>87</v>
      </c>
      <c r="C4690" t="s">
        <v>7082</v>
      </c>
      <c r="D4690">
        <v>2005</v>
      </c>
      <c r="E4690" t="s">
        <v>12702</v>
      </c>
      <c r="F4690">
        <v>67.010999999999996</v>
      </c>
      <c r="G4690">
        <v>0.46899999999999997</v>
      </c>
      <c r="H4690">
        <v>0.13200000000000001</v>
      </c>
      <c r="I4690">
        <v>10</v>
      </c>
      <c r="J4690">
        <v>-14.000999999999999</v>
      </c>
      <c r="K4690">
        <v>1</v>
      </c>
      <c r="L4690">
        <v>8.0699999999999994E-2</v>
      </c>
      <c r="M4690">
        <v>0.92900000000000005</v>
      </c>
      <c r="N4690">
        <v>0</v>
      </c>
      <c r="O4690">
        <v>8.7300000000000003E-2</v>
      </c>
      <c r="P4690">
        <v>0.36</v>
      </c>
      <c r="Q4690" t="s">
        <v>13865</v>
      </c>
      <c r="R4690">
        <v>281467</v>
      </c>
      <c r="S4690">
        <v>3</v>
      </c>
    </row>
    <row r="4691" spans="1:19" x14ac:dyDescent="0.25">
      <c r="A4691" t="s">
        <v>2018</v>
      </c>
      <c r="B4691">
        <v>88</v>
      </c>
      <c r="C4691" t="s">
        <v>7083</v>
      </c>
      <c r="D4691">
        <v>2005</v>
      </c>
      <c r="E4691" t="s">
        <v>12703</v>
      </c>
      <c r="F4691">
        <v>117</v>
      </c>
      <c r="G4691">
        <v>0.95</v>
      </c>
      <c r="H4691">
        <v>0.80300000000000005</v>
      </c>
      <c r="I4691">
        <v>1</v>
      </c>
      <c r="J4691">
        <v>-4.1950000000000003</v>
      </c>
      <c r="K4691">
        <v>1</v>
      </c>
      <c r="L4691">
        <v>0.151</v>
      </c>
      <c r="M4691">
        <v>0.14499999999999999</v>
      </c>
      <c r="N4691">
        <v>0</v>
      </c>
      <c r="O4691">
        <v>7.4800000000000005E-2</v>
      </c>
      <c r="P4691">
        <v>0.86</v>
      </c>
      <c r="Q4691" t="s">
        <v>13865</v>
      </c>
      <c r="R4691">
        <v>213066</v>
      </c>
      <c r="S4691">
        <v>4</v>
      </c>
    </row>
    <row r="4692" spans="1:19" x14ac:dyDescent="0.25">
      <c r="A4692" t="s">
        <v>2139</v>
      </c>
      <c r="B4692">
        <v>89</v>
      </c>
      <c r="C4692" t="s">
        <v>7084</v>
      </c>
      <c r="D4692">
        <v>2005</v>
      </c>
      <c r="E4692" t="s">
        <v>12704</v>
      </c>
      <c r="F4692">
        <v>110.958</v>
      </c>
      <c r="G4692">
        <v>0.57099999999999995</v>
      </c>
      <c r="H4692">
        <v>0.89</v>
      </c>
      <c r="I4692">
        <v>9</v>
      </c>
      <c r="J4692">
        <v>-1.6</v>
      </c>
      <c r="K4692">
        <v>1</v>
      </c>
      <c r="L4692">
        <v>3.95E-2</v>
      </c>
      <c r="M4692">
        <v>5.0899999999999999E-3</v>
      </c>
      <c r="N4692">
        <v>0</v>
      </c>
      <c r="O4692">
        <v>7.6899999999999996E-2</v>
      </c>
      <c r="P4692">
        <v>0.751</v>
      </c>
      <c r="Q4692" t="s">
        <v>13865</v>
      </c>
      <c r="R4692">
        <v>234147</v>
      </c>
      <c r="S4692">
        <v>4</v>
      </c>
    </row>
    <row r="4693" spans="1:19" x14ac:dyDescent="0.25">
      <c r="A4693" t="s">
        <v>2092</v>
      </c>
      <c r="B4693">
        <v>90</v>
      </c>
      <c r="C4693" t="b">
        <v>1</v>
      </c>
      <c r="D4693">
        <v>2005</v>
      </c>
      <c r="E4693" t="s">
        <v>12705</v>
      </c>
      <c r="F4693">
        <v>96.938000000000002</v>
      </c>
      <c r="G4693">
        <v>0.59799999999999998</v>
      </c>
      <c r="H4693">
        <v>0.4</v>
      </c>
      <c r="I4693">
        <v>6</v>
      </c>
      <c r="J4693">
        <v>-10.054</v>
      </c>
      <c r="K4693">
        <v>1</v>
      </c>
      <c r="L4693">
        <v>2.41E-2</v>
      </c>
      <c r="M4693">
        <v>0.45900000000000002</v>
      </c>
      <c r="N4693">
        <v>0</v>
      </c>
      <c r="O4693">
        <v>0.151</v>
      </c>
      <c r="P4693">
        <v>0.36899999999999999</v>
      </c>
      <c r="Q4693" t="s">
        <v>13865</v>
      </c>
      <c r="R4693">
        <v>203546</v>
      </c>
      <c r="S4693">
        <v>4</v>
      </c>
    </row>
    <row r="4694" spans="1:19" x14ac:dyDescent="0.25">
      <c r="A4694" t="s">
        <v>2140</v>
      </c>
      <c r="B4694">
        <v>91</v>
      </c>
      <c r="C4694" t="s">
        <v>7085</v>
      </c>
      <c r="D4694">
        <v>2005</v>
      </c>
      <c r="E4694" t="s">
        <v>12706</v>
      </c>
      <c r="F4694">
        <v>120.086</v>
      </c>
      <c r="G4694">
        <v>0.74199999999999999</v>
      </c>
      <c r="H4694">
        <v>0.51500000000000001</v>
      </c>
      <c r="I4694">
        <v>0</v>
      </c>
      <c r="J4694">
        <v>-6.2649999999999997</v>
      </c>
      <c r="K4694">
        <v>1</v>
      </c>
      <c r="L4694">
        <v>4.0500000000000001E-2</v>
      </c>
      <c r="M4694">
        <v>8.1000000000000003E-2</v>
      </c>
      <c r="N4694">
        <v>0</v>
      </c>
      <c r="O4694">
        <v>0.19400000000000001</v>
      </c>
      <c r="P4694">
        <v>0.58699999999999997</v>
      </c>
      <c r="Q4694" t="s">
        <v>13865</v>
      </c>
      <c r="R4694">
        <v>280707</v>
      </c>
      <c r="S4694">
        <v>4</v>
      </c>
    </row>
    <row r="4695" spans="1:19" x14ac:dyDescent="0.25">
      <c r="A4695" t="s">
        <v>2141</v>
      </c>
      <c r="B4695">
        <v>92</v>
      </c>
      <c r="C4695" t="s">
        <v>7086</v>
      </c>
      <c r="D4695">
        <v>2005</v>
      </c>
      <c r="E4695" t="s">
        <v>12707</v>
      </c>
      <c r="F4695">
        <v>159.83799999999999</v>
      </c>
      <c r="G4695">
        <v>0.77600000000000002</v>
      </c>
      <c r="H4695">
        <v>0.73599999999999999</v>
      </c>
      <c r="I4695">
        <v>9</v>
      </c>
      <c r="J4695">
        <v>-6.3079999999999998</v>
      </c>
      <c r="K4695">
        <v>1</v>
      </c>
      <c r="L4695">
        <v>0.255</v>
      </c>
      <c r="M4695">
        <v>1.01E-2</v>
      </c>
      <c r="N4695">
        <v>0</v>
      </c>
      <c r="O4695">
        <v>0.18</v>
      </c>
      <c r="P4695">
        <v>0.53600000000000003</v>
      </c>
      <c r="Q4695" t="s">
        <v>13865</v>
      </c>
      <c r="R4695">
        <v>244187</v>
      </c>
      <c r="S4695">
        <v>4</v>
      </c>
    </row>
    <row r="4696" spans="1:19" x14ac:dyDescent="0.25">
      <c r="A4696" t="s">
        <v>2125</v>
      </c>
      <c r="B4696">
        <v>96</v>
      </c>
      <c r="C4696" t="s">
        <v>7087</v>
      </c>
      <c r="D4696">
        <v>2005</v>
      </c>
      <c r="E4696" t="s">
        <v>12708</v>
      </c>
      <c r="F4696">
        <v>167.172</v>
      </c>
      <c r="G4696">
        <v>0.28100000000000003</v>
      </c>
      <c r="H4696">
        <v>0.77900000000000003</v>
      </c>
      <c r="I4696">
        <v>7</v>
      </c>
      <c r="J4696">
        <v>-5.1040000000000001</v>
      </c>
      <c r="K4696">
        <v>1</v>
      </c>
      <c r="L4696">
        <v>5.1400000000000001E-2</v>
      </c>
      <c r="M4696">
        <v>4.3700000000000003E-2</v>
      </c>
      <c r="N4696">
        <v>0</v>
      </c>
      <c r="O4696">
        <v>0.37</v>
      </c>
      <c r="P4696">
        <v>0.34399999999999997</v>
      </c>
      <c r="Q4696" t="s">
        <v>13865</v>
      </c>
      <c r="R4696">
        <v>239173</v>
      </c>
      <c r="S4696">
        <v>4</v>
      </c>
    </row>
    <row r="4697" spans="1:19" x14ac:dyDescent="0.25">
      <c r="A4697" t="s">
        <v>1845</v>
      </c>
      <c r="B4697">
        <v>98</v>
      </c>
      <c r="C4697" t="s">
        <v>7088</v>
      </c>
      <c r="D4697">
        <v>2005</v>
      </c>
      <c r="E4697" t="s">
        <v>12709</v>
      </c>
      <c r="F4697">
        <v>83.915999999999997</v>
      </c>
      <c r="G4697">
        <v>0.499</v>
      </c>
      <c r="H4697">
        <v>0.76500000000000001</v>
      </c>
      <c r="I4697">
        <v>9</v>
      </c>
      <c r="J4697">
        <v>-4.1479999999999997</v>
      </c>
      <c r="K4697">
        <v>1</v>
      </c>
      <c r="L4697">
        <v>5.21E-2</v>
      </c>
      <c r="M4697">
        <v>0.113</v>
      </c>
      <c r="N4697">
        <v>0</v>
      </c>
      <c r="O4697">
        <v>5.0900000000000001E-2</v>
      </c>
      <c r="P4697">
        <v>0.66500000000000004</v>
      </c>
      <c r="Q4697" t="s">
        <v>13865</v>
      </c>
      <c r="R4697">
        <v>232707</v>
      </c>
      <c r="S4697">
        <v>4</v>
      </c>
    </row>
    <row r="4698" spans="1:19" x14ac:dyDescent="0.25">
      <c r="A4698" t="s">
        <v>1983</v>
      </c>
      <c r="B4698">
        <v>99</v>
      </c>
      <c r="C4698" t="s">
        <v>7089</v>
      </c>
      <c r="D4698">
        <v>2005</v>
      </c>
      <c r="E4698" t="s">
        <v>12710</v>
      </c>
      <c r="F4698">
        <v>146.69999999999999</v>
      </c>
      <c r="G4698">
        <v>0.54200000000000004</v>
      </c>
      <c r="H4698">
        <v>0.94599999999999995</v>
      </c>
      <c r="I4698">
        <v>6</v>
      </c>
      <c r="J4698">
        <v>-4.2789999999999999</v>
      </c>
      <c r="K4698">
        <v>1</v>
      </c>
      <c r="L4698">
        <v>0.378</v>
      </c>
      <c r="M4698">
        <v>3.4599999999999999E-2</v>
      </c>
      <c r="N4698">
        <v>0</v>
      </c>
      <c r="O4698">
        <v>0.32300000000000001</v>
      </c>
      <c r="P4698">
        <v>0.50900000000000001</v>
      </c>
      <c r="Q4698" t="s">
        <v>13865</v>
      </c>
      <c r="R4698">
        <v>274467</v>
      </c>
      <c r="S4698">
        <v>4</v>
      </c>
    </row>
    <row r="4699" spans="1:19" x14ac:dyDescent="0.25">
      <c r="A4699" t="s">
        <v>2142</v>
      </c>
      <c r="B4699">
        <v>1</v>
      </c>
      <c r="C4699" t="s">
        <v>7090</v>
      </c>
      <c r="D4699">
        <v>2006</v>
      </c>
      <c r="E4699" t="s">
        <v>12711</v>
      </c>
      <c r="F4699">
        <v>140.04599999999999</v>
      </c>
      <c r="G4699">
        <v>0.59899999999999998</v>
      </c>
      <c r="H4699">
        <v>0.78500000000000003</v>
      </c>
      <c r="I4699">
        <v>3</v>
      </c>
      <c r="J4699">
        <v>-4.0129999999999999</v>
      </c>
      <c r="K4699">
        <v>1</v>
      </c>
      <c r="L4699">
        <v>3.09E-2</v>
      </c>
      <c r="M4699">
        <v>0.44800000000000001</v>
      </c>
      <c r="N4699">
        <v>3.3600000000000001E-3</v>
      </c>
      <c r="O4699">
        <v>0.151</v>
      </c>
      <c r="P4699">
        <v>0.52</v>
      </c>
      <c r="Q4699" t="s">
        <v>13865</v>
      </c>
      <c r="R4699">
        <v>233640</v>
      </c>
      <c r="S4699">
        <v>4</v>
      </c>
    </row>
    <row r="4700" spans="1:19" x14ac:dyDescent="0.25">
      <c r="A4700" t="s">
        <v>2018</v>
      </c>
      <c r="B4700">
        <v>2</v>
      </c>
      <c r="C4700" t="s">
        <v>7091</v>
      </c>
      <c r="D4700">
        <v>2006</v>
      </c>
      <c r="E4700" t="s">
        <v>12712</v>
      </c>
      <c r="F4700">
        <v>125.04</v>
      </c>
      <c r="G4700">
        <v>0.95099999999999996</v>
      </c>
      <c r="H4700">
        <v>0.6</v>
      </c>
      <c r="I4700">
        <v>0</v>
      </c>
      <c r="J4700">
        <v>-4.6749999999999998</v>
      </c>
      <c r="K4700">
        <v>0</v>
      </c>
      <c r="L4700">
        <v>6.8500000000000005E-2</v>
      </c>
      <c r="M4700">
        <v>0.106</v>
      </c>
      <c r="N4700">
        <v>0</v>
      </c>
      <c r="O4700">
        <v>7.1199999999999999E-2</v>
      </c>
      <c r="P4700">
        <v>0.82199999999999995</v>
      </c>
      <c r="Q4700" t="s">
        <v>13865</v>
      </c>
      <c r="R4700">
        <v>218573</v>
      </c>
      <c r="S4700">
        <v>4</v>
      </c>
    </row>
    <row r="4701" spans="1:19" x14ac:dyDescent="0.25">
      <c r="A4701" t="s">
        <v>2143</v>
      </c>
      <c r="B4701">
        <v>4</v>
      </c>
      <c r="C4701" t="s">
        <v>7092</v>
      </c>
      <c r="D4701">
        <v>2006</v>
      </c>
      <c r="E4701" t="s">
        <v>12713</v>
      </c>
      <c r="F4701">
        <v>78.936000000000007</v>
      </c>
      <c r="G4701">
        <v>0.66</v>
      </c>
      <c r="H4701">
        <v>0.183</v>
      </c>
      <c r="I4701">
        <v>3</v>
      </c>
      <c r="J4701">
        <v>-15.238</v>
      </c>
      <c r="K4701">
        <v>1</v>
      </c>
      <c r="L4701">
        <v>6.8000000000000005E-2</v>
      </c>
      <c r="M4701">
        <v>0.99399999999999999</v>
      </c>
      <c r="N4701">
        <v>0.92800000000000005</v>
      </c>
      <c r="O4701">
        <v>0.11899999999999999</v>
      </c>
      <c r="P4701">
        <v>0.218</v>
      </c>
      <c r="Q4701" t="s">
        <v>13865</v>
      </c>
      <c r="R4701">
        <v>177066</v>
      </c>
      <c r="S4701">
        <v>4</v>
      </c>
    </row>
    <row r="4702" spans="1:19" x14ac:dyDescent="0.25">
      <c r="A4702" t="s">
        <v>2144</v>
      </c>
      <c r="B4702">
        <v>5</v>
      </c>
      <c r="C4702" t="s">
        <v>7093</v>
      </c>
      <c r="D4702">
        <v>2006</v>
      </c>
      <c r="E4702" t="s">
        <v>12714</v>
      </c>
      <c r="F4702">
        <v>100.024</v>
      </c>
      <c r="G4702">
        <v>0.77800000000000002</v>
      </c>
      <c r="H4702">
        <v>0.82399999999999995</v>
      </c>
      <c r="I4702">
        <v>10</v>
      </c>
      <c r="J4702">
        <v>-5.8920000000000003</v>
      </c>
      <c r="K4702">
        <v>0</v>
      </c>
      <c r="L4702">
        <v>7.1199999999999999E-2</v>
      </c>
      <c r="M4702">
        <v>0.28399999999999997</v>
      </c>
      <c r="N4702">
        <v>0</v>
      </c>
      <c r="O4702">
        <v>0.40500000000000003</v>
      </c>
      <c r="P4702">
        <v>0.75600000000000001</v>
      </c>
      <c r="Q4702" t="s">
        <v>13865</v>
      </c>
      <c r="R4702">
        <v>218093</v>
      </c>
      <c r="S4702">
        <v>4</v>
      </c>
    </row>
    <row r="4703" spans="1:19" x14ac:dyDescent="0.25">
      <c r="A4703" t="s">
        <v>2136</v>
      </c>
      <c r="B4703">
        <v>6</v>
      </c>
      <c r="C4703" t="s">
        <v>7094</v>
      </c>
      <c r="D4703">
        <v>2006</v>
      </c>
      <c r="E4703" t="s">
        <v>12715</v>
      </c>
      <c r="F4703">
        <v>100.01300000000001</v>
      </c>
      <c r="G4703">
        <v>0.70599999999999996</v>
      </c>
      <c r="H4703">
        <v>0.80100000000000005</v>
      </c>
      <c r="I4703">
        <v>5</v>
      </c>
      <c r="J4703">
        <v>-6.3330000000000002</v>
      </c>
      <c r="K4703">
        <v>1</v>
      </c>
      <c r="L4703">
        <v>3.9899999999999998E-2</v>
      </c>
      <c r="M4703">
        <v>5.77E-3</v>
      </c>
      <c r="N4703">
        <v>0</v>
      </c>
      <c r="O4703">
        <v>8.2199999999999995E-2</v>
      </c>
      <c r="P4703">
        <v>0.63</v>
      </c>
      <c r="Q4703" t="s">
        <v>13865</v>
      </c>
      <c r="R4703">
        <v>259333</v>
      </c>
      <c r="S4703">
        <v>4</v>
      </c>
    </row>
    <row r="4704" spans="1:19" x14ac:dyDescent="0.25">
      <c r="A4704" t="s">
        <v>2145</v>
      </c>
      <c r="B4704">
        <v>7</v>
      </c>
      <c r="C4704" t="s">
        <v>6122</v>
      </c>
      <c r="D4704">
        <v>2006</v>
      </c>
      <c r="E4704" t="s">
        <v>12716</v>
      </c>
      <c r="F4704">
        <v>111.96299999999999</v>
      </c>
      <c r="G4704">
        <v>0.83499999999999996</v>
      </c>
      <c r="H4704">
        <v>0.74099999999999999</v>
      </c>
      <c r="I4704">
        <v>8</v>
      </c>
      <c r="J4704">
        <v>-1.609</v>
      </c>
      <c r="K4704">
        <v>1</v>
      </c>
      <c r="L4704">
        <v>3.39E-2</v>
      </c>
      <c r="M4704">
        <v>1.72E-2</v>
      </c>
      <c r="N4704">
        <v>5.7700000000000001E-2</v>
      </c>
      <c r="O4704">
        <v>8.2600000000000007E-2</v>
      </c>
      <c r="P4704">
        <v>0.61199999999999999</v>
      </c>
      <c r="Q4704" t="s">
        <v>13865</v>
      </c>
      <c r="R4704">
        <v>182066</v>
      </c>
      <c r="S4704">
        <v>4</v>
      </c>
    </row>
    <row r="4705" spans="1:19" x14ac:dyDescent="0.25">
      <c r="A4705" t="s">
        <v>2025</v>
      </c>
      <c r="B4705">
        <v>9</v>
      </c>
      <c r="C4705" t="s">
        <v>7095</v>
      </c>
      <c r="D4705">
        <v>2006</v>
      </c>
      <c r="E4705" t="s">
        <v>12717</v>
      </c>
      <c r="F4705">
        <v>117</v>
      </c>
      <c r="G4705">
        <v>0.96699999999999997</v>
      </c>
      <c r="H4705">
        <v>0.58299999999999996</v>
      </c>
      <c r="I4705">
        <v>7</v>
      </c>
      <c r="J4705">
        <v>-5.5620000000000003</v>
      </c>
      <c r="K4705">
        <v>0</v>
      </c>
      <c r="L4705">
        <v>7.8899999999999998E-2</v>
      </c>
      <c r="M4705">
        <v>5.8400000000000001E-2</v>
      </c>
      <c r="N4705">
        <v>0</v>
      </c>
      <c r="O4705">
        <v>5.1900000000000002E-2</v>
      </c>
      <c r="P4705">
        <v>0.96399999999999997</v>
      </c>
      <c r="Q4705" t="s">
        <v>13865</v>
      </c>
      <c r="R4705">
        <v>242733</v>
      </c>
      <c r="S4705">
        <v>4</v>
      </c>
    </row>
    <row r="4706" spans="1:19" x14ac:dyDescent="0.25">
      <c r="A4706" t="s">
        <v>2146</v>
      </c>
      <c r="B4706">
        <v>10</v>
      </c>
      <c r="C4706" t="s">
        <v>7096</v>
      </c>
      <c r="D4706">
        <v>2006</v>
      </c>
      <c r="E4706" t="s">
        <v>12718</v>
      </c>
      <c r="F4706">
        <v>166.042</v>
      </c>
      <c r="G4706">
        <v>0.70499999999999996</v>
      </c>
      <c r="H4706">
        <v>0.79600000000000004</v>
      </c>
      <c r="I4706">
        <v>7</v>
      </c>
      <c r="J4706">
        <v>-6.8449999999999998</v>
      </c>
      <c r="K4706">
        <v>1</v>
      </c>
      <c r="L4706">
        <v>0.26700000000000002</v>
      </c>
      <c r="M4706">
        <v>7.0800000000000002E-2</v>
      </c>
      <c r="N4706">
        <v>0</v>
      </c>
      <c r="O4706">
        <v>0.38800000000000001</v>
      </c>
      <c r="P4706">
        <v>0.86399999999999999</v>
      </c>
      <c r="Q4706" t="s">
        <v>13865</v>
      </c>
      <c r="R4706">
        <v>210453</v>
      </c>
      <c r="S4706">
        <v>4</v>
      </c>
    </row>
    <row r="4707" spans="1:19" x14ac:dyDescent="0.25">
      <c r="A4707" t="s">
        <v>1653</v>
      </c>
      <c r="B4707">
        <v>11</v>
      </c>
      <c r="C4707" t="s">
        <v>7097</v>
      </c>
      <c r="D4707">
        <v>2006</v>
      </c>
      <c r="E4707" t="s">
        <v>12719</v>
      </c>
      <c r="F4707">
        <v>146.589</v>
      </c>
      <c r="G4707">
        <v>0.72399999999999998</v>
      </c>
      <c r="H4707">
        <v>0.70499999999999996</v>
      </c>
      <c r="I4707">
        <v>2</v>
      </c>
      <c r="J4707">
        <v>-5.859</v>
      </c>
      <c r="K4707">
        <v>0</v>
      </c>
      <c r="L4707">
        <v>0.112</v>
      </c>
      <c r="M4707">
        <v>6.7000000000000004E-2</v>
      </c>
      <c r="N4707">
        <v>0</v>
      </c>
      <c r="O4707">
        <v>0.26200000000000001</v>
      </c>
      <c r="P4707">
        <v>0.66200000000000003</v>
      </c>
      <c r="Q4707" t="s">
        <v>13865</v>
      </c>
      <c r="R4707">
        <v>246333</v>
      </c>
      <c r="S4707">
        <v>4</v>
      </c>
    </row>
    <row r="4708" spans="1:19" x14ac:dyDescent="0.25">
      <c r="A4708" t="s">
        <v>2147</v>
      </c>
      <c r="B4708">
        <v>13</v>
      </c>
      <c r="C4708" t="s">
        <v>7098</v>
      </c>
      <c r="D4708">
        <v>2006</v>
      </c>
      <c r="E4708" t="s">
        <v>12720</v>
      </c>
      <c r="F4708">
        <v>116.03</v>
      </c>
      <c r="G4708">
        <v>0.59199999999999997</v>
      </c>
      <c r="H4708">
        <v>0.72899999999999998</v>
      </c>
      <c r="I4708">
        <v>8</v>
      </c>
      <c r="J4708">
        <v>-4.1559999999999997</v>
      </c>
      <c r="K4708">
        <v>1</v>
      </c>
      <c r="L4708">
        <v>4.48E-2</v>
      </c>
      <c r="M4708">
        <v>2.1999999999999999E-2</v>
      </c>
      <c r="N4708">
        <v>0</v>
      </c>
      <c r="O4708">
        <v>6.5299999999999997E-2</v>
      </c>
      <c r="P4708">
        <v>0.70899999999999996</v>
      </c>
      <c r="Q4708" t="s">
        <v>13865</v>
      </c>
      <c r="R4708">
        <v>236267</v>
      </c>
      <c r="S4708">
        <v>4</v>
      </c>
    </row>
    <row r="4709" spans="1:19" x14ac:dyDescent="0.25">
      <c r="A4709" t="s">
        <v>2148</v>
      </c>
      <c r="B4709">
        <v>14</v>
      </c>
      <c r="C4709" t="s">
        <v>7099</v>
      </c>
      <c r="D4709">
        <v>2006</v>
      </c>
      <c r="E4709" t="s">
        <v>12721</v>
      </c>
      <c r="F4709">
        <v>99.99</v>
      </c>
      <c r="G4709">
        <v>0.80300000000000005</v>
      </c>
      <c r="H4709">
        <v>0.45400000000000001</v>
      </c>
      <c r="I4709">
        <v>8</v>
      </c>
      <c r="J4709">
        <v>-4.8019999999999996</v>
      </c>
      <c r="K4709">
        <v>0</v>
      </c>
      <c r="L4709">
        <v>2.9399999999999999E-2</v>
      </c>
      <c r="M4709">
        <v>0.35199999999999998</v>
      </c>
      <c r="N4709">
        <v>0</v>
      </c>
      <c r="O4709">
        <v>6.5500000000000003E-2</v>
      </c>
      <c r="P4709">
        <v>0.73899999999999999</v>
      </c>
      <c r="Q4709" t="s">
        <v>13865</v>
      </c>
      <c r="R4709">
        <v>192213</v>
      </c>
      <c r="S4709">
        <v>4</v>
      </c>
    </row>
    <row r="4710" spans="1:19" x14ac:dyDescent="0.25">
      <c r="A4710" t="s">
        <v>2149</v>
      </c>
      <c r="B4710">
        <v>15</v>
      </c>
      <c r="C4710" t="s">
        <v>7100</v>
      </c>
      <c r="D4710">
        <v>2006</v>
      </c>
      <c r="E4710" t="s">
        <v>12722</v>
      </c>
      <c r="F4710">
        <v>210.893</v>
      </c>
      <c r="G4710">
        <v>0.52400000000000002</v>
      </c>
      <c r="H4710">
        <v>0.80900000000000005</v>
      </c>
      <c r="I4710">
        <v>2</v>
      </c>
      <c r="J4710">
        <v>-4.7869999999999999</v>
      </c>
      <c r="K4710">
        <v>1</v>
      </c>
      <c r="L4710">
        <v>0.33500000000000002</v>
      </c>
      <c r="M4710">
        <v>0.185</v>
      </c>
      <c r="N4710">
        <v>0</v>
      </c>
      <c r="O4710">
        <v>0.34499999999999997</v>
      </c>
      <c r="P4710">
        <v>0.53200000000000003</v>
      </c>
      <c r="Q4710" t="s">
        <v>13865</v>
      </c>
      <c r="R4710">
        <v>231293</v>
      </c>
      <c r="S4710">
        <v>4</v>
      </c>
    </row>
    <row r="4711" spans="1:19" x14ac:dyDescent="0.25">
      <c r="A4711" t="s">
        <v>2117</v>
      </c>
      <c r="B4711">
        <v>16</v>
      </c>
      <c r="C4711" t="s">
        <v>7050</v>
      </c>
      <c r="D4711">
        <v>2006</v>
      </c>
      <c r="E4711" t="s">
        <v>12665</v>
      </c>
      <c r="F4711">
        <v>100.96899999999999</v>
      </c>
      <c r="G4711">
        <v>0.84599999999999997</v>
      </c>
      <c r="H4711">
        <v>0.48199999999999998</v>
      </c>
      <c r="I4711">
        <v>1</v>
      </c>
      <c r="J4711">
        <v>-6.7210000000000001</v>
      </c>
      <c r="K4711">
        <v>0</v>
      </c>
      <c r="L4711">
        <v>0.129</v>
      </c>
      <c r="M4711">
        <v>2.46E-2</v>
      </c>
      <c r="N4711">
        <v>0</v>
      </c>
      <c r="O4711">
        <v>0.39300000000000002</v>
      </c>
      <c r="P4711">
        <v>0.21199999999999999</v>
      </c>
      <c r="Q4711" t="s">
        <v>13865</v>
      </c>
      <c r="R4711">
        <v>229867</v>
      </c>
      <c r="S4711">
        <v>4</v>
      </c>
    </row>
    <row r="4712" spans="1:19" x14ac:dyDescent="0.25">
      <c r="A4712" t="s">
        <v>2150</v>
      </c>
      <c r="B4712">
        <v>17</v>
      </c>
      <c r="C4712" t="s">
        <v>7101</v>
      </c>
      <c r="D4712">
        <v>2006</v>
      </c>
      <c r="E4712" t="s">
        <v>12723</v>
      </c>
      <c r="F4712">
        <v>92.790999999999997</v>
      </c>
      <c r="G4712">
        <v>0.45200000000000001</v>
      </c>
      <c r="H4712">
        <v>0.57399999999999995</v>
      </c>
      <c r="I4712">
        <v>6</v>
      </c>
      <c r="J4712">
        <v>-8.3360000000000003</v>
      </c>
      <c r="K4712">
        <v>1</v>
      </c>
      <c r="L4712">
        <v>0.31</v>
      </c>
      <c r="M4712">
        <v>0.246</v>
      </c>
      <c r="N4712">
        <v>0</v>
      </c>
      <c r="O4712">
        <v>0.189</v>
      </c>
      <c r="P4712">
        <v>0.57999999999999996</v>
      </c>
      <c r="Q4712" t="s">
        <v>13865</v>
      </c>
      <c r="R4712">
        <v>207187</v>
      </c>
      <c r="S4712">
        <v>4</v>
      </c>
    </row>
    <row r="4713" spans="1:19" x14ac:dyDescent="0.25">
      <c r="A4713" t="s">
        <v>2151</v>
      </c>
      <c r="B4713">
        <v>18</v>
      </c>
      <c r="C4713" t="s">
        <v>7102</v>
      </c>
      <c r="D4713">
        <v>2006</v>
      </c>
      <c r="E4713" t="s">
        <v>12724</v>
      </c>
      <c r="F4713">
        <v>84.003</v>
      </c>
      <c r="G4713">
        <v>0.88800000000000001</v>
      </c>
      <c r="H4713">
        <v>0.57699999999999996</v>
      </c>
      <c r="I4713">
        <v>1</v>
      </c>
      <c r="J4713">
        <v>-7.702</v>
      </c>
      <c r="K4713">
        <v>0</v>
      </c>
      <c r="L4713">
        <v>6.1199999999999997E-2</v>
      </c>
      <c r="M4713">
        <v>9.8599999999999993E-2</v>
      </c>
      <c r="N4713">
        <v>0</v>
      </c>
      <c r="O4713">
        <v>0.13100000000000001</v>
      </c>
      <c r="P4713">
        <v>0.60899999999999999</v>
      </c>
      <c r="Q4713" t="s">
        <v>13865</v>
      </c>
      <c r="R4713">
        <v>241840</v>
      </c>
      <c r="S4713">
        <v>4</v>
      </c>
    </row>
    <row r="4714" spans="1:19" x14ac:dyDescent="0.25">
      <c r="A4714" t="s">
        <v>2104</v>
      </c>
      <c r="B4714">
        <v>19</v>
      </c>
      <c r="C4714" t="s">
        <v>7103</v>
      </c>
      <c r="D4714">
        <v>2006</v>
      </c>
      <c r="E4714" t="s">
        <v>12725</v>
      </c>
      <c r="F4714">
        <v>137.04599999999999</v>
      </c>
      <c r="G4714">
        <v>0.67700000000000005</v>
      </c>
      <c r="H4714">
        <v>0.67100000000000004</v>
      </c>
      <c r="I4714">
        <v>7</v>
      </c>
      <c r="J4714">
        <v>-4.9050000000000002</v>
      </c>
      <c r="K4714">
        <v>1</v>
      </c>
      <c r="L4714">
        <v>3.61E-2</v>
      </c>
      <c r="M4714">
        <v>4.0000000000000001E-3</v>
      </c>
      <c r="N4714">
        <v>5.0699999999999999E-5</v>
      </c>
      <c r="O4714">
        <v>0.41299999999999998</v>
      </c>
      <c r="P4714">
        <v>0.52700000000000002</v>
      </c>
      <c r="Q4714" t="s">
        <v>13865</v>
      </c>
      <c r="R4714">
        <v>238920</v>
      </c>
      <c r="S4714">
        <v>4</v>
      </c>
    </row>
    <row r="4715" spans="1:19" x14ac:dyDescent="0.25">
      <c r="A4715" t="s">
        <v>2152</v>
      </c>
      <c r="B4715">
        <v>20</v>
      </c>
      <c r="C4715" t="s">
        <v>7104</v>
      </c>
      <c r="D4715">
        <v>2006</v>
      </c>
      <c r="E4715" t="s">
        <v>12726</v>
      </c>
      <c r="F4715">
        <v>170.09399999999999</v>
      </c>
      <c r="G4715">
        <v>0.56899999999999995</v>
      </c>
      <c r="H4715">
        <v>0.83</v>
      </c>
      <c r="I4715">
        <v>9</v>
      </c>
      <c r="J4715">
        <v>-4.1059999999999999</v>
      </c>
      <c r="K4715">
        <v>0</v>
      </c>
      <c r="L4715">
        <v>0.14000000000000001</v>
      </c>
      <c r="M4715">
        <v>8.0699999999999994E-2</v>
      </c>
      <c r="N4715">
        <v>0</v>
      </c>
      <c r="O4715">
        <v>0.114</v>
      </c>
      <c r="P4715">
        <v>0.60899999999999999</v>
      </c>
      <c r="Q4715" t="s">
        <v>13865</v>
      </c>
      <c r="R4715">
        <v>186635</v>
      </c>
      <c r="S4715">
        <v>4</v>
      </c>
    </row>
    <row r="4716" spans="1:19" x14ac:dyDescent="0.25">
      <c r="A4716" t="s">
        <v>2153</v>
      </c>
      <c r="B4716">
        <v>21</v>
      </c>
      <c r="C4716" t="s">
        <v>7105</v>
      </c>
      <c r="D4716">
        <v>2006</v>
      </c>
      <c r="E4716" t="s">
        <v>12727</v>
      </c>
      <c r="F4716">
        <v>109.864</v>
      </c>
      <c r="G4716">
        <v>0.51800000000000002</v>
      </c>
      <c r="H4716">
        <v>0.91600000000000004</v>
      </c>
      <c r="I4716">
        <v>3</v>
      </c>
      <c r="J4716">
        <v>-3.8580000000000001</v>
      </c>
      <c r="K4716">
        <v>1</v>
      </c>
      <c r="L4716">
        <v>4.5400000000000003E-2</v>
      </c>
      <c r="M4716">
        <v>1.4799999999999999E-4</v>
      </c>
      <c r="N4716">
        <v>0</v>
      </c>
      <c r="O4716">
        <v>0.29099999999999998</v>
      </c>
      <c r="P4716">
        <v>0.64600000000000002</v>
      </c>
      <c r="Q4716" t="s">
        <v>13865</v>
      </c>
      <c r="R4716">
        <v>238880</v>
      </c>
      <c r="S4716">
        <v>4</v>
      </c>
    </row>
    <row r="4717" spans="1:19" x14ac:dyDescent="0.25">
      <c r="A4717" t="s">
        <v>2154</v>
      </c>
      <c r="B4717">
        <v>22</v>
      </c>
      <c r="C4717" t="s">
        <v>7106</v>
      </c>
      <c r="D4717">
        <v>2006</v>
      </c>
      <c r="E4717" t="s">
        <v>12728</v>
      </c>
      <c r="F4717">
        <v>90.950999999999993</v>
      </c>
      <c r="G4717">
        <v>0.76900000000000002</v>
      </c>
      <c r="H4717">
        <v>0.60899999999999999</v>
      </c>
      <c r="I4717">
        <v>1</v>
      </c>
      <c r="J4717">
        <v>-5.8940000000000001</v>
      </c>
      <c r="K4717">
        <v>1</v>
      </c>
      <c r="L4717">
        <v>0.35699999999999998</v>
      </c>
      <c r="M4717">
        <v>0.216</v>
      </c>
      <c r="N4717">
        <v>0</v>
      </c>
      <c r="O4717">
        <v>0.16600000000000001</v>
      </c>
      <c r="P4717">
        <v>0.63300000000000001</v>
      </c>
      <c r="Q4717" t="s">
        <v>13865</v>
      </c>
      <c r="R4717">
        <v>241307</v>
      </c>
      <c r="S4717">
        <v>4</v>
      </c>
    </row>
    <row r="4718" spans="1:19" x14ac:dyDescent="0.25">
      <c r="A4718" t="s">
        <v>1625</v>
      </c>
      <c r="B4718">
        <v>23</v>
      </c>
      <c r="C4718" t="s">
        <v>7107</v>
      </c>
      <c r="D4718">
        <v>2006</v>
      </c>
      <c r="E4718" t="s">
        <v>12729</v>
      </c>
      <c r="F4718">
        <v>96.183999999999997</v>
      </c>
      <c r="G4718">
        <v>0.55600000000000005</v>
      </c>
      <c r="H4718">
        <v>0.91300000000000003</v>
      </c>
      <c r="I4718">
        <v>0</v>
      </c>
      <c r="J4718">
        <v>-2.36</v>
      </c>
      <c r="K4718">
        <v>1</v>
      </c>
      <c r="L4718">
        <v>4.3700000000000003E-2</v>
      </c>
      <c r="M4718">
        <v>1.9300000000000001E-2</v>
      </c>
      <c r="N4718">
        <v>8.5900000000000008E-6</v>
      </c>
      <c r="O4718">
        <v>0.34599999999999997</v>
      </c>
      <c r="P4718">
        <v>0.73</v>
      </c>
      <c r="Q4718" t="s">
        <v>13865</v>
      </c>
      <c r="R4718">
        <v>282160</v>
      </c>
      <c r="S4718">
        <v>4</v>
      </c>
    </row>
    <row r="4719" spans="1:19" x14ac:dyDescent="0.25">
      <c r="A4719" t="s">
        <v>2155</v>
      </c>
      <c r="B4719">
        <v>26</v>
      </c>
      <c r="C4719" t="s">
        <v>7108</v>
      </c>
      <c r="D4719">
        <v>2006</v>
      </c>
      <c r="E4719" t="s">
        <v>12730</v>
      </c>
      <c r="F4719">
        <v>136.00200000000001</v>
      </c>
      <c r="G4719">
        <v>0.53700000000000003</v>
      </c>
      <c r="H4719">
        <v>0.67400000000000004</v>
      </c>
      <c r="I4719">
        <v>5</v>
      </c>
      <c r="J4719">
        <v>-5.1340000000000003</v>
      </c>
      <c r="K4719">
        <v>0</v>
      </c>
      <c r="L4719">
        <v>2.7699999999999999E-2</v>
      </c>
      <c r="M4719">
        <v>8.8000000000000005E-3</v>
      </c>
      <c r="N4719">
        <v>0</v>
      </c>
      <c r="O4719">
        <v>0.26500000000000001</v>
      </c>
      <c r="P4719">
        <v>0.33</v>
      </c>
      <c r="Q4719" t="s">
        <v>13865</v>
      </c>
      <c r="R4719">
        <v>214107</v>
      </c>
      <c r="S4719">
        <v>4</v>
      </c>
    </row>
    <row r="4720" spans="1:19" x14ac:dyDescent="0.25">
      <c r="A4720" t="s">
        <v>2147</v>
      </c>
      <c r="B4720">
        <v>27</v>
      </c>
      <c r="C4720" t="s">
        <v>7109</v>
      </c>
      <c r="D4720">
        <v>2006</v>
      </c>
      <c r="E4720" t="s">
        <v>12731</v>
      </c>
      <c r="F4720">
        <v>122.035</v>
      </c>
      <c r="G4720">
        <v>0.64</v>
      </c>
      <c r="H4720">
        <v>0.74299999999999999</v>
      </c>
      <c r="I4720">
        <v>10</v>
      </c>
      <c r="J4720">
        <v>-4.08</v>
      </c>
      <c r="K4720">
        <v>1</v>
      </c>
      <c r="L4720">
        <v>3.7900000000000003E-2</v>
      </c>
      <c r="M4720">
        <v>0.26900000000000002</v>
      </c>
      <c r="N4720">
        <v>0</v>
      </c>
      <c r="O4720">
        <v>0.10100000000000001</v>
      </c>
      <c r="P4720">
        <v>0.36099999999999999</v>
      </c>
      <c r="Q4720" t="s">
        <v>13865</v>
      </c>
      <c r="R4720">
        <v>262533</v>
      </c>
      <c r="S4720">
        <v>4</v>
      </c>
    </row>
    <row r="4721" spans="1:19" x14ac:dyDescent="0.25">
      <c r="A4721" t="s">
        <v>2104</v>
      </c>
      <c r="B4721">
        <v>28</v>
      </c>
      <c r="C4721" t="s">
        <v>7110</v>
      </c>
      <c r="D4721">
        <v>2006</v>
      </c>
      <c r="E4721" t="s">
        <v>12732</v>
      </c>
      <c r="F4721">
        <v>144.06899999999999</v>
      </c>
      <c r="G4721">
        <v>0.58799999999999997</v>
      </c>
      <c r="H4721">
        <v>0.39100000000000001</v>
      </c>
      <c r="I4721">
        <v>0</v>
      </c>
      <c r="J4721">
        <v>-8.6069999999999993</v>
      </c>
      <c r="K4721">
        <v>0</v>
      </c>
      <c r="L4721">
        <v>3.3399999999999999E-2</v>
      </c>
      <c r="M4721">
        <v>0.83899999999999997</v>
      </c>
      <c r="N4721">
        <v>0</v>
      </c>
      <c r="O4721">
        <v>0.22700000000000001</v>
      </c>
      <c r="P4721">
        <v>0.34899999999999998</v>
      </c>
      <c r="Q4721" t="s">
        <v>13865</v>
      </c>
      <c r="R4721">
        <v>226973</v>
      </c>
      <c r="S4721">
        <v>4</v>
      </c>
    </row>
    <row r="4722" spans="1:19" x14ac:dyDescent="0.25">
      <c r="A4722" t="s">
        <v>2156</v>
      </c>
      <c r="B4722">
        <v>29</v>
      </c>
      <c r="C4722" t="s">
        <v>7111</v>
      </c>
      <c r="D4722">
        <v>2006</v>
      </c>
      <c r="E4722" t="s">
        <v>12733</v>
      </c>
      <c r="F4722">
        <v>104.01600000000001</v>
      </c>
      <c r="G4722">
        <v>0.56299999999999994</v>
      </c>
      <c r="H4722">
        <v>0.59199999999999997</v>
      </c>
      <c r="I4722">
        <v>9</v>
      </c>
      <c r="J4722">
        <v>-4.5709999999999997</v>
      </c>
      <c r="K4722">
        <v>1</v>
      </c>
      <c r="L4722">
        <v>2.76E-2</v>
      </c>
      <c r="M4722">
        <v>0.20899999999999999</v>
      </c>
      <c r="N4722">
        <v>5.0800000000000002E-5</v>
      </c>
      <c r="O4722">
        <v>0.13200000000000001</v>
      </c>
      <c r="P4722">
        <v>0.13600000000000001</v>
      </c>
      <c r="Q4722" t="s">
        <v>13865</v>
      </c>
      <c r="R4722">
        <v>267933</v>
      </c>
      <c r="S4722">
        <v>4</v>
      </c>
    </row>
    <row r="4723" spans="1:19" x14ac:dyDescent="0.25">
      <c r="A4723" t="s">
        <v>2157</v>
      </c>
      <c r="B4723">
        <v>30</v>
      </c>
      <c r="C4723" t="s">
        <v>7112</v>
      </c>
      <c r="D4723">
        <v>2006</v>
      </c>
      <c r="E4723" t="s">
        <v>12734</v>
      </c>
      <c r="F4723">
        <v>129.084</v>
      </c>
      <c r="G4723">
        <v>0.47599999999999998</v>
      </c>
      <c r="H4723">
        <v>0.73599999999999999</v>
      </c>
      <c r="I4723">
        <v>2</v>
      </c>
      <c r="J4723">
        <v>-5.38</v>
      </c>
      <c r="K4723">
        <v>1</v>
      </c>
      <c r="L4723">
        <v>3.4299999999999997E-2</v>
      </c>
      <c r="M4723">
        <v>2.1700000000000001E-2</v>
      </c>
      <c r="N4723">
        <v>1.08E-6</v>
      </c>
      <c r="O4723">
        <v>0.20300000000000001</v>
      </c>
      <c r="P4723">
        <v>0.251</v>
      </c>
      <c r="Q4723" t="s">
        <v>13865</v>
      </c>
      <c r="R4723">
        <v>261853</v>
      </c>
      <c r="S4723">
        <v>4</v>
      </c>
    </row>
    <row r="4724" spans="1:19" x14ac:dyDescent="0.25">
      <c r="A4724" t="s">
        <v>2158</v>
      </c>
      <c r="B4724">
        <v>31</v>
      </c>
      <c r="C4724" t="s">
        <v>7113</v>
      </c>
      <c r="D4724">
        <v>2006</v>
      </c>
      <c r="E4724" t="s">
        <v>12735</v>
      </c>
      <c r="F4724">
        <v>142.04900000000001</v>
      </c>
      <c r="G4724">
        <v>0.63500000000000001</v>
      </c>
      <c r="H4724">
        <v>0.97399999999999998</v>
      </c>
      <c r="I4724">
        <v>8</v>
      </c>
      <c r="J4724">
        <v>-5.3730000000000002</v>
      </c>
      <c r="K4724">
        <v>1</v>
      </c>
      <c r="L4724">
        <v>5.1999999999999998E-2</v>
      </c>
      <c r="M4724">
        <v>4.7400000000000003E-3</v>
      </c>
      <c r="N4724">
        <v>1.56E-5</v>
      </c>
      <c r="O4724">
        <v>0.41</v>
      </c>
      <c r="P4724">
        <v>0.495</v>
      </c>
      <c r="Q4724" t="s">
        <v>13865</v>
      </c>
      <c r="R4724">
        <v>196467</v>
      </c>
      <c r="S4724">
        <v>4</v>
      </c>
    </row>
    <row r="4725" spans="1:19" x14ac:dyDescent="0.25">
      <c r="A4725" t="s">
        <v>2115</v>
      </c>
      <c r="B4725">
        <v>33</v>
      </c>
      <c r="C4725" t="s">
        <v>7114</v>
      </c>
      <c r="D4725">
        <v>2006</v>
      </c>
      <c r="E4725" t="s">
        <v>12736</v>
      </c>
      <c r="F4725">
        <v>114.452</v>
      </c>
      <c r="G4725">
        <v>0.622</v>
      </c>
      <c r="H4725">
        <v>0.96099999999999997</v>
      </c>
      <c r="I4725">
        <v>11</v>
      </c>
      <c r="J4725">
        <v>-3.198</v>
      </c>
      <c r="K4725">
        <v>0</v>
      </c>
      <c r="L4725">
        <v>0.154</v>
      </c>
      <c r="M4725">
        <v>5.2300000000000003E-3</v>
      </c>
      <c r="N4725">
        <v>0</v>
      </c>
      <c r="O4725">
        <v>8.5400000000000004E-2</v>
      </c>
      <c r="P4725">
        <v>0.44900000000000001</v>
      </c>
      <c r="Q4725" t="s">
        <v>13865</v>
      </c>
      <c r="R4725">
        <v>180267</v>
      </c>
      <c r="S4725">
        <v>4</v>
      </c>
    </row>
    <row r="4726" spans="1:19" x14ac:dyDescent="0.25">
      <c r="A4726" t="s">
        <v>2159</v>
      </c>
      <c r="B4726">
        <v>37</v>
      </c>
      <c r="C4726" t="s">
        <v>7115</v>
      </c>
      <c r="D4726">
        <v>2006</v>
      </c>
      <c r="E4726" t="s">
        <v>12737</v>
      </c>
      <c r="F4726">
        <v>95.823999999999998</v>
      </c>
      <c r="G4726">
        <v>0.71099999999999997</v>
      </c>
      <c r="H4726">
        <v>0.76100000000000001</v>
      </c>
      <c r="I4726">
        <v>8</v>
      </c>
      <c r="J4726">
        <v>-3.04</v>
      </c>
      <c r="K4726">
        <v>1</v>
      </c>
      <c r="L4726">
        <v>0.22500000000000001</v>
      </c>
      <c r="M4726">
        <v>6.7000000000000004E-2</v>
      </c>
      <c r="N4726">
        <v>0</v>
      </c>
      <c r="O4726">
        <v>4.1000000000000002E-2</v>
      </c>
      <c r="P4726">
        <v>0.71799999999999997</v>
      </c>
      <c r="Q4726" t="s">
        <v>13865</v>
      </c>
      <c r="R4726">
        <v>243880</v>
      </c>
      <c r="S4726">
        <v>4</v>
      </c>
    </row>
    <row r="4727" spans="1:19" x14ac:dyDescent="0.25">
      <c r="A4727" t="s">
        <v>2069</v>
      </c>
      <c r="B4727">
        <v>38</v>
      </c>
      <c r="C4727" t="s">
        <v>5503</v>
      </c>
      <c r="D4727">
        <v>2006</v>
      </c>
      <c r="E4727" t="s">
        <v>12666</v>
      </c>
      <c r="F4727">
        <v>145.91900000000001</v>
      </c>
      <c r="G4727">
        <v>0.51300000000000001</v>
      </c>
      <c r="H4727">
        <v>0.877</v>
      </c>
      <c r="I4727">
        <v>8</v>
      </c>
      <c r="J4727">
        <v>-3.7559999999999998</v>
      </c>
      <c r="K4727">
        <v>1</v>
      </c>
      <c r="L4727">
        <v>2.92E-2</v>
      </c>
      <c r="M4727">
        <v>9.3199999999999999E-4</v>
      </c>
      <c r="N4727">
        <v>1.63E-4</v>
      </c>
      <c r="O4727">
        <v>0.13600000000000001</v>
      </c>
      <c r="P4727">
        <v>0.38900000000000001</v>
      </c>
      <c r="Q4727" t="s">
        <v>13865</v>
      </c>
      <c r="R4727">
        <v>258920</v>
      </c>
      <c r="S4727">
        <v>4</v>
      </c>
    </row>
    <row r="4728" spans="1:19" x14ac:dyDescent="0.25">
      <c r="A4728" t="s">
        <v>2009</v>
      </c>
      <c r="B4728">
        <v>39</v>
      </c>
      <c r="C4728" t="s">
        <v>7071</v>
      </c>
      <c r="D4728">
        <v>2006</v>
      </c>
      <c r="E4728" t="s">
        <v>12690</v>
      </c>
      <c r="F4728">
        <v>140.03899999999999</v>
      </c>
      <c r="G4728">
        <v>0.58299999999999996</v>
      </c>
      <c r="H4728">
        <v>0.58399999999999996</v>
      </c>
      <c r="I4728">
        <v>5</v>
      </c>
      <c r="J4728">
        <v>-5.3620000000000001</v>
      </c>
      <c r="K4728">
        <v>0</v>
      </c>
      <c r="L4728">
        <v>3.1399999999999997E-2</v>
      </c>
      <c r="M4728">
        <v>0.254</v>
      </c>
      <c r="N4728">
        <v>0</v>
      </c>
      <c r="O4728">
        <v>0.123</v>
      </c>
      <c r="P4728">
        <v>0.13600000000000001</v>
      </c>
      <c r="Q4728" t="s">
        <v>13865</v>
      </c>
      <c r="R4728">
        <v>219493</v>
      </c>
      <c r="S4728">
        <v>4</v>
      </c>
    </row>
    <row r="4729" spans="1:19" x14ac:dyDescent="0.25">
      <c r="A4729" t="s">
        <v>2160</v>
      </c>
      <c r="B4729">
        <v>40</v>
      </c>
      <c r="C4729" t="s">
        <v>7116</v>
      </c>
      <c r="D4729">
        <v>2006</v>
      </c>
      <c r="E4729" t="s">
        <v>12738</v>
      </c>
      <c r="F4729">
        <v>79.983000000000004</v>
      </c>
      <c r="G4729">
        <v>0.65500000000000003</v>
      </c>
      <c r="H4729">
        <v>0.54</v>
      </c>
      <c r="I4729">
        <v>9</v>
      </c>
      <c r="J4729">
        <v>-6.4820000000000002</v>
      </c>
      <c r="K4729">
        <v>1</v>
      </c>
      <c r="L4729">
        <v>5.16E-2</v>
      </c>
      <c r="M4729">
        <v>0.26800000000000002</v>
      </c>
      <c r="N4729">
        <v>0</v>
      </c>
      <c r="O4729">
        <v>6.8000000000000005E-2</v>
      </c>
      <c r="P4729">
        <v>0.43</v>
      </c>
      <c r="Q4729" t="s">
        <v>13865</v>
      </c>
      <c r="R4729">
        <v>207507</v>
      </c>
      <c r="S4729">
        <v>4</v>
      </c>
    </row>
    <row r="4730" spans="1:19" x14ac:dyDescent="0.25">
      <c r="A4730" t="s">
        <v>2112</v>
      </c>
      <c r="B4730">
        <v>42</v>
      </c>
      <c r="C4730" t="s">
        <v>7043</v>
      </c>
      <c r="D4730">
        <v>2006</v>
      </c>
      <c r="E4730" t="s">
        <v>12657</v>
      </c>
      <c r="F4730">
        <v>124.04</v>
      </c>
      <c r="G4730">
        <v>0.85499999999999998</v>
      </c>
      <c r="H4730">
        <v>0.48699999999999999</v>
      </c>
      <c r="I4730">
        <v>1</v>
      </c>
      <c r="J4730">
        <v>-13.717000000000001</v>
      </c>
      <c r="K4730">
        <v>1</v>
      </c>
      <c r="L4730">
        <v>9.98E-2</v>
      </c>
      <c r="M4730">
        <v>1E-3</v>
      </c>
      <c r="N4730">
        <v>0.82499999999999996</v>
      </c>
      <c r="O4730">
        <v>0.17599999999999999</v>
      </c>
      <c r="P4730">
        <v>0.379</v>
      </c>
      <c r="Q4730" t="s">
        <v>13865</v>
      </c>
      <c r="R4730">
        <v>309866</v>
      </c>
      <c r="S4730">
        <v>4</v>
      </c>
    </row>
    <row r="4731" spans="1:19" x14ac:dyDescent="0.25">
      <c r="A4731" t="s">
        <v>2117</v>
      </c>
      <c r="B4731">
        <v>44</v>
      </c>
      <c r="C4731" t="s">
        <v>7117</v>
      </c>
      <c r="D4731">
        <v>2006</v>
      </c>
      <c r="E4731" t="s">
        <v>12739</v>
      </c>
      <c r="F4731">
        <v>86.768000000000001</v>
      </c>
      <c r="G4731">
        <v>0.53600000000000003</v>
      </c>
      <c r="H4731">
        <v>0.61199999999999999</v>
      </c>
      <c r="I4731">
        <v>4</v>
      </c>
      <c r="J4731">
        <v>-5.8470000000000004</v>
      </c>
      <c r="K4731">
        <v>1</v>
      </c>
      <c r="L4731">
        <v>0.27200000000000002</v>
      </c>
      <c r="M4731">
        <v>0.11899999999999999</v>
      </c>
      <c r="N4731">
        <v>0</v>
      </c>
      <c r="O4731">
        <v>0.20899999999999999</v>
      </c>
      <c r="P4731">
        <v>0.56999999999999995</v>
      </c>
      <c r="Q4731" t="s">
        <v>13865</v>
      </c>
      <c r="R4731">
        <v>229040</v>
      </c>
      <c r="S4731">
        <v>4</v>
      </c>
    </row>
    <row r="4732" spans="1:19" x14ac:dyDescent="0.25">
      <c r="A4732" t="s">
        <v>2009</v>
      </c>
      <c r="B4732">
        <v>45</v>
      </c>
      <c r="C4732" t="s">
        <v>7118</v>
      </c>
      <c r="D4732">
        <v>2006</v>
      </c>
      <c r="E4732" t="s">
        <v>12740</v>
      </c>
      <c r="F4732">
        <v>115.973</v>
      </c>
      <c r="G4732">
        <v>0.75</v>
      </c>
      <c r="H4732">
        <v>0.88800000000000001</v>
      </c>
      <c r="I4732">
        <v>0</v>
      </c>
      <c r="J4732">
        <v>-4.524</v>
      </c>
      <c r="K4732">
        <v>1</v>
      </c>
      <c r="L4732">
        <v>4.2599999999999999E-2</v>
      </c>
      <c r="M4732">
        <v>1.47E-2</v>
      </c>
      <c r="N4732">
        <v>1.11E-6</v>
      </c>
      <c r="O4732">
        <v>7.5899999999999995E-2</v>
      </c>
      <c r="P4732">
        <v>0.93500000000000005</v>
      </c>
      <c r="Q4732" t="s">
        <v>13865</v>
      </c>
      <c r="R4732">
        <v>189307</v>
      </c>
      <c r="S4732">
        <v>4</v>
      </c>
    </row>
    <row r="4733" spans="1:19" x14ac:dyDescent="0.25">
      <c r="A4733" t="s">
        <v>2161</v>
      </c>
      <c r="B4733">
        <v>46</v>
      </c>
      <c r="C4733" t="s">
        <v>7119</v>
      </c>
      <c r="D4733">
        <v>2006</v>
      </c>
      <c r="E4733" t="s">
        <v>12741</v>
      </c>
      <c r="F4733">
        <v>77.498999999999995</v>
      </c>
      <c r="G4733">
        <v>0.89100000000000001</v>
      </c>
      <c r="H4733">
        <v>0.439</v>
      </c>
      <c r="I4733">
        <v>7</v>
      </c>
      <c r="J4733">
        <v>-7.9939999999999998</v>
      </c>
      <c r="K4733">
        <v>0</v>
      </c>
      <c r="L4733">
        <v>0.42799999999999999</v>
      </c>
      <c r="M4733">
        <v>3.5099999999999999E-2</v>
      </c>
      <c r="N4733">
        <v>0</v>
      </c>
      <c r="O4733">
        <v>9.3200000000000005E-2</v>
      </c>
      <c r="P4733">
        <v>0.622</v>
      </c>
      <c r="Q4733" t="s">
        <v>13865</v>
      </c>
      <c r="R4733">
        <v>224253</v>
      </c>
      <c r="S4733">
        <v>4</v>
      </c>
    </row>
    <row r="4734" spans="1:19" x14ac:dyDescent="0.25">
      <c r="A4734" t="s">
        <v>2129</v>
      </c>
      <c r="B4734">
        <v>47</v>
      </c>
      <c r="C4734" t="s">
        <v>7120</v>
      </c>
      <c r="D4734">
        <v>2006</v>
      </c>
      <c r="E4734" t="s">
        <v>12742</v>
      </c>
      <c r="F4734">
        <v>73.463999999999999</v>
      </c>
      <c r="G4734">
        <v>0.55100000000000005</v>
      </c>
      <c r="H4734">
        <v>0.81</v>
      </c>
      <c r="I4734">
        <v>11</v>
      </c>
      <c r="J4734">
        <v>-4.3650000000000002</v>
      </c>
      <c r="K4734">
        <v>1</v>
      </c>
      <c r="L4734">
        <v>3.44E-2</v>
      </c>
      <c r="M4734">
        <v>1.55E-2</v>
      </c>
      <c r="N4734">
        <v>0</v>
      </c>
      <c r="O4734">
        <v>0.16900000000000001</v>
      </c>
      <c r="P4734">
        <v>0.33200000000000002</v>
      </c>
      <c r="Q4734" t="s">
        <v>13865</v>
      </c>
      <c r="R4734">
        <v>274333</v>
      </c>
      <c r="S4734">
        <v>4</v>
      </c>
    </row>
    <row r="4735" spans="1:19" x14ac:dyDescent="0.25">
      <c r="A4735" t="s">
        <v>2153</v>
      </c>
      <c r="B4735">
        <v>48</v>
      </c>
      <c r="C4735" t="s">
        <v>7121</v>
      </c>
      <c r="D4735">
        <v>2006</v>
      </c>
      <c r="E4735" t="s">
        <v>12743</v>
      </c>
      <c r="F4735">
        <v>143.85</v>
      </c>
      <c r="G4735">
        <v>0.46500000000000002</v>
      </c>
      <c r="H4735">
        <v>0.95399999999999996</v>
      </c>
      <c r="I4735">
        <v>10</v>
      </c>
      <c r="J4735">
        <v>-4.2510000000000003</v>
      </c>
      <c r="K4735">
        <v>1</v>
      </c>
      <c r="L4735">
        <v>4.3999999999999997E-2</v>
      </c>
      <c r="M4735">
        <v>3.4600000000000001E-4</v>
      </c>
      <c r="N4735">
        <v>5.3800000000000002E-6</v>
      </c>
      <c r="O4735">
        <v>0.57299999999999995</v>
      </c>
      <c r="P4735">
        <v>0.45800000000000002</v>
      </c>
      <c r="Q4735" t="s">
        <v>13865</v>
      </c>
      <c r="R4735">
        <v>193653</v>
      </c>
      <c r="S4735">
        <v>4</v>
      </c>
    </row>
    <row r="4736" spans="1:19" x14ac:dyDescent="0.25">
      <c r="A4736" t="s">
        <v>2069</v>
      </c>
      <c r="B4736">
        <v>49</v>
      </c>
      <c r="C4736" t="s">
        <v>7122</v>
      </c>
      <c r="D4736">
        <v>2006</v>
      </c>
      <c r="E4736" t="s">
        <v>12744</v>
      </c>
      <c r="F4736">
        <v>164.02099999999999</v>
      </c>
      <c r="G4736">
        <v>0.441</v>
      </c>
      <c r="H4736">
        <v>0.81499999999999995</v>
      </c>
      <c r="I4736">
        <v>3</v>
      </c>
      <c r="J4736">
        <v>-4.0880000000000001</v>
      </c>
      <c r="K4736">
        <v>1</v>
      </c>
      <c r="L4736">
        <v>2.76E-2</v>
      </c>
      <c r="M4736">
        <v>7.3099999999999999E-4</v>
      </c>
      <c r="N4736">
        <v>0</v>
      </c>
      <c r="O4736">
        <v>0.41399999999999998</v>
      </c>
      <c r="P4736">
        <v>0.52200000000000002</v>
      </c>
      <c r="Q4736" t="s">
        <v>13865</v>
      </c>
      <c r="R4736">
        <v>219320</v>
      </c>
      <c r="S4736">
        <v>4</v>
      </c>
    </row>
    <row r="4737" spans="1:19" x14ac:dyDescent="0.25">
      <c r="A4737" t="s">
        <v>2150</v>
      </c>
      <c r="B4737">
        <v>51</v>
      </c>
      <c r="C4737" t="s">
        <v>7123</v>
      </c>
      <c r="D4737">
        <v>2006</v>
      </c>
      <c r="E4737" t="s">
        <v>12745</v>
      </c>
      <c r="F4737">
        <v>94.02</v>
      </c>
      <c r="G4737">
        <v>0.69299999999999995</v>
      </c>
      <c r="H4737">
        <v>0.51600000000000001</v>
      </c>
      <c r="I4737">
        <v>8</v>
      </c>
      <c r="J4737">
        <v>-6.4459999999999997</v>
      </c>
      <c r="K4737">
        <v>1</v>
      </c>
      <c r="L4737">
        <v>4.1300000000000003E-2</v>
      </c>
      <c r="M4737">
        <v>0.29699999999999999</v>
      </c>
      <c r="N4737">
        <v>1.27E-4</v>
      </c>
      <c r="O4737">
        <v>6.0400000000000002E-2</v>
      </c>
      <c r="P4737">
        <v>0.49399999999999999</v>
      </c>
      <c r="Q4737" t="s">
        <v>13865</v>
      </c>
      <c r="R4737">
        <v>220853</v>
      </c>
      <c r="S4737">
        <v>4</v>
      </c>
    </row>
    <row r="4738" spans="1:19" x14ac:dyDescent="0.25">
      <c r="A4738" t="s">
        <v>2162</v>
      </c>
      <c r="B4738">
        <v>52</v>
      </c>
      <c r="C4738" t="s">
        <v>7124</v>
      </c>
      <c r="D4738">
        <v>2006</v>
      </c>
      <c r="E4738" t="s">
        <v>12746</v>
      </c>
      <c r="F4738">
        <v>99.992000000000004</v>
      </c>
      <c r="G4738">
        <v>0.85799999999999998</v>
      </c>
      <c r="H4738">
        <v>0.48399999999999999</v>
      </c>
      <c r="I4738">
        <v>6</v>
      </c>
      <c r="J4738">
        <v>-7.4480000000000004</v>
      </c>
      <c r="K4738">
        <v>0</v>
      </c>
      <c r="L4738">
        <v>0.27700000000000002</v>
      </c>
      <c r="M4738">
        <v>2.41E-2</v>
      </c>
      <c r="N4738">
        <v>1.7999999999999999E-6</v>
      </c>
      <c r="O4738">
        <v>0.123</v>
      </c>
      <c r="P4738">
        <v>0.32900000000000001</v>
      </c>
      <c r="Q4738" t="s">
        <v>13865</v>
      </c>
      <c r="R4738">
        <v>202720</v>
      </c>
      <c r="S4738">
        <v>4</v>
      </c>
    </row>
    <row r="4739" spans="1:19" x14ac:dyDescent="0.25">
      <c r="A4739" t="s">
        <v>2069</v>
      </c>
      <c r="B4739">
        <v>53</v>
      </c>
      <c r="C4739" t="s">
        <v>7125</v>
      </c>
      <c r="D4739">
        <v>2006</v>
      </c>
      <c r="E4739" t="s">
        <v>12747</v>
      </c>
      <c r="F4739">
        <v>132.91499999999999</v>
      </c>
      <c r="G4739">
        <v>0.51800000000000002</v>
      </c>
      <c r="H4739">
        <v>0.79700000000000004</v>
      </c>
      <c r="I4739">
        <v>6</v>
      </c>
      <c r="J4739">
        <v>-5.1529999999999996</v>
      </c>
      <c r="K4739">
        <v>1</v>
      </c>
      <c r="L4739">
        <v>3.09E-2</v>
      </c>
      <c r="M4739">
        <v>6.96E-4</v>
      </c>
      <c r="N4739">
        <v>0</v>
      </c>
      <c r="O4739">
        <v>0.107</v>
      </c>
      <c r="P4739">
        <v>0.29299999999999998</v>
      </c>
      <c r="Q4739" t="s">
        <v>13865</v>
      </c>
      <c r="R4739">
        <v>238173</v>
      </c>
      <c r="S4739">
        <v>4</v>
      </c>
    </row>
    <row r="4740" spans="1:19" x14ac:dyDescent="0.25">
      <c r="A4740" t="s">
        <v>2163</v>
      </c>
      <c r="B4740">
        <v>54</v>
      </c>
      <c r="C4740" t="s">
        <v>7126</v>
      </c>
      <c r="D4740">
        <v>2006</v>
      </c>
      <c r="E4740" t="s">
        <v>12748</v>
      </c>
      <c r="F4740">
        <v>150.12</v>
      </c>
      <c r="G4740">
        <v>0.42099999999999999</v>
      </c>
      <c r="H4740">
        <v>0.72799999999999998</v>
      </c>
      <c r="I4740">
        <v>7</v>
      </c>
      <c r="J4740">
        <v>-5.6440000000000001</v>
      </c>
      <c r="K4740">
        <v>1</v>
      </c>
      <c r="L4740">
        <v>3.5000000000000003E-2</v>
      </c>
      <c r="M4740">
        <v>0.13600000000000001</v>
      </c>
      <c r="N4740">
        <v>0</v>
      </c>
      <c r="O4740">
        <v>0.13600000000000001</v>
      </c>
      <c r="P4740">
        <v>0.311</v>
      </c>
      <c r="Q4740" t="s">
        <v>13865</v>
      </c>
      <c r="R4740">
        <v>244667</v>
      </c>
      <c r="S4740">
        <v>4</v>
      </c>
    </row>
    <row r="4741" spans="1:19" x14ac:dyDescent="0.25">
      <c r="A4741" t="s">
        <v>2164</v>
      </c>
      <c r="B4741">
        <v>57</v>
      </c>
      <c r="C4741" t="s">
        <v>7127</v>
      </c>
      <c r="D4741">
        <v>2006</v>
      </c>
      <c r="E4741" t="s">
        <v>12749</v>
      </c>
      <c r="F4741">
        <v>104.833</v>
      </c>
      <c r="G4741">
        <v>0.748</v>
      </c>
      <c r="H4741">
        <v>0.78600000000000003</v>
      </c>
      <c r="I4741">
        <v>4</v>
      </c>
      <c r="J4741">
        <v>-7.7880000000000003</v>
      </c>
      <c r="K4741">
        <v>0</v>
      </c>
      <c r="L4741">
        <v>6.4100000000000004E-2</v>
      </c>
      <c r="M4741">
        <v>0.32800000000000001</v>
      </c>
      <c r="N4741">
        <v>0</v>
      </c>
      <c r="O4741">
        <v>0.34</v>
      </c>
      <c r="P4741">
        <v>0.91700000000000004</v>
      </c>
      <c r="Q4741" t="s">
        <v>13865</v>
      </c>
      <c r="R4741">
        <v>172373</v>
      </c>
      <c r="S4741">
        <v>4</v>
      </c>
    </row>
    <row r="4742" spans="1:19" x14ac:dyDescent="0.25">
      <c r="A4742" t="s">
        <v>2165</v>
      </c>
      <c r="B4742">
        <v>58</v>
      </c>
      <c r="C4742" t="s">
        <v>7128</v>
      </c>
      <c r="D4742">
        <v>2006</v>
      </c>
      <c r="E4742" t="s">
        <v>12750</v>
      </c>
      <c r="F4742">
        <v>100.00700000000001</v>
      </c>
      <c r="G4742">
        <v>0.94199999999999995</v>
      </c>
      <c r="H4742">
        <v>0.89200000000000002</v>
      </c>
      <c r="I4742">
        <v>6</v>
      </c>
      <c r="J4742">
        <v>-6.3630000000000004</v>
      </c>
      <c r="K4742">
        <v>0</v>
      </c>
      <c r="L4742">
        <v>0.19600000000000001</v>
      </c>
      <c r="M4742">
        <v>2.3E-2</v>
      </c>
      <c r="N4742">
        <v>8.9700000000000001E-4</v>
      </c>
      <c r="O4742">
        <v>0.26400000000000001</v>
      </c>
      <c r="P4742">
        <v>0.59499999999999997</v>
      </c>
      <c r="Q4742" t="s">
        <v>13865</v>
      </c>
      <c r="R4742">
        <v>180493</v>
      </c>
      <c r="S4742">
        <v>4</v>
      </c>
    </row>
    <row r="4743" spans="1:19" x14ac:dyDescent="0.25">
      <c r="A4743" t="s">
        <v>2166</v>
      </c>
      <c r="B4743">
        <v>59</v>
      </c>
      <c r="C4743" t="s">
        <v>7129</v>
      </c>
      <c r="D4743">
        <v>2006</v>
      </c>
      <c r="E4743" t="s">
        <v>12751</v>
      </c>
      <c r="F4743">
        <v>75.972999999999999</v>
      </c>
      <c r="G4743">
        <v>0.7</v>
      </c>
      <c r="H4743">
        <v>0.51800000000000002</v>
      </c>
      <c r="I4743">
        <v>4</v>
      </c>
      <c r="J4743">
        <v>-7.1909999999999998</v>
      </c>
      <c r="K4743">
        <v>0</v>
      </c>
      <c r="L4743">
        <v>0.17699999999999999</v>
      </c>
      <c r="M4743">
        <v>4.7100000000000003E-2</v>
      </c>
      <c r="N4743">
        <v>0</v>
      </c>
      <c r="O4743">
        <v>0.1</v>
      </c>
      <c r="P4743">
        <v>0.54200000000000004</v>
      </c>
      <c r="Q4743" t="s">
        <v>13865</v>
      </c>
      <c r="R4743">
        <v>258680</v>
      </c>
      <c r="S4743">
        <v>4</v>
      </c>
    </row>
    <row r="4744" spans="1:19" x14ac:dyDescent="0.25">
      <c r="A4744" t="s">
        <v>2167</v>
      </c>
      <c r="B4744">
        <v>60</v>
      </c>
      <c r="C4744" t="s">
        <v>7130</v>
      </c>
      <c r="D4744">
        <v>2006</v>
      </c>
      <c r="E4744" t="s">
        <v>12752</v>
      </c>
      <c r="F4744">
        <v>145.19</v>
      </c>
      <c r="G4744">
        <v>0.73199999999999998</v>
      </c>
      <c r="H4744">
        <v>0.59799999999999998</v>
      </c>
      <c r="I4744">
        <v>9</v>
      </c>
      <c r="J4744">
        <v>-8.4580000000000002</v>
      </c>
      <c r="K4744">
        <v>1</v>
      </c>
      <c r="L4744">
        <v>0.2</v>
      </c>
      <c r="M4744">
        <v>0.217</v>
      </c>
      <c r="N4744">
        <v>0</v>
      </c>
      <c r="O4744">
        <v>6.4399999999999999E-2</v>
      </c>
      <c r="P4744">
        <v>0.76700000000000002</v>
      </c>
      <c r="Q4744" t="s">
        <v>13865</v>
      </c>
      <c r="R4744">
        <v>219867</v>
      </c>
      <c r="S4744">
        <v>4</v>
      </c>
    </row>
    <row r="4745" spans="1:19" x14ac:dyDescent="0.25">
      <c r="A4745" t="s">
        <v>2168</v>
      </c>
      <c r="B4745">
        <v>61</v>
      </c>
      <c r="C4745" t="s">
        <v>4053</v>
      </c>
      <c r="D4745">
        <v>2006</v>
      </c>
      <c r="E4745" t="s">
        <v>12753</v>
      </c>
      <c r="F4745">
        <v>119.952</v>
      </c>
      <c r="G4745">
        <v>0.77100000000000002</v>
      </c>
      <c r="H4745">
        <v>0.68</v>
      </c>
      <c r="I4745">
        <v>11</v>
      </c>
      <c r="J4745">
        <v>-5.8810000000000002</v>
      </c>
      <c r="K4745">
        <v>0</v>
      </c>
      <c r="L4745">
        <v>0.224</v>
      </c>
      <c r="M4745">
        <v>0.27700000000000002</v>
      </c>
      <c r="N4745">
        <v>1.1800000000000001E-5</v>
      </c>
      <c r="O4745">
        <v>0.68200000000000005</v>
      </c>
      <c r="P4745">
        <v>0.80800000000000005</v>
      </c>
      <c r="Q4745" t="s">
        <v>13865</v>
      </c>
      <c r="R4745">
        <v>276160</v>
      </c>
      <c r="S4745">
        <v>4</v>
      </c>
    </row>
    <row r="4746" spans="1:19" x14ac:dyDescent="0.25">
      <c r="A4746" t="s">
        <v>2169</v>
      </c>
      <c r="B4746">
        <v>64</v>
      </c>
      <c r="C4746" t="s">
        <v>7131</v>
      </c>
      <c r="D4746">
        <v>2006</v>
      </c>
      <c r="E4746" t="s">
        <v>12754</v>
      </c>
      <c r="F4746">
        <v>84.009</v>
      </c>
      <c r="G4746">
        <v>0.90600000000000003</v>
      </c>
      <c r="H4746">
        <v>0.624</v>
      </c>
      <c r="I4746">
        <v>4</v>
      </c>
      <c r="J4746">
        <v>-5.556</v>
      </c>
      <c r="K4746">
        <v>1</v>
      </c>
      <c r="L4746">
        <v>0.17899999999999999</v>
      </c>
      <c r="M4746">
        <v>1.85E-4</v>
      </c>
      <c r="N4746">
        <v>6.2099999999999998E-6</v>
      </c>
      <c r="O4746">
        <v>6.08E-2</v>
      </c>
      <c r="P4746">
        <v>0.77500000000000002</v>
      </c>
      <c r="Q4746" t="s">
        <v>13865</v>
      </c>
      <c r="R4746">
        <v>274947</v>
      </c>
      <c r="S4746">
        <v>4</v>
      </c>
    </row>
    <row r="4747" spans="1:19" x14ac:dyDescent="0.25">
      <c r="A4747" t="s">
        <v>2170</v>
      </c>
      <c r="B4747">
        <v>65</v>
      </c>
      <c r="C4747" t="s">
        <v>7132</v>
      </c>
      <c r="D4747">
        <v>2006</v>
      </c>
      <c r="E4747" t="s">
        <v>12755</v>
      </c>
      <c r="F4747">
        <v>157.14699999999999</v>
      </c>
      <c r="G4747">
        <v>0.79200000000000004</v>
      </c>
      <c r="H4747">
        <v>0.58899999999999997</v>
      </c>
      <c r="I4747">
        <v>4</v>
      </c>
      <c r="J4747">
        <v>-6.8689999999999998</v>
      </c>
      <c r="K4747">
        <v>0</v>
      </c>
      <c r="L4747">
        <v>0.26200000000000001</v>
      </c>
      <c r="M4747">
        <v>2.5899999999999999E-2</v>
      </c>
      <c r="N4747">
        <v>1.2799999999999999E-4</v>
      </c>
      <c r="O4747">
        <v>0.114</v>
      </c>
      <c r="P4747">
        <v>0.77800000000000002</v>
      </c>
      <c r="Q4747" t="s">
        <v>13865</v>
      </c>
      <c r="R4747">
        <v>207587</v>
      </c>
      <c r="S4747">
        <v>4</v>
      </c>
    </row>
    <row r="4748" spans="1:19" x14ac:dyDescent="0.25">
      <c r="A4748" t="s">
        <v>1836</v>
      </c>
      <c r="B4748">
        <v>67</v>
      </c>
      <c r="C4748" t="s">
        <v>7133</v>
      </c>
      <c r="D4748">
        <v>2006</v>
      </c>
      <c r="E4748" t="s">
        <v>12756</v>
      </c>
      <c r="F4748">
        <v>127.673</v>
      </c>
      <c r="G4748">
        <v>0.52500000000000002</v>
      </c>
      <c r="H4748">
        <v>0.65200000000000002</v>
      </c>
      <c r="I4748">
        <v>5</v>
      </c>
      <c r="J4748">
        <v>-7.0419999999999998</v>
      </c>
      <c r="K4748">
        <v>0</v>
      </c>
      <c r="L4748">
        <v>0.28000000000000003</v>
      </c>
      <c r="M4748">
        <v>0.27800000000000002</v>
      </c>
      <c r="N4748">
        <v>0</v>
      </c>
      <c r="O4748">
        <v>0.33900000000000002</v>
      </c>
      <c r="P4748">
        <v>0.60199999999999998</v>
      </c>
      <c r="Q4748" t="s">
        <v>13865</v>
      </c>
      <c r="R4748">
        <v>337640</v>
      </c>
      <c r="S4748">
        <v>4</v>
      </c>
    </row>
    <row r="4749" spans="1:19" x14ac:dyDescent="0.25">
      <c r="A4749" t="s">
        <v>2115</v>
      </c>
      <c r="B4749">
        <v>68</v>
      </c>
      <c r="C4749" t="s">
        <v>7134</v>
      </c>
      <c r="D4749">
        <v>2006</v>
      </c>
      <c r="E4749" t="s">
        <v>12663</v>
      </c>
      <c r="F4749">
        <v>162.011</v>
      </c>
      <c r="G4749">
        <v>0.49399999999999999</v>
      </c>
      <c r="H4749">
        <v>0.84199999999999997</v>
      </c>
      <c r="I4749">
        <v>7</v>
      </c>
      <c r="J4749">
        <v>-4.7839999999999998</v>
      </c>
      <c r="K4749">
        <v>1</v>
      </c>
      <c r="L4749">
        <v>8.43E-2</v>
      </c>
      <c r="M4749">
        <v>5.79E-3</v>
      </c>
      <c r="N4749">
        <v>0</v>
      </c>
      <c r="O4749">
        <v>0.122</v>
      </c>
      <c r="P4749">
        <v>0.57399999999999995</v>
      </c>
      <c r="Q4749" t="s">
        <v>13865</v>
      </c>
      <c r="R4749">
        <v>229093</v>
      </c>
      <c r="S4749">
        <v>4</v>
      </c>
    </row>
    <row r="4750" spans="1:19" x14ac:dyDescent="0.25">
      <c r="A4750" t="s">
        <v>2171</v>
      </c>
      <c r="B4750">
        <v>69</v>
      </c>
      <c r="C4750" t="s">
        <v>7135</v>
      </c>
      <c r="D4750">
        <v>2006</v>
      </c>
      <c r="E4750" t="s">
        <v>12757</v>
      </c>
      <c r="F4750">
        <v>116.18600000000001</v>
      </c>
      <c r="G4750">
        <v>0.51300000000000001</v>
      </c>
      <c r="H4750">
        <v>0.60599999999999998</v>
      </c>
      <c r="I4750">
        <v>6</v>
      </c>
      <c r="J4750">
        <v>-5.7569999999999997</v>
      </c>
      <c r="K4750">
        <v>1</v>
      </c>
      <c r="L4750">
        <v>0.14799999999999999</v>
      </c>
      <c r="M4750">
        <v>5.3100000000000001E-2</v>
      </c>
      <c r="N4750">
        <v>0</v>
      </c>
      <c r="O4750">
        <v>0.112</v>
      </c>
      <c r="P4750">
        <v>0.45500000000000002</v>
      </c>
      <c r="Q4750" t="s">
        <v>13865</v>
      </c>
      <c r="R4750">
        <v>237360</v>
      </c>
      <c r="S4750">
        <v>5</v>
      </c>
    </row>
    <row r="4751" spans="1:19" x14ac:dyDescent="0.25">
      <c r="A4751" t="s">
        <v>2172</v>
      </c>
      <c r="B4751">
        <v>70</v>
      </c>
      <c r="C4751" t="s">
        <v>7136</v>
      </c>
      <c r="D4751">
        <v>2006</v>
      </c>
      <c r="E4751" t="s">
        <v>12758</v>
      </c>
      <c r="F4751">
        <v>84.018000000000001</v>
      </c>
      <c r="G4751">
        <v>0.74399999999999999</v>
      </c>
      <c r="H4751">
        <v>0.36799999999999999</v>
      </c>
      <c r="I4751">
        <v>1</v>
      </c>
      <c r="J4751">
        <v>-6.3490000000000002</v>
      </c>
      <c r="K4751">
        <v>1</v>
      </c>
      <c r="L4751">
        <v>5.2400000000000002E-2</v>
      </c>
      <c r="M4751">
        <v>7.0199999999999999E-2</v>
      </c>
      <c r="N4751">
        <v>0</v>
      </c>
      <c r="O4751">
        <v>0.192</v>
      </c>
      <c r="P4751">
        <v>0.39100000000000001</v>
      </c>
      <c r="Q4751" t="s">
        <v>13865</v>
      </c>
      <c r="R4751">
        <v>241307</v>
      </c>
      <c r="S4751">
        <v>4</v>
      </c>
    </row>
    <row r="4752" spans="1:19" x14ac:dyDescent="0.25">
      <c r="A4752" t="s">
        <v>1431</v>
      </c>
      <c r="B4752">
        <v>71</v>
      </c>
      <c r="C4752" t="s">
        <v>7137</v>
      </c>
      <c r="D4752">
        <v>2006</v>
      </c>
      <c r="E4752" t="s">
        <v>12759</v>
      </c>
      <c r="F4752">
        <v>131.69800000000001</v>
      </c>
      <c r="G4752">
        <v>0.53700000000000003</v>
      </c>
      <c r="H4752">
        <v>0.88500000000000001</v>
      </c>
      <c r="I4752">
        <v>7</v>
      </c>
      <c r="J4752">
        <v>-3.641</v>
      </c>
      <c r="K4752">
        <v>1</v>
      </c>
      <c r="L4752">
        <v>3.4299999999999997E-2</v>
      </c>
      <c r="M4752">
        <v>4.3700000000000003E-2</v>
      </c>
      <c r="N4752">
        <v>0</v>
      </c>
      <c r="O4752">
        <v>0.27400000000000002</v>
      </c>
      <c r="P4752">
        <v>0.80200000000000005</v>
      </c>
      <c r="Q4752" t="s">
        <v>13865</v>
      </c>
      <c r="R4752">
        <v>230280</v>
      </c>
      <c r="S4752">
        <v>4</v>
      </c>
    </row>
    <row r="4753" spans="1:19" x14ac:dyDescent="0.25">
      <c r="A4753" t="s">
        <v>2082</v>
      </c>
      <c r="B4753">
        <v>72</v>
      </c>
      <c r="C4753" t="s">
        <v>7138</v>
      </c>
      <c r="D4753">
        <v>2006</v>
      </c>
      <c r="E4753" t="s">
        <v>12760</v>
      </c>
      <c r="F4753">
        <v>82.763999999999996</v>
      </c>
      <c r="G4753">
        <v>0.39400000000000002</v>
      </c>
      <c r="H4753">
        <v>0.82099999999999995</v>
      </c>
      <c r="I4753">
        <v>6</v>
      </c>
      <c r="J4753">
        <v>-4.3040000000000003</v>
      </c>
      <c r="K4753">
        <v>0</v>
      </c>
      <c r="L4753">
        <v>4.0399999999999998E-2</v>
      </c>
      <c r="M4753">
        <v>3.0200000000000001E-3</v>
      </c>
      <c r="N4753">
        <v>1.9E-2</v>
      </c>
      <c r="O4753">
        <v>0.186</v>
      </c>
      <c r="P4753">
        <v>0.50900000000000001</v>
      </c>
      <c r="Q4753" t="s">
        <v>13865</v>
      </c>
      <c r="R4753">
        <v>223533</v>
      </c>
      <c r="S4753">
        <v>4</v>
      </c>
    </row>
    <row r="4754" spans="1:19" x14ac:dyDescent="0.25">
      <c r="A4754" t="s">
        <v>1866</v>
      </c>
      <c r="B4754">
        <v>73</v>
      </c>
      <c r="C4754" t="s">
        <v>6605</v>
      </c>
      <c r="D4754">
        <v>2006</v>
      </c>
      <c r="E4754" t="s">
        <v>12761</v>
      </c>
      <c r="F4754">
        <v>138.33500000000001</v>
      </c>
      <c r="G4754">
        <v>0.65800000000000003</v>
      </c>
      <c r="H4754">
        <v>0.55100000000000005</v>
      </c>
      <c r="I4754">
        <v>1</v>
      </c>
      <c r="J4754">
        <v>-6.62</v>
      </c>
      <c r="K4754">
        <v>1</v>
      </c>
      <c r="L4754">
        <v>0.37</v>
      </c>
      <c r="M4754">
        <v>4.3E-3</v>
      </c>
      <c r="N4754">
        <v>1.08E-4</v>
      </c>
      <c r="O4754">
        <v>0.19700000000000001</v>
      </c>
      <c r="P4754">
        <v>0.442</v>
      </c>
      <c r="Q4754" t="s">
        <v>13865</v>
      </c>
      <c r="R4754">
        <v>214960</v>
      </c>
      <c r="S4754">
        <v>5</v>
      </c>
    </row>
    <row r="4755" spans="1:19" x14ac:dyDescent="0.25">
      <c r="A4755" t="s">
        <v>2173</v>
      </c>
      <c r="B4755">
        <v>74</v>
      </c>
      <c r="C4755" t="s">
        <v>7139</v>
      </c>
      <c r="D4755">
        <v>2006</v>
      </c>
      <c r="E4755" t="s">
        <v>12762</v>
      </c>
      <c r="F4755">
        <v>176.06399999999999</v>
      </c>
      <c r="G4755">
        <v>0.68700000000000006</v>
      </c>
      <c r="H4755">
        <v>0.80600000000000005</v>
      </c>
      <c r="I4755">
        <v>1</v>
      </c>
      <c r="J4755">
        <v>-6.0190000000000001</v>
      </c>
      <c r="K4755">
        <v>0</v>
      </c>
      <c r="L4755">
        <v>5.4899999999999997E-2</v>
      </c>
      <c r="M4755">
        <v>3.5799999999999998E-2</v>
      </c>
      <c r="N4755">
        <v>5.8300000000000001E-6</v>
      </c>
      <c r="O4755">
        <v>5.6899999999999999E-2</v>
      </c>
      <c r="P4755">
        <v>0.53400000000000003</v>
      </c>
      <c r="Q4755" t="s">
        <v>13865</v>
      </c>
      <c r="R4755">
        <v>189040</v>
      </c>
      <c r="S4755">
        <v>4</v>
      </c>
    </row>
    <row r="4756" spans="1:19" x14ac:dyDescent="0.25">
      <c r="A4756" t="s">
        <v>2027</v>
      </c>
      <c r="B4756">
        <v>75</v>
      </c>
      <c r="C4756" t="s">
        <v>5248</v>
      </c>
      <c r="D4756">
        <v>2006</v>
      </c>
      <c r="E4756" t="s">
        <v>12763</v>
      </c>
      <c r="F4756">
        <v>105.253</v>
      </c>
      <c r="G4756">
        <v>0.64400000000000002</v>
      </c>
      <c r="H4756">
        <v>0.746</v>
      </c>
      <c r="I4756">
        <v>7</v>
      </c>
      <c r="J4756">
        <v>-4.9409999999999998</v>
      </c>
      <c r="K4756">
        <v>1</v>
      </c>
      <c r="L4756">
        <v>0.34100000000000003</v>
      </c>
      <c r="M4756">
        <v>7.1000000000000004E-3</v>
      </c>
      <c r="N4756">
        <v>1.22E-5</v>
      </c>
      <c r="O4756">
        <v>7.4300000000000005E-2</v>
      </c>
      <c r="P4756">
        <v>0.35499999999999998</v>
      </c>
      <c r="Q4756" t="s">
        <v>13865</v>
      </c>
      <c r="R4756">
        <v>240280</v>
      </c>
      <c r="S4756">
        <v>4</v>
      </c>
    </row>
    <row r="4757" spans="1:19" x14ac:dyDescent="0.25">
      <c r="A4757" t="s">
        <v>2155</v>
      </c>
      <c r="B4757">
        <v>76</v>
      </c>
      <c r="C4757" t="s">
        <v>7140</v>
      </c>
      <c r="D4757">
        <v>2006</v>
      </c>
      <c r="E4757" t="s">
        <v>12764</v>
      </c>
      <c r="F4757">
        <v>103.027</v>
      </c>
      <c r="G4757">
        <v>0.58199999999999996</v>
      </c>
      <c r="H4757">
        <v>0.95199999999999996</v>
      </c>
      <c r="I4757">
        <v>5</v>
      </c>
      <c r="J4757">
        <v>-3.8479999999999999</v>
      </c>
      <c r="K4757">
        <v>1</v>
      </c>
      <c r="L4757">
        <v>7.3099999999999998E-2</v>
      </c>
      <c r="M4757">
        <v>3.2399999999999998E-3</v>
      </c>
      <c r="N4757">
        <v>0</v>
      </c>
      <c r="O4757">
        <v>0.223</v>
      </c>
      <c r="P4757">
        <v>0.65500000000000003</v>
      </c>
      <c r="Q4757" t="s">
        <v>13865</v>
      </c>
      <c r="R4757">
        <v>276320</v>
      </c>
      <c r="S4757">
        <v>4</v>
      </c>
    </row>
    <row r="4758" spans="1:19" x14ac:dyDescent="0.25">
      <c r="A4758" t="s">
        <v>2071</v>
      </c>
      <c r="B4758">
        <v>77</v>
      </c>
      <c r="C4758" t="s">
        <v>7141</v>
      </c>
      <c r="D4758">
        <v>2006</v>
      </c>
      <c r="E4758" t="s">
        <v>12765</v>
      </c>
      <c r="F4758">
        <v>93.41</v>
      </c>
      <c r="G4758">
        <v>0.45</v>
      </c>
      <c r="H4758">
        <v>0.88300000000000001</v>
      </c>
      <c r="I4758">
        <v>7</v>
      </c>
      <c r="J4758">
        <v>-4.0940000000000003</v>
      </c>
      <c r="K4758">
        <v>1</v>
      </c>
      <c r="L4758">
        <v>5.2400000000000002E-2</v>
      </c>
      <c r="M4758">
        <v>1.9300000000000001E-3</v>
      </c>
      <c r="N4758">
        <v>0</v>
      </c>
      <c r="O4758">
        <v>0.29299999999999998</v>
      </c>
      <c r="P4758">
        <v>0.32800000000000001</v>
      </c>
      <c r="Q4758" t="s">
        <v>13865</v>
      </c>
      <c r="R4758">
        <v>214707</v>
      </c>
      <c r="S4758">
        <v>4</v>
      </c>
    </row>
    <row r="4759" spans="1:19" x14ac:dyDescent="0.25">
      <c r="A4759" t="s">
        <v>2133</v>
      </c>
      <c r="B4759">
        <v>78</v>
      </c>
      <c r="C4759" t="s">
        <v>7142</v>
      </c>
      <c r="D4759">
        <v>2006</v>
      </c>
      <c r="E4759" t="s">
        <v>12766</v>
      </c>
      <c r="F4759">
        <v>76.572000000000003</v>
      </c>
      <c r="G4759">
        <v>0.35899999999999999</v>
      </c>
      <c r="H4759">
        <v>0.51800000000000002</v>
      </c>
      <c r="I4759">
        <v>2</v>
      </c>
      <c r="J4759">
        <v>-3.5369999999999999</v>
      </c>
      <c r="K4759">
        <v>1</v>
      </c>
      <c r="L4759">
        <v>3.0200000000000001E-2</v>
      </c>
      <c r="M4759">
        <v>0.66500000000000004</v>
      </c>
      <c r="N4759">
        <v>0</v>
      </c>
      <c r="O4759">
        <v>0.106</v>
      </c>
      <c r="P4759">
        <v>0.13500000000000001</v>
      </c>
      <c r="Q4759" t="s">
        <v>13865</v>
      </c>
      <c r="R4759">
        <v>226493</v>
      </c>
      <c r="S4759">
        <v>4</v>
      </c>
    </row>
    <row r="4760" spans="1:19" x14ac:dyDescent="0.25">
      <c r="A4760" t="s">
        <v>2174</v>
      </c>
      <c r="B4760">
        <v>79</v>
      </c>
      <c r="C4760" t="s">
        <v>7143</v>
      </c>
      <c r="D4760">
        <v>2006</v>
      </c>
      <c r="E4760" t="s">
        <v>12767</v>
      </c>
      <c r="F4760">
        <v>76.034000000000006</v>
      </c>
      <c r="G4760">
        <v>0.755</v>
      </c>
      <c r="H4760">
        <v>0.40799999999999997</v>
      </c>
      <c r="I4760">
        <v>5</v>
      </c>
      <c r="J4760">
        <v>-10.33</v>
      </c>
      <c r="K4760">
        <v>0</v>
      </c>
      <c r="L4760">
        <v>0.187</v>
      </c>
      <c r="M4760">
        <v>1.3299999999999999E-2</v>
      </c>
      <c r="N4760">
        <v>0</v>
      </c>
      <c r="O4760">
        <v>0.33</v>
      </c>
      <c r="P4760">
        <v>0.46500000000000002</v>
      </c>
      <c r="Q4760" t="s">
        <v>13865</v>
      </c>
      <c r="R4760">
        <v>229240</v>
      </c>
      <c r="S4760">
        <v>4</v>
      </c>
    </row>
    <row r="4761" spans="1:19" x14ac:dyDescent="0.25">
      <c r="A4761" t="s">
        <v>2175</v>
      </c>
      <c r="B4761">
        <v>80</v>
      </c>
      <c r="C4761" t="s">
        <v>7144</v>
      </c>
      <c r="D4761">
        <v>2006</v>
      </c>
      <c r="E4761" t="s">
        <v>12768</v>
      </c>
      <c r="F4761">
        <v>128.59299999999999</v>
      </c>
      <c r="G4761">
        <v>0.96399999999999997</v>
      </c>
      <c r="H4761">
        <v>0.59499999999999997</v>
      </c>
      <c r="I4761">
        <v>1</v>
      </c>
      <c r="J4761">
        <v>-6.8869999999999996</v>
      </c>
      <c r="K4761">
        <v>0</v>
      </c>
      <c r="L4761">
        <v>0.109</v>
      </c>
      <c r="M4761">
        <v>2.4799999999999999E-2</v>
      </c>
      <c r="N4761">
        <v>5.1399999999999999E-6</v>
      </c>
      <c r="O4761">
        <v>4.0500000000000001E-2</v>
      </c>
      <c r="P4761">
        <v>0.629</v>
      </c>
      <c r="Q4761" t="s">
        <v>13865</v>
      </c>
      <c r="R4761">
        <v>261880</v>
      </c>
      <c r="S4761">
        <v>4</v>
      </c>
    </row>
    <row r="4762" spans="1:19" x14ac:dyDescent="0.25">
      <c r="A4762" t="s">
        <v>2018</v>
      </c>
      <c r="B4762">
        <v>81</v>
      </c>
      <c r="C4762" t="s">
        <v>7145</v>
      </c>
      <c r="D4762">
        <v>2006</v>
      </c>
      <c r="E4762" t="s">
        <v>12703</v>
      </c>
      <c r="F4762">
        <v>117</v>
      </c>
      <c r="G4762">
        <v>0.95</v>
      </c>
      <c r="H4762">
        <v>0.80300000000000005</v>
      </c>
      <c r="I4762">
        <v>1</v>
      </c>
      <c r="J4762">
        <v>-4.1950000000000003</v>
      </c>
      <c r="K4762">
        <v>1</v>
      </c>
      <c r="L4762">
        <v>0.151</v>
      </c>
      <c r="M4762">
        <v>0.14499999999999999</v>
      </c>
      <c r="N4762">
        <v>0</v>
      </c>
      <c r="O4762">
        <v>7.4800000000000005E-2</v>
      </c>
      <c r="P4762">
        <v>0.86</v>
      </c>
      <c r="Q4762" t="s">
        <v>13865</v>
      </c>
      <c r="R4762">
        <v>213066</v>
      </c>
      <c r="S4762">
        <v>4</v>
      </c>
    </row>
    <row r="4763" spans="1:19" x14ac:dyDescent="0.25">
      <c r="A4763" t="s">
        <v>2176</v>
      </c>
      <c r="B4763">
        <v>82</v>
      </c>
      <c r="C4763" t="s">
        <v>7146</v>
      </c>
      <c r="D4763">
        <v>2006</v>
      </c>
      <c r="E4763" t="s">
        <v>12769</v>
      </c>
      <c r="F4763">
        <v>93.266999999999996</v>
      </c>
      <c r="G4763">
        <v>0.44900000000000001</v>
      </c>
      <c r="H4763">
        <v>0.69099999999999995</v>
      </c>
      <c r="I4763">
        <v>4</v>
      </c>
      <c r="J4763">
        <v>-5.65</v>
      </c>
      <c r="K4763">
        <v>0</v>
      </c>
      <c r="L4763">
        <v>3.49E-2</v>
      </c>
      <c r="M4763">
        <v>0.47699999999999998</v>
      </c>
      <c r="N4763">
        <v>0</v>
      </c>
      <c r="O4763">
        <v>9.6600000000000005E-2</v>
      </c>
      <c r="P4763">
        <v>0.20100000000000001</v>
      </c>
      <c r="Q4763" t="s">
        <v>13865</v>
      </c>
      <c r="R4763">
        <v>380200</v>
      </c>
      <c r="S4763">
        <v>4</v>
      </c>
    </row>
    <row r="4764" spans="1:19" x14ac:dyDescent="0.25">
      <c r="A4764" t="s">
        <v>1957</v>
      </c>
      <c r="B4764">
        <v>83</v>
      </c>
      <c r="C4764" t="s">
        <v>7030</v>
      </c>
      <c r="D4764">
        <v>2006</v>
      </c>
      <c r="E4764" t="s">
        <v>12643</v>
      </c>
      <c r="F4764">
        <v>139.90199999999999</v>
      </c>
      <c r="G4764">
        <v>0.45900000000000002</v>
      </c>
      <c r="H4764">
        <v>0.42699999999999999</v>
      </c>
      <c r="I4764">
        <v>7</v>
      </c>
      <c r="J4764">
        <v>-7.734</v>
      </c>
      <c r="K4764">
        <v>1</v>
      </c>
      <c r="L4764">
        <v>2.6700000000000002E-2</v>
      </c>
      <c r="M4764">
        <v>0.114</v>
      </c>
      <c r="N4764">
        <v>0</v>
      </c>
      <c r="O4764">
        <v>0.16800000000000001</v>
      </c>
      <c r="P4764">
        <v>0.35399999999999998</v>
      </c>
      <c r="Q4764" t="s">
        <v>13865</v>
      </c>
      <c r="R4764">
        <v>195493</v>
      </c>
      <c r="S4764">
        <v>3</v>
      </c>
    </row>
    <row r="4765" spans="1:19" x14ac:dyDescent="0.25">
      <c r="A4765" t="s">
        <v>2177</v>
      </c>
      <c r="B4765">
        <v>84</v>
      </c>
      <c r="C4765" t="s">
        <v>7147</v>
      </c>
      <c r="D4765">
        <v>2006</v>
      </c>
      <c r="E4765" t="s">
        <v>12770</v>
      </c>
      <c r="F4765">
        <v>103.611</v>
      </c>
      <c r="G4765">
        <v>0.91200000000000003</v>
      </c>
      <c r="H4765">
        <v>0.49199999999999999</v>
      </c>
      <c r="I4765">
        <v>7</v>
      </c>
      <c r="J4765">
        <v>-7.4390000000000001</v>
      </c>
      <c r="K4765">
        <v>0</v>
      </c>
      <c r="L4765">
        <v>5.3800000000000001E-2</v>
      </c>
      <c r="M4765">
        <v>2.7200000000000002E-3</v>
      </c>
      <c r="N4765">
        <v>1.6799999999999999E-4</v>
      </c>
      <c r="O4765">
        <v>0.108</v>
      </c>
      <c r="P4765">
        <v>0.59</v>
      </c>
      <c r="Q4765" t="s">
        <v>13865</v>
      </c>
      <c r="R4765">
        <v>250587</v>
      </c>
      <c r="S4765">
        <v>4</v>
      </c>
    </row>
    <row r="4766" spans="1:19" x14ac:dyDescent="0.25">
      <c r="A4766" t="s">
        <v>2117</v>
      </c>
      <c r="B4766">
        <v>86</v>
      </c>
      <c r="C4766" t="s">
        <v>7148</v>
      </c>
      <c r="D4766">
        <v>2006</v>
      </c>
      <c r="E4766" t="s">
        <v>12771</v>
      </c>
      <c r="F4766">
        <v>115.09099999999999</v>
      </c>
      <c r="G4766">
        <v>0.8</v>
      </c>
      <c r="H4766">
        <v>0.502</v>
      </c>
      <c r="I4766">
        <v>1</v>
      </c>
      <c r="J4766">
        <v>-6.0620000000000003</v>
      </c>
      <c r="K4766">
        <v>1</v>
      </c>
      <c r="L4766">
        <v>3.7100000000000001E-2</v>
      </c>
      <c r="M4766">
        <v>1.67E-3</v>
      </c>
      <c r="N4766">
        <v>0</v>
      </c>
      <c r="O4766">
        <v>7.8399999999999997E-2</v>
      </c>
      <c r="P4766">
        <v>0.38800000000000001</v>
      </c>
      <c r="Q4766" t="s">
        <v>13865</v>
      </c>
      <c r="R4766">
        <v>289760</v>
      </c>
      <c r="S4766">
        <v>4</v>
      </c>
    </row>
    <row r="4767" spans="1:19" x14ac:dyDescent="0.25">
      <c r="A4767" t="s">
        <v>2010</v>
      </c>
      <c r="B4767">
        <v>87</v>
      </c>
      <c r="C4767" t="s">
        <v>7149</v>
      </c>
      <c r="D4767">
        <v>2006</v>
      </c>
      <c r="E4767" t="s">
        <v>12772</v>
      </c>
      <c r="F4767">
        <v>176.75</v>
      </c>
      <c r="G4767">
        <v>0.57699999999999996</v>
      </c>
      <c r="H4767">
        <v>0.75600000000000001</v>
      </c>
      <c r="I4767">
        <v>2</v>
      </c>
      <c r="J4767">
        <v>-5.82</v>
      </c>
      <c r="K4767">
        <v>1</v>
      </c>
      <c r="L4767">
        <v>0.115</v>
      </c>
      <c r="M4767">
        <v>0.159</v>
      </c>
      <c r="N4767">
        <v>2.32E-4</v>
      </c>
      <c r="O4767">
        <v>0.249</v>
      </c>
      <c r="P4767">
        <v>0.66300000000000003</v>
      </c>
      <c r="Q4767" t="s">
        <v>13865</v>
      </c>
      <c r="R4767">
        <v>201173</v>
      </c>
      <c r="S4767">
        <v>4</v>
      </c>
    </row>
    <row r="4768" spans="1:19" x14ac:dyDescent="0.25">
      <c r="A4768" t="s">
        <v>2112</v>
      </c>
      <c r="B4768">
        <v>89</v>
      </c>
      <c r="C4768" t="s">
        <v>7150</v>
      </c>
      <c r="D4768">
        <v>2006</v>
      </c>
      <c r="E4768" t="s">
        <v>12773</v>
      </c>
      <c r="F4768">
        <v>153.60900000000001</v>
      </c>
      <c r="G4768">
        <v>0.73599999999999999</v>
      </c>
      <c r="H4768">
        <v>0.82399999999999995</v>
      </c>
      <c r="I4768">
        <v>1</v>
      </c>
      <c r="J4768">
        <v>-3.4009999999999998</v>
      </c>
      <c r="K4768">
        <v>0</v>
      </c>
      <c r="L4768">
        <v>0.14499999999999999</v>
      </c>
      <c r="M4768">
        <v>6.2799999999999998E-4</v>
      </c>
      <c r="N4768">
        <v>0.94199999999999995</v>
      </c>
      <c r="O4768">
        <v>0.32500000000000001</v>
      </c>
      <c r="P4768">
        <v>0.755</v>
      </c>
      <c r="Q4768" t="s">
        <v>13865</v>
      </c>
      <c r="R4768">
        <v>217720</v>
      </c>
      <c r="S4768">
        <v>4</v>
      </c>
    </row>
    <row r="4769" spans="1:19" x14ac:dyDescent="0.25">
      <c r="A4769" t="s">
        <v>1936</v>
      </c>
      <c r="B4769">
        <v>90</v>
      </c>
      <c r="C4769" t="s">
        <v>6887</v>
      </c>
      <c r="D4769">
        <v>2006</v>
      </c>
      <c r="E4769" t="s">
        <v>12774</v>
      </c>
      <c r="F4769">
        <v>150.06800000000001</v>
      </c>
      <c r="G4769">
        <v>0.60799999999999998</v>
      </c>
      <c r="H4769">
        <v>0.745</v>
      </c>
      <c r="I4769">
        <v>10</v>
      </c>
      <c r="J4769">
        <v>-5.4960000000000004</v>
      </c>
      <c r="K4769">
        <v>0</v>
      </c>
      <c r="L4769">
        <v>0.36499999999999999</v>
      </c>
      <c r="M4769">
        <v>5.5100000000000003E-2</v>
      </c>
      <c r="N4769">
        <v>0</v>
      </c>
      <c r="O4769">
        <v>0.27</v>
      </c>
      <c r="P4769">
        <v>0.72499999999999998</v>
      </c>
      <c r="Q4769" t="s">
        <v>13865</v>
      </c>
      <c r="R4769">
        <v>281120</v>
      </c>
      <c r="S4769">
        <v>4</v>
      </c>
    </row>
    <row r="4770" spans="1:19" x14ac:dyDescent="0.25">
      <c r="A4770" t="s">
        <v>1371</v>
      </c>
      <c r="B4770">
        <v>91</v>
      </c>
      <c r="C4770" t="s">
        <v>7151</v>
      </c>
      <c r="D4770">
        <v>2006</v>
      </c>
      <c r="E4770" t="s">
        <v>12775</v>
      </c>
      <c r="F4770">
        <v>125.02</v>
      </c>
      <c r="G4770">
        <v>0.64900000000000002</v>
      </c>
      <c r="H4770">
        <v>0.64700000000000002</v>
      </c>
      <c r="I4770">
        <v>9</v>
      </c>
      <c r="J4770">
        <v>-7.6950000000000003</v>
      </c>
      <c r="K4770">
        <v>0</v>
      </c>
      <c r="L4770">
        <v>4.5199999999999997E-2</v>
      </c>
      <c r="M4770">
        <v>3.8999999999999998E-3</v>
      </c>
      <c r="N4770">
        <v>0.161</v>
      </c>
      <c r="O4770">
        <v>6.8599999999999994E-2</v>
      </c>
      <c r="P4770">
        <v>0.40500000000000003</v>
      </c>
      <c r="Q4770" t="s">
        <v>13865</v>
      </c>
      <c r="R4770">
        <v>337733</v>
      </c>
      <c r="S4770">
        <v>4</v>
      </c>
    </row>
    <row r="4771" spans="1:19" x14ac:dyDescent="0.25">
      <c r="A4771" t="s">
        <v>2178</v>
      </c>
      <c r="B4771">
        <v>92</v>
      </c>
      <c r="C4771" t="s">
        <v>7152</v>
      </c>
      <c r="D4771">
        <v>2006</v>
      </c>
      <c r="E4771" t="s">
        <v>12776</v>
      </c>
      <c r="F4771">
        <v>133.30099999999999</v>
      </c>
      <c r="G4771">
        <v>0.78900000000000003</v>
      </c>
      <c r="H4771">
        <v>0.88100000000000001</v>
      </c>
      <c r="I4771">
        <v>11</v>
      </c>
      <c r="J4771">
        <v>-5.758</v>
      </c>
      <c r="K4771">
        <v>1</v>
      </c>
      <c r="L4771">
        <v>3.3099999999999997E-2</v>
      </c>
      <c r="M4771">
        <v>0.108</v>
      </c>
      <c r="N4771">
        <v>0</v>
      </c>
      <c r="O4771">
        <v>0.35499999999999998</v>
      </c>
      <c r="P4771">
        <v>0.64700000000000002</v>
      </c>
      <c r="Q4771" t="s">
        <v>13865</v>
      </c>
      <c r="R4771">
        <v>236600</v>
      </c>
      <c r="S4771">
        <v>4</v>
      </c>
    </row>
    <row r="4772" spans="1:19" x14ac:dyDescent="0.25">
      <c r="A4772" t="s">
        <v>2179</v>
      </c>
      <c r="B4772">
        <v>93</v>
      </c>
      <c r="C4772" t="s">
        <v>6799</v>
      </c>
      <c r="D4772">
        <v>2006</v>
      </c>
      <c r="E4772" t="s">
        <v>12777</v>
      </c>
      <c r="F4772">
        <v>116.714</v>
      </c>
      <c r="G4772">
        <v>0.68799999999999994</v>
      </c>
      <c r="H4772">
        <v>0.51900000000000002</v>
      </c>
      <c r="I4772">
        <v>5</v>
      </c>
      <c r="J4772">
        <v>-4.2850000000000001</v>
      </c>
      <c r="K4772">
        <v>1</v>
      </c>
      <c r="L4772">
        <v>2.8299999999999999E-2</v>
      </c>
      <c r="M4772">
        <v>6.4000000000000001E-2</v>
      </c>
      <c r="N4772">
        <v>0</v>
      </c>
      <c r="O4772">
        <v>0.1</v>
      </c>
      <c r="P4772">
        <v>0.318</v>
      </c>
      <c r="Q4772" t="s">
        <v>13865</v>
      </c>
      <c r="R4772">
        <v>255333</v>
      </c>
      <c r="S4772">
        <v>4</v>
      </c>
    </row>
    <row r="4773" spans="1:19" x14ac:dyDescent="0.25">
      <c r="A4773" t="s">
        <v>2150</v>
      </c>
      <c r="B4773">
        <v>94</v>
      </c>
      <c r="C4773" t="s">
        <v>7153</v>
      </c>
      <c r="D4773">
        <v>2006</v>
      </c>
      <c r="E4773" t="s">
        <v>12778</v>
      </c>
      <c r="F4773">
        <v>86.947000000000003</v>
      </c>
      <c r="G4773">
        <v>0.66</v>
      </c>
      <c r="H4773">
        <v>0.54800000000000004</v>
      </c>
      <c r="I4773">
        <v>6</v>
      </c>
      <c r="J4773">
        <v>-7.1269999999999998</v>
      </c>
      <c r="K4773">
        <v>1</v>
      </c>
      <c r="L4773">
        <v>0.215</v>
      </c>
      <c r="M4773">
        <v>0.36399999999999999</v>
      </c>
      <c r="N4773">
        <v>0</v>
      </c>
      <c r="O4773">
        <v>0.108</v>
      </c>
      <c r="P4773">
        <v>0.436</v>
      </c>
      <c r="Q4773" t="s">
        <v>13865</v>
      </c>
      <c r="R4773">
        <v>222000</v>
      </c>
      <c r="S4773">
        <v>4</v>
      </c>
    </row>
    <row r="4774" spans="1:19" x14ac:dyDescent="0.25">
      <c r="A4774" t="s">
        <v>2129</v>
      </c>
      <c r="B4774">
        <v>95</v>
      </c>
      <c r="C4774" t="s">
        <v>7154</v>
      </c>
      <c r="D4774">
        <v>2006</v>
      </c>
      <c r="E4774" t="s">
        <v>12779</v>
      </c>
      <c r="F4774">
        <v>96.046000000000006</v>
      </c>
      <c r="G4774">
        <v>0.80200000000000005</v>
      </c>
      <c r="H4774">
        <v>0.77200000000000002</v>
      </c>
      <c r="I4774">
        <v>1</v>
      </c>
      <c r="J4774">
        <v>-4.8929999999999998</v>
      </c>
      <c r="K4774">
        <v>0</v>
      </c>
      <c r="L4774">
        <v>0.192</v>
      </c>
      <c r="M4774">
        <v>0.35799999999999998</v>
      </c>
      <c r="N4774">
        <v>0</v>
      </c>
      <c r="O4774">
        <v>6.0299999999999999E-2</v>
      </c>
      <c r="P4774">
        <v>0.65400000000000003</v>
      </c>
      <c r="Q4774" t="s">
        <v>13865</v>
      </c>
      <c r="R4774">
        <v>215000</v>
      </c>
      <c r="S4774">
        <v>4</v>
      </c>
    </row>
    <row r="4775" spans="1:19" x14ac:dyDescent="0.25">
      <c r="A4775" t="s">
        <v>2114</v>
      </c>
      <c r="B4775">
        <v>97</v>
      </c>
      <c r="C4775" t="s">
        <v>7046</v>
      </c>
      <c r="D4775">
        <v>2006</v>
      </c>
      <c r="E4775" t="s">
        <v>12660</v>
      </c>
      <c r="F4775">
        <v>138.559</v>
      </c>
      <c r="G4775">
        <v>0.81799999999999995</v>
      </c>
      <c r="H4775">
        <v>0.70499999999999996</v>
      </c>
      <c r="I4775">
        <v>6</v>
      </c>
      <c r="J4775">
        <v>-6.6790000000000003</v>
      </c>
      <c r="K4775">
        <v>1</v>
      </c>
      <c r="L4775">
        <v>0.17699999999999999</v>
      </c>
      <c r="M4775">
        <v>8.3599999999999994E-3</v>
      </c>
      <c r="N4775">
        <v>2.33E-3</v>
      </c>
      <c r="O4775">
        <v>0.61299999999999999</v>
      </c>
      <c r="P4775">
        <v>0.77200000000000002</v>
      </c>
      <c r="Q4775" t="s">
        <v>13865</v>
      </c>
      <c r="R4775">
        <v>222640</v>
      </c>
      <c r="S4775">
        <v>4</v>
      </c>
    </row>
    <row r="4776" spans="1:19" x14ac:dyDescent="0.25">
      <c r="A4776" t="s">
        <v>2180</v>
      </c>
      <c r="B4776">
        <v>99</v>
      </c>
      <c r="C4776" t="s">
        <v>7155</v>
      </c>
      <c r="D4776">
        <v>2006</v>
      </c>
      <c r="E4776" t="s">
        <v>12780</v>
      </c>
      <c r="F4776">
        <v>144.05500000000001</v>
      </c>
      <c r="G4776">
        <v>0.46300000000000002</v>
      </c>
      <c r="H4776">
        <v>0.52400000000000002</v>
      </c>
      <c r="I4776">
        <v>1</v>
      </c>
      <c r="J4776">
        <v>-8.2070000000000007</v>
      </c>
      <c r="K4776">
        <v>1</v>
      </c>
      <c r="L4776">
        <v>3.1600000000000003E-2</v>
      </c>
      <c r="M4776">
        <v>2.5999999999999999E-2</v>
      </c>
      <c r="N4776">
        <v>0</v>
      </c>
      <c r="O4776">
        <v>0.10199999999999999</v>
      </c>
      <c r="P4776">
        <v>0.308</v>
      </c>
      <c r="Q4776" t="s">
        <v>13865</v>
      </c>
      <c r="R4776">
        <v>248693</v>
      </c>
      <c r="S4776">
        <v>4</v>
      </c>
    </row>
    <row r="4777" spans="1:19" x14ac:dyDescent="0.25">
      <c r="A4777" t="s">
        <v>2070</v>
      </c>
      <c r="B4777">
        <v>1</v>
      </c>
      <c r="C4777" t="s">
        <v>7156</v>
      </c>
      <c r="D4777">
        <v>2007</v>
      </c>
      <c r="E4777" t="s">
        <v>12781</v>
      </c>
      <c r="F4777">
        <v>175.86799999999999</v>
      </c>
      <c r="G4777">
        <v>0.44700000000000001</v>
      </c>
      <c r="H4777">
        <v>0.69399999999999995</v>
      </c>
      <c r="I4777">
        <v>7</v>
      </c>
      <c r="J4777">
        <v>-4.6369999999999996</v>
      </c>
      <c r="K4777">
        <v>0</v>
      </c>
      <c r="L4777">
        <v>0.38200000000000001</v>
      </c>
      <c r="M4777">
        <v>2.93E-2</v>
      </c>
      <c r="N4777">
        <v>5.4600000000000002E-6</v>
      </c>
      <c r="O4777">
        <v>0.16700000000000001</v>
      </c>
      <c r="P4777">
        <v>0.50900000000000001</v>
      </c>
      <c r="Q4777" t="s">
        <v>13865</v>
      </c>
      <c r="R4777">
        <v>227853</v>
      </c>
      <c r="S4777">
        <v>4</v>
      </c>
    </row>
    <row r="4778" spans="1:19" x14ac:dyDescent="0.25">
      <c r="A4778" t="s">
        <v>2154</v>
      </c>
      <c r="B4778">
        <v>4</v>
      </c>
      <c r="C4778" t="s">
        <v>7157</v>
      </c>
      <c r="D4778">
        <v>2007</v>
      </c>
      <c r="E4778" t="s">
        <v>12782</v>
      </c>
      <c r="F4778">
        <v>113.08199999999999</v>
      </c>
      <c r="G4778">
        <v>0.70799999999999996</v>
      </c>
      <c r="H4778">
        <v>0.64100000000000001</v>
      </c>
      <c r="I4778">
        <v>7</v>
      </c>
      <c r="J4778">
        <v>-4.2960000000000003</v>
      </c>
      <c r="K4778">
        <v>1</v>
      </c>
      <c r="L4778">
        <v>3.3500000000000002E-2</v>
      </c>
      <c r="M4778">
        <v>0.20499999999999999</v>
      </c>
      <c r="N4778">
        <v>0</v>
      </c>
      <c r="O4778">
        <v>9.4500000000000001E-2</v>
      </c>
      <c r="P4778">
        <v>0.253</v>
      </c>
      <c r="Q4778" t="s">
        <v>13865</v>
      </c>
      <c r="R4778">
        <v>268120</v>
      </c>
      <c r="S4778">
        <v>4</v>
      </c>
    </row>
    <row r="4779" spans="1:19" x14ac:dyDescent="0.25">
      <c r="A4779" t="s">
        <v>2181</v>
      </c>
      <c r="B4779">
        <v>5</v>
      </c>
      <c r="C4779" t="s">
        <v>7158</v>
      </c>
      <c r="D4779">
        <v>2007</v>
      </c>
      <c r="E4779" t="s">
        <v>12783</v>
      </c>
      <c r="F4779">
        <v>80.052000000000007</v>
      </c>
      <c r="G4779">
        <v>0.69099999999999995</v>
      </c>
      <c r="H4779">
        <v>0.54200000000000004</v>
      </c>
      <c r="I4779">
        <v>1</v>
      </c>
      <c r="J4779">
        <v>-8.1609999999999996</v>
      </c>
      <c r="K4779">
        <v>1</v>
      </c>
      <c r="L4779">
        <v>0.14499999999999999</v>
      </c>
      <c r="M4779">
        <v>1.12E-2</v>
      </c>
      <c r="N4779">
        <v>0</v>
      </c>
      <c r="O4779">
        <v>9.8000000000000004E-2</v>
      </c>
      <c r="P4779">
        <v>0.58699999999999997</v>
      </c>
      <c r="Q4779" t="s">
        <v>13865</v>
      </c>
      <c r="R4779">
        <v>230853</v>
      </c>
      <c r="S4779">
        <v>4</v>
      </c>
    </row>
    <row r="4780" spans="1:19" x14ac:dyDescent="0.25">
      <c r="A4780" t="s">
        <v>2133</v>
      </c>
      <c r="B4780">
        <v>6</v>
      </c>
      <c r="C4780" t="s">
        <v>7159</v>
      </c>
      <c r="D4780">
        <v>2007</v>
      </c>
      <c r="E4780" t="s">
        <v>12784</v>
      </c>
      <c r="F4780">
        <v>147.905</v>
      </c>
      <c r="G4780">
        <v>0.51900000000000002</v>
      </c>
      <c r="H4780">
        <v>0.749</v>
      </c>
      <c r="I4780">
        <v>6</v>
      </c>
      <c r="J4780">
        <v>-3.3180000000000001</v>
      </c>
      <c r="K4780">
        <v>0</v>
      </c>
      <c r="L4780">
        <v>4.0500000000000001E-2</v>
      </c>
      <c r="M4780">
        <v>0.27100000000000002</v>
      </c>
      <c r="N4780">
        <v>0</v>
      </c>
      <c r="O4780">
        <v>0.11899999999999999</v>
      </c>
      <c r="P4780">
        <v>0.28999999999999998</v>
      </c>
      <c r="Q4780" t="s">
        <v>13865</v>
      </c>
      <c r="R4780">
        <v>199947</v>
      </c>
      <c r="S4780">
        <v>4</v>
      </c>
    </row>
    <row r="4781" spans="1:19" x14ac:dyDescent="0.25">
      <c r="A4781" t="s">
        <v>2182</v>
      </c>
      <c r="B4781">
        <v>7</v>
      </c>
      <c r="C4781" t="s">
        <v>7160</v>
      </c>
      <c r="D4781">
        <v>2007</v>
      </c>
      <c r="E4781" t="s">
        <v>12785</v>
      </c>
      <c r="F4781">
        <v>103.971</v>
      </c>
      <c r="G4781">
        <v>0.65600000000000003</v>
      </c>
      <c r="H4781">
        <v>0.29099999999999998</v>
      </c>
      <c r="I4781">
        <v>2</v>
      </c>
      <c r="J4781">
        <v>-10.571999999999999</v>
      </c>
      <c r="K4781">
        <v>1</v>
      </c>
      <c r="L4781">
        <v>2.93E-2</v>
      </c>
      <c r="M4781">
        <v>0.872</v>
      </c>
      <c r="N4781">
        <v>0</v>
      </c>
      <c r="O4781">
        <v>0.114</v>
      </c>
      <c r="P4781">
        <v>0.29799999999999999</v>
      </c>
      <c r="Q4781" t="s">
        <v>13865</v>
      </c>
      <c r="R4781">
        <v>232533</v>
      </c>
      <c r="S4781">
        <v>4</v>
      </c>
    </row>
    <row r="4782" spans="1:19" x14ac:dyDescent="0.25">
      <c r="A4782" t="s">
        <v>1980</v>
      </c>
      <c r="B4782">
        <v>9</v>
      </c>
      <c r="C4782" t="s">
        <v>7161</v>
      </c>
      <c r="D4782">
        <v>2007</v>
      </c>
      <c r="E4782" t="s">
        <v>12786</v>
      </c>
      <c r="F4782">
        <v>116.95</v>
      </c>
      <c r="G4782">
        <v>0.871</v>
      </c>
      <c r="H4782">
        <v>0.86899999999999999</v>
      </c>
      <c r="I4782">
        <v>1</v>
      </c>
      <c r="J4782">
        <v>-6.3079999999999998</v>
      </c>
      <c r="K4782">
        <v>1</v>
      </c>
      <c r="L4782">
        <v>0.13900000000000001</v>
      </c>
      <c r="M4782">
        <v>4.0899999999999999E-2</v>
      </c>
      <c r="N4782">
        <v>1.1100000000000001E-3</v>
      </c>
      <c r="O4782">
        <v>5.2999999999999999E-2</v>
      </c>
      <c r="P4782">
        <v>0.83399999999999996</v>
      </c>
      <c r="Q4782" t="s">
        <v>13865</v>
      </c>
      <c r="R4782">
        <v>223080</v>
      </c>
      <c r="S4782">
        <v>4</v>
      </c>
    </row>
    <row r="4783" spans="1:19" x14ac:dyDescent="0.25">
      <c r="A4783" t="s">
        <v>1998</v>
      </c>
      <c r="B4783">
        <v>12</v>
      </c>
      <c r="C4783" t="s">
        <v>5890</v>
      </c>
      <c r="D4783">
        <v>2007</v>
      </c>
      <c r="E4783" t="s">
        <v>12787</v>
      </c>
      <c r="F4783">
        <v>163.983</v>
      </c>
      <c r="G4783">
        <v>0.56000000000000005</v>
      </c>
      <c r="H4783">
        <v>0.95899999999999996</v>
      </c>
      <c r="I4783">
        <v>7</v>
      </c>
      <c r="J4783">
        <v>-2.4329999999999998</v>
      </c>
      <c r="K4783">
        <v>1</v>
      </c>
      <c r="L4783">
        <v>0.10199999999999999</v>
      </c>
      <c r="M4783">
        <v>7.3800000000000005E-4</v>
      </c>
      <c r="N4783">
        <v>2.0599999999999999E-4</v>
      </c>
      <c r="O4783">
        <v>0.20899999999999999</v>
      </c>
      <c r="P4783">
        <v>0.67</v>
      </c>
      <c r="Q4783" t="s">
        <v>13865</v>
      </c>
      <c r="R4783">
        <v>216600</v>
      </c>
      <c r="S4783">
        <v>4</v>
      </c>
    </row>
    <row r="4784" spans="1:19" x14ac:dyDescent="0.25">
      <c r="A4784" t="s">
        <v>2079</v>
      </c>
      <c r="B4784">
        <v>13</v>
      </c>
      <c r="C4784" t="s">
        <v>7162</v>
      </c>
      <c r="D4784">
        <v>2007</v>
      </c>
      <c r="E4784" t="s">
        <v>12788</v>
      </c>
      <c r="F4784">
        <v>113.994</v>
      </c>
      <c r="G4784">
        <v>0.79900000000000004</v>
      </c>
      <c r="H4784">
        <v>0.85599999999999998</v>
      </c>
      <c r="I4784">
        <v>7</v>
      </c>
      <c r="J4784">
        <v>-2.427</v>
      </c>
      <c r="K4784">
        <v>1</v>
      </c>
      <c r="L4784">
        <v>3.5200000000000002E-2</v>
      </c>
      <c r="M4784">
        <v>3.8300000000000001E-3</v>
      </c>
      <c r="N4784">
        <v>6.2E-4</v>
      </c>
      <c r="O4784">
        <v>6.2100000000000002E-2</v>
      </c>
      <c r="P4784">
        <v>0.89200000000000002</v>
      </c>
      <c r="Q4784" t="s">
        <v>13865</v>
      </c>
      <c r="R4784">
        <v>212227</v>
      </c>
      <c r="S4784">
        <v>4</v>
      </c>
    </row>
    <row r="4785" spans="1:19" x14ac:dyDescent="0.25">
      <c r="A4785" t="s">
        <v>2183</v>
      </c>
      <c r="B4785">
        <v>14</v>
      </c>
      <c r="C4785" t="s">
        <v>7163</v>
      </c>
      <c r="D4785">
        <v>2007</v>
      </c>
      <c r="E4785" t="s">
        <v>12789</v>
      </c>
      <c r="F4785">
        <v>144.97200000000001</v>
      </c>
      <c r="G4785">
        <v>0.61899999999999999</v>
      </c>
      <c r="H4785">
        <v>0.70899999999999996</v>
      </c>
      <c r="I4785">
        <v>7</v>
      </c>
      <c r="J4785">
        <v>-4.633</v>
      </c>
      <c r="K4785">
        <v>1</v>
      </c>
      <c r="L4785">
        <v>3.95E-2</v>
      </c>
      <c r="M4785">
        <v>5.4099999999999999E-3</v>
      </c>
      <c r="N4785">
        <v>0</v>
      </c>
      <c r="O4785">
        <v>0.50700000000000001</v>
      </c>
      <c r="P4785">
        <v>0.68</v>
      </c>
      <c r="Q4785" t="s">
        <v>13865</v>
      </c>
      <c r="R4785">
        <v>253400</v>
      </c>
      <c r="S4785">
        <v>4</v>
      </c>
    </row>
    <row r="4786" spans="1:19" x14ac:dyDescent="0.25">
      <c r="A4786" t="s">
        <v>2184</v>
      </c>
      <c r="B4786">
        <v>16</v>
      </c>
      <c r="C4786" t="s">
        <v>7164</v>
      </c>
      <c r="D4786">
        <v>2007</v>
      </c>
      <c r="E4786" t="s">
        <v>12790</v>
      </c>
      <c r="F4786">
        <v>80.021000000000001</v>
      </c>
      <c r="G4786">
        <v>0.621</v>
      </c>
      <c r="H4786">
        <v>0.6</v>
      </c>
      <c r="I4786">
        <v>8</v>
      </c>
      <c r="J4786">
        <v>-6.3490000000000002</v>
      </c>
      <c r="K4786">
        <v>1</v>
      </c>
      <c r="L4786">
        <v>0.57599999999999996</v>
      </c>
      <c r="M4786">
        <v>0.27700000000000002</v>
      </c>
      <c r="N4786">
        <v>0</v>
      </c>
      <c r="O4786">
        <v>0.495</v>
      </c>
      <c r="P4786">
        <v>0.48499999999999999</v>
      </c>
      <c r="Q4786" t="s">
        <v>13865</v>
      </c>
      <c r="R4786">
        <v>253707</v>
      </c>
      <c r="S4786">
        <v>4</v>
      </c>
    </row>
    <row r="4787" spans="1:19" x14ac:dyDescent="0.25">
      <c r="A4787" t="s">
        <v>2185</v>
      </c>
      <c r="B4787">
        <v>17</v>
      </c>
      <c r="C4787" t="s">
        <v>7165</v>
      </c>
      <c r="D4787">
        <v>2007</v>
      </c>
      <c r="E4787" t="s">
        <v>12791</v>
      </c>
      <c r="F4787">
        <v>145.92699999999999</v>
      </c>
      <c r="G4787">
        <v>0.42799999999999999</v>
      </c>
      <c r="H4787">
        <v>0.91900000000000004</v>
      </c>
      <c r="I4787">
        <v>10</v>
      </c>
      <c r="J4787">
        <v>-3.2450000000000001</v>
      </c>
      <c r="K4787">
        <v>0</v>
      </c>
      <c r="L4787">
        <v>6.1800000000000001E-2</v>
      </c>
      <c r="M4787">
        <v>5.0299999999999997E-2</v>
      </c>
      <c r="N4787">
        <v>0</v>
      </c>
      <c r="O4787">
        <v>0.245</v>
      </c>
      <c r="P4787">
        <v>0.29399999999999998</v>
      </c>
      <c r="Q4787" t="s">
        <v>13865</v>
      </c>
      <c r="R4787">
        <v>214831</v>
      </c>
      <c r="S4787">
        <v>4</v>
      </c>
    </row>
    <row r="4788" spans="1:19" x14ac:dyDescent="0.25">
      <c r="A4788" t="s">
        <v>2186</v>
      </c>
      <c r="B4788">
        <v>18</v>
      </c>
      <c r="C4788" t="s">
        <v>7166</v>
      </c>
      <c r="D4788">
        <v>2007</v>
      </c>
      <c r="E4788" t="s">
        <v>12792</v>
      </c>
      <c r="F4788">
        <v>119.962</v>
      </c>
      <c r="G4788">
        <v>0.61499999999999999</v>
      </c>
      <c r="H4788">
        <v>0.94499999999999995</v>
      </c>
      <c r="I4788">
        <v>6</v>
      </c>
      <c r="J4788">
        <v>-3.7519999999999998</v>
      </c>
      <c r="K4788">
        <v>1</v>
      </c>
      <c r="L4788">
        <v>4.3099999999999999E-2</v>
      </c>
      <c r="M4788">
        <v>6.7099999999999998E-3</v>
      </c>
      <c r="N4788">
        <v>0</v>
      </c>
      <c r="O4788">
        <v>0.76400000000000001</v>
      </c>
      <c r="P4788">
        <v>0.90400000000000003</v>
      </c>
      <c r="Q4788" t="s">
        <v>13865</v>
      </c>
      <c r="R4788">
        <v>230120</v>
      </c>
      <c r="S4788">
        <v>4</v>
      </c>
    </row>
    <row r="4789" spans="1:19" x14ac:dyDescent="0.25">
      <c r="A4789" t="s">
        <v>2154</v>
      </c>
      <c r="B4789">
        <v>19</v>
      </c>
      <c r="C4789" t="s">
        <v>7167</v>
      </c>
      <c r="D4789">
        <v>2007</v>
      </c>
      <c r="E4789" t="s">
        <v>12793</v>
      </c>
      <c r="F4789">
        <v>129.05500000000001</v>
      </c>
      <c r="G4789">
        <v>0.90600000000000003</v>
      </c>
      <c r="H4789">
        <v>0.58399999999999996</v>
      </c>
      <c r="I4789">
        <v>8</v>
      </c>
      <c r="J4789">
        <v>-7.72</v>
      </c>
      <c r="K4789">
        <v>0</v>
      </c>
      <c r="L4789">
        <v>0.316</v>
      </c>
      <c r="M4789">
        <v>5.7599999999999998E-2</v>
      </c>
      <c r="N4789">
        <v>0</v>
      </c>
      <c r="O4789">
        <v>0.128</v>
      </c>
      <c r="P4789">
        <v>0.83099999999999996</v>
      </c>
      <c r="Q4789" t="s">
        <v>13865</v>
      </c>
      <c r="R4789">
        <v>292373</v>
      </c>
      <c r="S4789">
        <v>4</v>
      </c>
    </row>
    <row r="4790" spans="1:19" x14ac:dyDescent="0.25">
      <c r="A4790" t="s">
        <v>2187</v>
      </c>
      <c r="B4790">
        <v>20</v>
      </c>
      <c r="C4790" t="s">
        <v>7168</v>
      </c>
      <c r="D4790">
        <v>2007</v>
      </c>
      <c r="E4790" t="s">
        <v>12794</v>
      </c>
      <c r="F4790">
        <v>140.14099999999999</v>
      </c>
      <c r="G4790">
        <v>0.73599999999999999</v>
      </c>
      <c r="H4790">
        <v>0.74</v>
      </c>
      <c r="I4790">
        <v>0</v>
      </c>
      <c r="J4790">
        <v>-2.1800000000000002</v>
      </c>
      <c r="K4790">
        <v>1</v>
      </c>
      <c r="L4790">
        <v>7.8600000000000003E-2</v>
      </c>
      <c r="M4790">
        <v>0.51500000000000001</v>
      </c>
      <c r="N4790">
        <v>0</v>
      </c>
      <c r="O4790">
        <v>4.6800000000000001E-2</v>
      </c>
      <c r="P4790">
        <v>0.80300000000000005</v>
      </c>
      <c r="Q4790" t="s">
        <v>13865</v>
      </c>
      <c r="R4790">
        <v>221933</v>
      </c>
      <c r="S4790">
        <v>4</v>
      </c>
    </row>
    <row r="4791" spans="1:19" x14ac:dyDescent="0.25">
      <c r="A4791" t="s">
        <v>2147</v>
      </c>
      <c r="B4791">
        <v>24</v>
      </c>
      <c r="C4791" t="s">
        <v>7169</v>
      </c>
      <c r="D4791">
        <v>2007</v>
      </c>
      <c r="E4791" t="s">
        <v>12731</v>
      </c>
      <c r="F4791">
        <v>122.035</v>
      </c>
      <c r="G4791">
        <v>0.64</v>
      </c>
      <c r="H4791">
        <v>0.74299999999999999</v>
      </c>
      <c r="I4791">
        <v>10</v>
      </c>
      <c r="J4791">
        <v>-4.08</v>
      </c>
      <c r="K4791">
        <v>1</v>
      </c>
      <c r="L4791">
        <v>3.7900000000000003E-2</v>
      </c>
      <c r="M4791">
        <v>0.26900000000000002</v>
      </c>
      <c r="N4791">
        <v>0</v>
      </c>
      <c r="O4791">
        <v>0.10100000000000001</v>
      </c>
      <c r="P4791">
        <v>0.36099999999999999</v>
      </c>
      <c r="Q4791" t="s">
        <v>13865</v>
      </c>
      <c r="R4791">
        <v>262533</v>
      </c>
      <c r="S4791">
        <v>4</v>
      </c>
    </row>
    <row r="4792" spans="1:19" x14ac:dyDescent="0.25">
      <c r="A4792" t="s">
        <v>2185</v>
      </c>
      <c r="B4792">
        <v>25</v>
      </c>
      <c r="C4792" t="s">
        <v>7170</v>
      </c>
      <c r="D4792">
        <v>2007</v>
      </c>
      <c r="E4792" t="s">
        <v>12795</v>
      </c>
      <c r="F4792">
        <v>143.98599999999999</v>
      </c>
      <c r="G4792">
        <v>0.443</v>
      </c>
      <c r="H4792">
        <v>0.85299999999999998</v>
      </c>
      <c r="I4792">
        <v>6</v>
      </c>
      <c r="J4792">
        <v>-3.8849999999999998</v>
      </c>
      <c r="K4792">
        <v>1</v>
      </c>
      <c r="L4792">
        <v>3.61E-2</v>
      </c>
      <c r="M4792">
        <v>2.1700000000000001E-3</v>
      </c>
      <c r="N4792">
        <v>1.77E-6</v>
      </c>
      <c r="O4792">
        <v>0.19800000000000001</v>
      </c>
      <c r="P4792">
        <v>0.33800000000000002</v>
      </c>
      <c r="Q4792" t="s">
        <v>13865</v>
      </c>
      <c r="R4792">
        <v>255652</v>
      </c>
      <c r="S4792">
        <v>4</v>
      </c>
    </row>
    <row r="4793" spans="1:19" x14ac:dyDescent="0.25">
      <c r="A4793" t="s">
        <v>2168</v>
      </c>
      <c r="B4793">
        <v>26</v>
      </c>
      <c r="C4793" t="s">
        <v>4053</v>
      </c>
      <c r="D4793">
        <v>2007</v>
      </c>
      <c r="E4793" t="s">
        <v>12753</v>
      </c>
      <c r="F4793">
        <v>119.952</v>
      </c>
      <c r="G4793">
        <v>0.77100000000000002</v>
      </c>
      <c r="H4793">
        <v>0.68</v>
      </c>
      <c r="I4793">
        <v>11</v>
      </c>
      <c r="J4793">
        <v>-5.8810000000000002</v>
      </c>
      <c r="K4793">
        <v>0</v>
      </c>
      <c r="L4793">
        <v>0.224</v>
      </c>
      <c r="M4793">
        <v>0.27700000000000002</v>
      </c>
      <c r="N4793">
        <v>1.1800000000000001E-5</v>
      </c>
      <c r="O4793">
        <v>0.68200000000000005</v>
      </c>
      <c r="P4793">
        <v>0.80800000000000005</v>
      </c>
      <c r="Q4793" t="s">
        <v>13865</v>
      </c>
      <c r="R4793">
        <v>276160</v>
      </c>
      <c r="S4793">
        <v>4</v>
      </c>
    </row>
    <row r="4794" spans="1:19" x14ac:dyDescent="0.25">
      <c r="A4794" t="s">
        <v>2084</v>
      </c>
      <c r="B4794">
        <v>27</v>
      </c>
      <c r="C4794" t="s">
        <v>7171</v>
      </c>
      <c r="D4794">
        <v>2007</v>
      </c>
      <c r="E4794" t="s">
        <v>12796</v>
      </c>
      <c r="F4794">
        <v>103.992</v>
      </c>
      <c r="G4794">
        <v>0.61699999999999999</v>
      </c>
      <c r="H4794">
        <v>0.71699999999999997</v>
      </c>
      <c r="I4794">
        <v>10</v>
      </c>
      <c r="J4794">
        <v>-7.8579999999999997</v>
      </c>
      <c r="K4794">
        <v>0</v>
      </c>
      <c r="L4794">
        <v>0.153</v>
      </c>
      <c r="M4794">
        <v>5.64E-3</v>
      </c>
      <c r="N4794">
        <v>0</v>
      </c>
      <c r="O4794">
        <v>0.40799999999999997</v>
      </c>
      <c r="P4794">
        <v>0.49</v>
      </c>
      <c r="Q4794" t="s">
        <v>13865</v>
      </c>
      <c r="R4794">
        <v>311867</v>
      </c>
      <c r="S4794">
        <v>4</v>
      </c>
    </row>
    <row r="4795" spans="1:19" x14ac:dyDescent="0.25">
      <c r="A4795" t="s">
        <v>2188</v>
      </c>
      <c r="B4795">
        <v>28</v>
      </c>
      <c r="C4795" t="s">
        <v>7172</v>
      </c>
      <c r="D4795">
        <v>2007</v>
      </c>
      <c r="E4795" t="s">
        <v>12797</v>
      </c>
      <c r="F4795">
        <v>120.405</v>
      </c>
      <c r="G4795">
        <v>0.50600000000000001</v>
      </c>
      <c r="H4795">
        <v>0.79900000000000004</v>
      </c>
      <c r="I4795">
        <v>1</v>
      </c>
      <c r="J4795">
        <v>-6.58</v>
      </c>
      <c r="K4795">
        <v>1</v>
      </c>
      <c r="L4795">
        <v>0.38</v>
      </c>
      <c r="M4795">
        <v>7.9100000000000004E-2</v>
      </c>
      <c r="N4795">
        <v>0</v>
      </c>
      <c r="O4795">
        <v>9.2899999999999996E-2</v>
      </c>
      <c r="P4795">
        <v>0.46100000000000002</v>
      </c>
      <c r="Q4795" t="s">
        <v>13865</v>
      </c>
      <c r="R4795">
        <v>236080</v>
      </c>
      <c r="S4795">
        <v>5</v>
      </c>
    </row>
    <row r="4796" spans="1:19" x14ac:dyDescent="0.25">
      <c r="A4796" t="s">
        <v>2189</v>
      </c>
      <c r="B4796">
        <v>30</v>
      </c>
      <c r="C4796" t="s">
        <v>7173</v>
      </c>
      <c r="D4796">
        <v>2007</v>
      </c>
      <c r="E4796" t="s">
        <v>12798</v>
      </c>
      <c r="F4796">
        <v>160.02199999999999</v>
      </c>
      <c r="G4796">
        <v>0.79400000000000004</v>
      </c>
      <c r="H4796">
        <v>0.77700000000000002</v>
      </c>
      <c r="I4796">
        <v>1</v>
      </c>
      <c r="J4796">
        <v>-3.6960000000000002</v>
      </c>
      <c r="K4796">
        <v>0</v>
      </c>
      <c r="L4796">
        <v>8.1299999999999997E-2</v>
      </c>
      <c r="M4796">
        <v>9.8199999999999996E-2</v>
      </c>
      <c r="N4796">
        <v>0</v>
      </c>
      <c r="O4796">
        <v>0.20200000000000001</v>
      </c>
      <c r="P4796">
        <v>0.70599999999999996</v>
      </c>
      <c r="Q4796" t="s">
        <v>13865</v>
      </c>
      <c r="R4796">
        <v>173040</v>
      </c>
      <c r="S4796">
        <v>4</v>
      </c>
    </row>
    <row r="4797" spans="1:19" x14ac:dyDescent="0.25">
      <c r="A4797" t="s">
        <v>2190</v>
      </c>
      <c r="B4797">
        <v>31</v>
      </c>
      <c r="C4797" t="s">
        <v>7174</v>
      </c>
      <c r="D4797">
        <v>2007</v>
      </c>
      <c r="E4797" t="s">
        <v>12799</v>
      </c>
      <c r="F4797">
        <v>130.00899999999999</v>
      </c>
      <c r="G4797">
        <v>0.76200000000000001</v>
      </c>
      <c r="H4797">
        <v>0.66100000000000003</v>
      </c>
      <c r="I4797">
        <v>1</v>
      </c>
      <c r="J4797">
        <v>-6.0750000000000002</v>
      </c>
      <c r="K4797">
        <v>0</v>
      </c>
      <c r="L4797">
        <v>6.8699999999999997E-2</v>
      </c>
      <c r="M4797">
        <v>0.15</v>
      </c>
      <c r="N4797">
        <v>0</v>
      </c>
      <c r="O4797">
        <v>0.25600000000000001</v>
      </c>
      <c r="P4797">
        <v>0.76900000000000002</v>
      </c>
      <c r="Q4797" t="s">
        <v>13865</v>
      </c>
      <c r="R4797">
        <v>225373</v>
      </c>
      <c r="S4797">
        <v>4</v>
      </c>
    </row>
    <row r="4798" spans="1:19" x14ac:dyDescent="0.25">
      <c r="A4798" t="s">
        <v>2115</v>
      </c>
      <c r="B4798">
        <v>32</v>
      </c>
      <c r="C4798" t="s">
        <v>7175</v>
      </c>
      <c r="D4798">
        <v>2007</v>
      </c>
      <c r="E4798" t="s">
        <v>12800</v>
      </c>
      <c r="F4798">
        <v>199.935</v>
      </c>
      <c r="G4798">
        <v>0.435</v>
      </c>
      <c r="H4798">
        <v>0.88700000000000001</v>
      </c>
      <c r="I4798">
        <v>9</v>
      </c>
      <c r="J4798">
        <v>-4.07</v>
      </c>
      <c r="K4798">
        <v>1</v>
      </c>
      <c r="L4798">
        <v>6.3600000000000004E-2</v>
      </c>
      <c r="M4798">
        <v>7.4700000000000005E-4</v>
      </c>
      <c r="N4798">
        <v>0</v>
      </c>
      <c r="O4798">
        <v>3.27E-2</v>
      </c>
      <c r="P4798">
        <v>0.40799999999999997</v>
      </c>
      <c r="Q4798" t="s">
        <v>13865</v>
      </c>
      <c r="R4798">
        <v>212040</v>
      </c>
      <c r="S4798">
        <v>4</v>
      </c>
    </row>
    <row r="4799" spans="1:19" x14ac:dyDescent="0.25">
      <c r="A4799" t="s">
        <v>2191</v>
      </c>
      <c r="B4799">
        <v>33</v>
      </c>
      <c r="C4799" t="s">
        <v>7176</v>
      </c>
      <c r="D4799">
        <v>2007</v>
      </c>
      <c r="E4799" t="s">
        <v>12801</v>
      </c>
      <c r="F4799">
        <v>104.919</v>
      </c>
      <c r="G4799">
        <v>0.82799999999999996</v>
      </c>
      <c r="H4799">
        <v>0.39200000000000002</v>
      </c>
      <c r="I4799">
        <v>8</v>
      </c>
      <c r="J4799">
        <v>-8.0990000000000002</v>
      </c>
      <c r="K4799">
        <v>1</v>
      </c>
      <c r="L4799">
        <v>7.4200000000000002E-2</v>
      </c>
      <c r="M4799">
        <v>6.6299999999999998E-2</v>
      </c>
      <c r="N4799">
        <v>0</v>
      </c>
      <c r="O4799">
        <v>0.16200000000000001</v>
      </c>
      <c r="P4799">
        <v>0.45900000000000002</v>
      </c>
      <c r="Q4799" t="s">
        <v>13865</v>
      </c>
      <c r="R4799">
        <v>240107</v>
      </c>
      <c r="S4799">
        <v>4</v>
      </c>
    </row>
    <row r="4800" spans="1:19" x14ac:dyDescent="0.25">
      <c r="A4800" t="s">
        <v>2192</v>
      </c>
      <c r="B4800">
        <v>34</v>
      </c>
      <c r="C4800" t="s">
        <v>7177</v>
      </c>
      <c r="D4800">
        <v>2007</v>
      </c>
      <c r="E4800" t="s">
        <v>12802</v>
      </c>
      <c r="F4800">
        <v>144.13999999999999</v>
      </c>
      <c r="G4800">
        <v>0.745</v>
      </c>
      <c r="H4800">
        <v>0.56799999999999995</v>
      </c>
      <c r="I4800">
        <v>0</v>
      </c>
      <c r="J4800">
        <v>-8.3320000000000007</v>
      </c>
      <c r="K4800">
        <v>1</v>
      </c>
      <c r="L4800">
        <v>0.16400000000000001</v>
      </c>
      <c r="M4800">
        <v>7.5600000000000005E-4</v>
      </c>
      <c r="N4800">
        <v>0</v>
      </c>
      <c r="O4800">
        <v>0.159</v>
      </c>
      <c r="P4800">
        <v>0.49299999999999999</v>
      </c>
      <c r="Q4800" t="s">
        <v>13865</v>
      </c>
      <c r="R4800">
        <v>263240</v>
      </c>
      <c r="S4800">
        <v>4</v>
      </c>
    </row>
    <row r="4801" spans="1:19" x14ac:dyDescent="0.25">
      <c r="A4801" t="s">
        <v>2069</v>
      </c>
      <c r="B4801">
        <v>36</v>
      </c>
      <c r="C4801" t="s">
        <v>7178</v>
      </c>
      <c r="D4801">
        <v>2007</v>
      </c>
      <c r="E4801" t="s">
        <v>12803</v>
      </c>
      <c r="F4801">
        <v>144.07300000000001</v>
      </c>
      <c r="G4801">
        <v>0.61599999999999999</v>
      </c>
      <c r="H4801">
        <v>0.91</v>
      </c>
      <c r="I4801">
        <v>0</v>
      </c>
      <c r="J4801">
        <v>-3.004</v>
      </c>
      <c r="K4801">
        <v>1</v>
      </c>
      <c r="L4801">
        <v>3.8600000000000002E-2</v>
      </c>
      <c r="M4801">
        <v>4.5900000000000003E-2</v>
      </c>
      <c r="N4801">
        <v>0</v>
      </c>
      <c r="O4801">
        <v>0.34300000000000003</v>
      </c>
      <c r="P4801">
        <v>0.69299999999999995</v>
      </c>
      <c r="Q4801" t="s">
        <v>13865</v>
      </c>
      <c r="R4801">
        <v>252040</v>
      </c>
      <c r="S4801">
        <v>4</v>
      </c>
    </row>
    <row r="4802" spans="1:19" x14ac:dyDescent="0.25">
      <c r="A4802" t="s">
        <v>2115</v>
      </c>
      <c r="B4802">
        <v>37</v>
      </c>
      <c r="C4802" t="s">
        <v>7179</v>
      </c>
      <c r="D4802">
        <v>2007</v>
      </c>
      <c r="E4802" t="s">
        <v>12804</v>
      </c>
      <c r="F4802">
        <v>154.83699999999999</v>
      </c>
      <c r="G4802">
        <v>0.45900000000000002</v>
      </c>
      <c r="H4802">
        <v>0.89100000000000001</v>
      </c>
      <c r="I4802">
        <v>10</v>
      </c>
      <c r="J4802">
        <v>-5.0570000000000004</v>
      </c>
      <c r="K4802">
        <v>0</v>
      </c>
      <c r="L4802">
        <v>6.2300000000000001E-2</v>
      </c>
      <c r="M4802">
        <v>5.11E-3</v>
      </c>
      <c r="N4802">
        <v>0</v>
      </c>
      <c r="O4802">
        <v>0.106</v>
      </c>
      <c r="P4802">
        <v>0.58799999999999997</v>
      </c>
      <c r="Q4802" t="s">
        <v>13865</v>
      </c>
      <c r="R4802">
        <v>203507</v>
      </c>
      <c r="S4802">
        <v>4</v>
      </c>
    </row>
    <row r="4803" spans="1:19" x14ac:dyDescent="0.25">
      <c r="A4803" t="s">
        <v>1995</v>
      </c>
      <c r="B4803">
        <v>38</v>
      </c>
      <c r="C4803" t="s">
        <v>7180</v>
      </c>
      <c r="D4803">
        <v>2007</v>
      </c>
      <c r="E4803" t="s">
        <v>12805</v>
      </c>
      <c r="F4803">
        <v>120.119</v>
      </c>
      <c r="G4803">
        <v>0.623</v>
      </c>
      <c r="H4803">
        <v>0.93</v>
      </c>
      <c r="I4803">
        <v>5</v>
      </c>
      <c r="J4803">
        <v>-5.2850000000000001</v>
      </c>
      <c r="K4803">
        <v>1</v>
      </c>
      <c r="L4803">
        <v>3.2399999999999998E-2</v>
      </c>
      <c r="M4803">
        <v>1.41E-2</v>
      </c>
      <c r="N4803">
        <v>1.64E-6</v>
      </c>
      <c r="O4803">
        <v>0.13800000000000001</v>
      </c>
      <c r="P4803">
        <v>0.28699999999999998</v>
      </c>
      <c r="Q4803" t="s">
        <v>13865</v>
      </c>
      <c r="R4803">
        <v>205613</v>
      </c>
      <c r="S4803">
        <v>4</v>
      </c>
    </row>
    <row r="4804" spans="1:19" x14ac:dyDescent="0.25">
      <c r="A4804" t="s">
        <v>2025</v>
      </c>
      <c r="B4804">
        <v>39</v>
      </c>
      <c r="C4804" t="s">
        <v>7181</v>
      </c>
      <c r="D4804">
        <v>2007</v>
      </c>
      <c r="E4804" t="s">
        <v>12806</v>
      </c>
      <c r="F4804">
        <v>95.802000000000007</v>
      </c>
      <c r="G4804">
        <v>0.60599999999999998</v>
      </c>
      <c r="H4804">
        <v>0.59099999999999997</v>
      </c>
      <c r="I4804">
        <v>0</v>
      </c>
      <c r="J4804">
        <v>-7.2279999999999998</v>
      </c>
      <c r="K4804">
        <v>0</v>
      </c>
      <c r="L4804">
        <v>8.6999999999999994E-2</v>
      </c>
      <c r="M4804">
        <v>7.5600000000000001E-2</v>
      </c>
      <c r="N4804">
        <v>0</v>
      </c>
      <c r="O4804">
        <v>0.32800000000000001</v>
      </c>
      <c r="P4804">
        <v>0.47699999999999998</v>
      </c>
      <c r="Q4804" t="s">
        <v>13865</v>
      </c>
      <c r="R4804">
        <v>252973</v>
      </c>
      <c r="S4804">
        <v>4</v>
      </c>
    </row>
    <row r="4805" spans="1:19" x14ac:dyDescent="0.25">
      <c r="A4805" t="s">
        <v>2193</v>
      </c>
      <c r="B4805">
        <v>41</v>
      </c>
      <c r="C4805" t="s">
        <v>7182</v>
      </c>
      <c r="D4805">
        <v>2007</v>
      </c>
      <c r="E4805" t="s">
        <v>12807</v>
      </c>
      <c r="F4805">
        <v>116.027</v>
      </c>
      <c r="G4805">
        <v>0.76400000000000001</v>
      </c>
      <c r="H4805">
        <v>0.48699999999999999</v>
      </c>
      <c r="I4805">
        <v>0</v>
      </c>
      <c r="J4805">
        <v>-6.734</v>
      </c>
      <c r="K4805">
        <v>1</v>
      </c>
      <c r="L4805">
        <v>2.81E-2</v>
      </c>
      <c r="M4805">
        <v>0.25</v>
      </c>
      <c r="N4805">
        <v>0</v>
      </c>
      <c r="O4805">
        <v>0.184</v>
      </c>
      <c r="P4805">
        <v>0.35199999999999998</v>
      </c>
      <c r="Q4805" t="s">
        <v>13865</v>
      </c>
      <c r="R4805">
        <v>261320</v>
      </c>
      <c r="S4805">
        <v>4</v>
      </c>
    </row>
    <row r="4806" spans="1:19" x14ac:dyDescent="0.25">
      <c r="A4806" t="s">
        <v>2194</v>
      </c>
      <c r="B4806">
        <v>42</v>
      </c>
      <c r="C4806" t="s">
        <v>3617</v>
      </c>
      <c r="D4806">
        <v>2007</v>
      </c>
      <c r="E4806" t="s">
        <v>12808</v>
      </c>
      <c r="F4806">
        <v>121.002</v>
      </c>
      <c r="G4806">
        <v>0.88800000000000001</v>
      </c>
      <c r="H4806">
        <v>0.83299999999999996</v>
      </c>
      <c r="I4806">
        <v>3</v>
      </c>
      <c r="J4806">
        <v>-4.3810000000000002</v>
      </c>
      <c r="K4806">
        <v>0</v>
      </c>
      <c r="L4806">
        <v>9.1200000000000003E-2</v>
      </c>
      <c r="M4806">
        <v>0.25600000000000001</v>
      </c>
      <c r="N4806">
        <v>1.5900000000000001E-3</v>
      </c>
      <c r="O4806">
        <v>0.48499999999999999</v>
      </c>
      <c r="P4806">
        <v>0.96199999999999997</v>
      </c>
      <c r="Q4806" t="s">
        <v>13865</v>
      </c>
      <c r="R4806">
        <v>388226</v>
      </c>
      <c r="S4806">
        <v>4</v>
      </c>
    </row>
    <row r="4807" spans="1:19" x14ac:dyDescent="0.25">
      <c r="A4807" t="s">
        <v>2140</v>
      </c>
      <c r="B4807">
        <v>45</v>
      </c>
      <c r="C4807" t="s">
        <v>7183</v>
      </c>
      <c r="D4807">
        <v>2007</v>
      </c>
      <c r="E4807" t="s">
        <v>12809</v>
      </c>
      <c r="F4807">
        <v>131.10499999999999</v>
      </c>
      <c r="G4807">
        <v>0.77500000000000002</v>
      </c>
      <c r="H4807">
        <v>0.73099999999999998</v>
      </c>
      <c r="I4807">
        <v>8</v>
      </c>
      <c r="J4807">
        <v>-5.4459999999999997</v>
      </c>
      <c r="K4807">
        <v>1</v>
      </c>
      <c r="L4807">
        <v>0.13400000000000001</v>
      </c>
      <c r="M4807">
        <v>0.189</v>
      </c>
      <c r="N4807">
        <v>0</v>
      </c>
      <c r="O4807">
        <v>0.129</v>
      </c>
      <c r="P4807">
        <v>0.82099999999999995</v>
      </c>
      <c r="Q4807" t="s">
        <v>13865</v>
      </c>
      <c r="R4807">
        <v>256427</v>
      </c>
      <c r="S4807">
        <v>4</v>
      </c>
    </row>
    <row r="4808" spans="1:19" x14ac:dyDescent="0.25">
      <c r="A4808" t="s">
        <v>2157</v>
      </c>
      <c r="B4808">
        <v>46</v>
      </c>
      <c r="C4808" t="s">
        <v>7184</v>
      </c>
      <c r="D4808">
        <v>2007</v>
      </c>
      <c r="E4808" t="s">
        <v>12734</v>
      </c>
      <c r="F4808">
        <v>129.084</v>
      </c>
      <c r="G4808">
        <v>0.47599999999999998</v>
      </c>
      <c r="H4808">
        <v>0.73599999999999999</v>
      </c>
      <c r="I4808">
        <v>2</v>
      </c>
      <c r="J4808">
        <v>-5.38</v>
      </c>
      <c r="K4808">
        <v>1</v>
      </c>
      <c r="L4808">
        <v>3.4299999999999997E-2</v>
      </c>
      <c r="M4808">
        <v>2.1700000000000001E-2</v>
      </c>
      <c r="N4808">
        <v>1.08E-6</v>
      </c>
      <c r="O4808">
        <v>0.20300000000000001</v>
      </c>
      <c r="P4808">
        <v>0.251</v>
      </c>
      <c r="Q4808" t="s">
        <v>13865</v>
      </c>
      <c r="R4808">
        <v>261853</v>
      </c>
      <c r="S4808">
        <v>4</v>
      </c>
    </row>
    <row r="4809" spans="1:19" x14ac:dyDescent="0.25">
      <c r="A4809" t="s">
        <v>2010</v>
      </c>
      <c r="B4809">
        <v>47</v>
      </c>
      <c r="C4809" t="s">
        <v>7185</v>
      </c>
      <c r="D4809">
        <v>2007</v>
      </c>
      <c r="E4809" t="s">
        <v>12772</v>
      </c>
      <c r="F4809">
        <v>176.75</v>
      </c>
      <c r="G4809">
        <v>0.57699999999999996</v>
      </c>
      <c r="H4809">
        <v>0.75600000000000001</v>
      </c>
      <c r="I4809">
        <v>2</v>
      </c>
      <c r="J4809">
        <v>-5.82</v>
      </c>
      <c r="K4809">
        <v>1</v>
      </c>
      <c r="L4809">
        <v>0.115</v>
      </c>
      <c r="M4809">
        <v>0.159</v>
      </c>
      <c r="N4809">
        <v>2.32E-4</v>
      </c>
      <c r="O4809">
        <v>0.249</v>
      </c>
      <c r="P4809">
        <v>0.66300000000000003</v>
      </c>
      <c r="Q4809" t="s">
        <v>13865</v>
      </c>
      <c r="R4809">
        <v>201173</v>
      </c>
      <c r="S4809">
        <v>4</v>
      </c>
    </row>
    <row r="4810" spans="1:19" x14ac:dyDescent="0.25">
      <c r="A4810" t="s">
        <v>2195</v>
      </c>
      <c r="B4810">
        <v>48</v>
      </c>
      <c r="C4810" t="s">
        <v>7186</v>
      </c>
      <c r="D4810">
        <v>2007</v>
      </c>
      <c r="E4810" t="s">
        <v>12810</v>
      </c>
      <c r="F4810">
        <v>113.20399999999999</v>
      </c>
      <c r="G4810">
        <v>0.66400000000000003</v>
      </c>
      <c r="H4810">
        <v>0.35099999999999998</v>
      </c>
      <c r="I4810">
        <v>0</v>
      </c>
      <c r="J4810">
        <v>-12.135999999999999</v>
      </c>
      <c r="K4810">
        <v>1</v>
      </c>
      <c r="L4810">
        <v>0.11799999999999999</v>
      </c>
      <c r="M4810">
        <v>0.22600000000000001</v>
      </c>
      <c r="N4810">
        <v>2.3800000000000001E-6</v>
      </c>
      <c r="O4810">
        <v>0.106</v>
      </c>
      <c r="P4810">
        <v>0.81599999999999995</v>
      </c>
      <c r="Q4810" t="s">
        <v>13865</v>
      </c>
      <c r="R4810">
        <v>254147</v>
      </c>
      <c r="S4810">
        <v>5</v>
      </c>
    </row>
    <row r="4811" spans="1:19" x14ac:dyDescent="0.25">
      <c r="A4811" t="s">
        <v>2069</v>
      </c>
      <c r="B4811">
        <v>50</v>
      </c>
      <c r="C4811" t="s">
        <v>7187</v>
      </c>
      <c r="D4811">
        <v>2007</v>
      </c>
      <c r="E4811" t="s">
        <v>12811</v>
      </c>
      <c r="F4811">
        <v>132.018</v>
      </c>
      <c r="G4811">
        <v>0.52200000000000002</v>
      </c>
      <c r="H4811">
        <v>0.874</v>
      </c>
      <c r="I4811">
        <v>6</v>
      </c>
      <c r="J4811">
        <v>-4.3920000000000003</v>
      </c>
      <c r="K4811">
        <v>0</v>
      </c>
      <c r="L4811">
        <v>3.6200000000000003E-2</v>
      </c>
      <c r="M4811">
        <v>2.7300000000000002E-4</v>
      </c>
      <c r="N4811">
        <v>5.79E-3</v>
      </c>
      <c r="O4811">
        <v>0.26100000000000001</v>
      </c>
      <c r="P4811">
        <v>0.19600000000000001</v>
      </c>
      <c r="Q4811" t="s">
        <v>13865</v>
      </c>
      <c r="R4811">
        <v>215106</v>
      </c>
      <c r="S4811">
        <v>4</v>
      </c>
    </row>
    <row r="4812" spans="1:19" x14ac:dyDescent="0.25">
      <c r="A4812" t="s">
        <v>2196</v>
      </c>
      <c r="B4812">
        <v>51</v>
      </c>
      <c r="C4812" t="s">
        <v>7188</v>
      </c>
      <c r="D4812">
        <v>2007</v>
      </c>
      <c r="E4812" t="s">
        <v>12812</v>
      </c>
      <c r="F4812">
        <v>128.01400000000001</v>
      </c>
      <c r="G4812">
        <v>0.82199999999999995</v>
      </c>
      <c r="H4812">
        <v>0.90500000000000003</v>
      </c>
      <c r="I4812">
        <v>5</v>
      </c>
      <c r="J4812">
        <v>-4.032</v>
      </c>
      <c r="K4812">
        <v>0</v>
      </c>
      <c r="L4812">
        <v>0.24099999999999999</v>
      </c>
      <c r="M4812">
        <v>0.123</v>
      </c>
      <c r="N4812">
        <v>0</v>
      </c>
      <c r="O4812">
        <v>4.9599999999999998E-2</v>
      </c>
      <c r="P4812">
        <v>0.67400000000000004</v>
      </c>
      <c r="Q4812" t="s">
        <v>13865</v>
      </c>
      <c r="R4812">
        <v>209533</v>
      </c>
      <c r="S4812">
        <v>4</v>
      </c>
    </row>
    <row r="4813" spans="1:19" x14ac:dyDescent="0.25">
      <c r="A4813" t="s">
        <v>2197</v>
      </c>
      <c r="B4813">
        <v>52</v>
      </c>
      <c r="C4813" t="s">
        <v>7189</v>
      </c>
      <c r="D4813">
        <v>2007</v>
      </c>
      <c r="E4813" t="s">
        <v>12813</v>
      </c>
      <c r="F4813">
        <v>92.956000000000003</v>
      </c>
      <c r="G4813">
        <v>0.54500000000000004</v>
      </c>
      <c r="H4813">
        <v>0.93200000000000005</v>
      </c>
      <c r="I4813">
        <v>7</v>
      </c>
      <c r="J4813">
        <v>-2.1890000000000001</v>
      </c>
      <c r="K4813">
        <v>0</v>
      </c>
      <c r="L4813">
        <v>3.9899999999999998E-2</v>
      </c>
      <c r="M4813">
        <v>6.6500000000000001E-4</v>
      </c>
      <c r="N4813">
        <v>0</v>
      </c>
      <c r="O4813">
        <v>0.127</v>
      </c>
      <c r="P4813">
        <v>0.46400000000000002</v>
      </c>
      <c r="Q4813" t="s">
        <v>13865</v>
      </c>
      <c r="R4813">
        <v>192000</v>
      </c>
      <c r="S4813">
        <v>4</v>
      </c>
    </row>
    <row r="4814" spans="1:19" x14ac:dyDescent="0.25">
      <c r="A4814" t="s">
        <v>2198</v>
      </c>
      <c r="B4814">
        <v>53</v>
      </c>
      <c r="C4814" t="s">
        <v>7190</v>
      </c>
      <c r="D4814">
        <v>2007</v>
      </c>
      <c r="E4814" t="s">
        <v>12814</v>
      </c>
      <c r="F4814">
        <v>90.012</v>
      </c>
      <c r="G4814">
        <v>0.88</v>
      </c>
      <c r="H4814">
        <v>0.44500000000000001</v>
      </c>
      <c r="I4814">
        <v>0</v>
      </c>
      <c r="J4814">
        <v>-7.5549999999999997</v>
      </c>
      <c r="K4814">
        <v>1</v>
      </c>
      <c r="L4814">
        <v>0.27700000000000002</v>
      </c>
      <c r="M4814">
        <v>1.46E-2</v>
      </c>
      <c r="N4814">
        <v>0</v>
      </c>
      <c r="O4814">
        <v>0.105</v>
      </c>
      <c r="P4814">
        <v>0.72299999999999998</v>
      </c>
      <c r="Q4814" t="s">
        <v>13865</v>
      </c>
      <c r="R4814">
        <v>325320</v>
      </c>
      <c r="S4814">
        <v>4</v>
      </c>
    </row>
    <row r="4815" spans="1:19" x14ac:dyDescent="0.25">
      <c r="A4815" t="s">
        <v>2199</v>
      </c>
      <c r="B4815">
        <v>54</v>
      </c>
      <c r="C4815" t="s">
        <v>7191</v>
      </c>
      <c r="D4815">
        <v>2007</v>
      </c>
      <c r="E4815" t="s">
        <v>12815</v>
      </c>
      <c r="F4815">
        <v>142.078</v>
      </c>
      <c r="G4815">
        <v>0.75800000000000001</v>
      </c>
      <c r="H4815">
        <v>0.64200000000000002</v>
      </c>
      <c r="I4815">
        <v>7</v>
      </c>
      <c r="J4815">
        <v>-8.1280000000000001</v>
      </c>
      <c r="K4815">
        <v>0</v>
      </c>
      <c r="L4815">
        <v>0.221</v>
      </c>
      <c r="M4815">
        <v>7.4499999999999997E-2</v>
      </c>
      <c r="N4815">
        <v>0</v>
      </c>
      <c r="O4815">
        <v>0.191</v>
      </c>
      <c r="P4815">
        <v>0.70099999999999996</v>
      </c>
      <c r="Q4815" t="s">
        <v>13865</v>
      </c>
      <c r="R4815">
        <v>268067</v>
      </c>
      <c r="S4815">
        <v>4</v>
      </c>
    </row>
    <row r="4816" spans="1:19" x14ac:dyDescent="0.25">
      <c r="A4816" t="s">
        <v>2153</v>
      </c>
      <c r="B4816">
        <v>55</v>
      </c>
      <c r="C4816" t="s">
        <v>7192</v>
      </c>
      <c r="D4816">
        <v>2007</v>
      </c>
      <c r="E4816" t="s">
        <v>12816</v>
      </c>
      <c r="F4816">
        <v>87.89</v>
      </c>
      <c r="G4816">
        <v>0.45400000000000001</v>
      </c>
      <c r="H4816">
        <v>0.63600000000000001</v>
      </c>
      <c r="I4816">
        <v>0</v>
      </c>
      <c r="J4816">
        <v>-4.7309999999999999</v>
      </c>
      <c r="K4816">
        <v>1</v>
      </c>
      <c r="L4816">
        <v>2.7300000000000001E-2</v>
      </c>
      <c r="M4816">
        <v>2.2799999999999999E-3</v>
      </c>
      <c r="N4816">
        <v>0</v>
      </c>
      <c r="O4816">
        <v>0.154</v>
      </c>
      <c r="P4816">
        <v>0.313</v>
      </c>
      <c r="Q4816" t="s">
        <v>13865</v>
      </c>
      <c r="R4816">
        <v>244827</v>
      </c>
      <c r="S4816">
        <v>4</v>
      </c>
    </row>
    <row r="4817" spans="1:19" x14ac:dyDescent="0.25">
      <c r="A4817" t="s">
        <v>2200</v>
      </c>
      <c r="B4817">
        <v>56</v>
      </c>
      <c r="C4817" t="s">
        <v>7193</v>
      </c>
      <c r="D4817">
        <v>2007</v>
      </c>
      <c r="E4817" t="s">
        <v>12817</v>
      </c>
      <c r="F4817">
        <v>60.709000000000003</v>
      </c>
      <c r="G4817">
        <v>0.57699999999999996</v>
      </c>
      <c r="H4817">
        <v>0.66800000000000004</v>
      </c>
      <c r="I4817">
        <v>6</v>
      </c>
      <c r="J4817">
        <v>-4.8840000000000003</v>
      </c>
      <c r="K4817">
        <v>1</v>
      </c>
      <c r="L4817">
        <v>0.51400000000000001</v>
      </c>
      <c r="M4817">
        <v>0.105</v>
      </c>
      <c r="N4817">
        <v>0</v>
      </c>
      <c r="O4817">
        <v>9.2399999999999996E-2</v>
      </c>
      <c r="P4817">
        <v>0.70199999999999996</v>
      </c>
      <c r="Q4817" t="s">
        <v>13865</v>
      </c>
      <c r="R4817">
        <v>257120</v>
      </c>
      <c r="S4817">
        <v>3</v>
      </c>
    </row>
    <row r="4818" spans="1:19" x14ac:dyDescent="0.25">
      <c r="A4818" t="s">
        <v>2150</v>
      </c>
      <c r="B4818">
        <v>57</v>
      </c>
      <c r="C4818" t="s">
        <v>3096</v>
      </c>
      <c r="D4818">
        <v>2007</v>
      </c>
      <c r="E4818" t="s">
        <v>12818</v>
      </c>
      <c r="F4818">
        <v>109.97</v>
      </c>
      <c r="G4818">
        <v>0.81</v>
      </c>
      <c r="H4818">
        <v>0.53800000000000003</v>
      </c>
      <c r="I4818">
        <v>0</v>
      </c>
      <c r="J4818">
        <v>-5.7839999999999998</v>
      </c>
      <c r="K4818">
        <v>0</v>
      </c>
      <c r="L4818">
        <v>3.56E-2</v>
      </c>
      <c r="M4818">
        <v>0.52800000000000002</v>
      </c>
      <c r="N4818">
        <v>0</v>
      </c>
      <c r="O4818">
        <v>9.5100000000000004E-2</v>
      </c>
      <c r="P4818">
        <v>0.82799999999999996</v>
      </c>
      <c r="Q4818" t="s">
        <v>13865</v>
      </c>
      <c r="R4818">
        <v>266840</v>
      </c>
      <c r="S4818">
        <v>4</v>
      </c>
    </row>
    <row r="4819" spans="1:19" x14ac:dyDescent="0.25">
      <c r="A4819" t="s">
        <v>2201</v>
      </c>
      <c r="B4819">
        <v>59</v>
      </c>
      <c r="C4819" t="s">
        <v>7194</v>
      </c>
      <c r="D4819">
        <v>2007</v>
      </c>
      <c r="E4819" t="s">
        <v>12819</v>
      </c>
      <c r="F4819">
        <v>96.95</v>
      </c>
      <c r="G4819">
        <v>0.217</v>
      </c>
      <c r="H4819">
        <v>0.90500000000000003</v>
      </c>
      <c r="I4819">
        <v>2</v>
      </c>
      <c r="J4819">
        <v>-4.1029999999999998</v>
      </c>
      <c r="K4819">
        <v>1</v>
      </c>
      <c r="L4819">
        <v>7.5200000000000003E-2</v>
      </c>
      <c r="M4819">
        <v>2.8899999999999998E-4</v>
      </c>
      <c r="N4819">
        <v>1.1E-4</v>
      </c>
      <c r="O4819">
        <v>0.222</v>
      </c>
      <c r="P4819">
        <v>0.23599999999999999</v>
      </c>
      <c r="Q4819" t="s">
        <v>13865</v>
      </c>
      <c r="R4819">
        <v>311107</v>
      </c>
      <c r="S4819">
        <v>4</v>
      </c>
    </row>
    <row r="4820" spans="1:19" x14ac:dyDescent="0.25">
      <c r="A4820" t="s">
        <v>2202</v>
      </c>
      <c r="B4820">
        <v>60</v>
      </c>
      <c r="C4820" t="s">
        <v>7195</v>
      </c>
      <c r="D4820">
        <v>2007</v>
      </c>
      <c r="E4820" t="s">
        <v>12820</v>
      </c>
      <c r="F4820">
        <v>105.41200000000001</v>
      </c>
      <c r="G4820">
        <v>0.44400000000000001</v>
      </c>
      <c r="H4820">
        <v>0.70799999999999996</v>
      </c>
      <c r="I4820">
        <v>4</v>
      </c>
      <c r="J4820">
        <v>-5.9260000000000002</v>
      </c>
      <c r="K4820">
        <v>0</v>
      </c>
      <c r="L4820">
        <v>0.126</v>
      </c>
      <c r="M4820">
        <v>4.19E-2</v>
      </c>
      <c r="N4820">
        <v>0</v>
      </c>
      <c r="O4820">
        <v>7.7499999999999999E-2</v>
      </c>
      <c r="P4820">
        <v>0.26</v>
      </c>
      <c r="Q4820" t="s">
        <v>13865</v>
      </c>
      <c r="R4820">
        <v>255413</v>
      </c>
      <c r="S4820">
        <v>5</v>
      </c>
    </row>
    <row r="4821" spans="1:19" x14ac:dyDescent="0.25">
      <c r="A4821" t="s">
        <v>2156</v>
      </c>
      <c r="B4821">
        <v>61</v>
      </c>
      <c r="C4821" t="s">
        <v>7111</v>
      </c>
      <c r="D4821">
        <v>2007</v>
      </c>
      <c r="E4821" t="s">
        <v>12733</v>
      </c>
      <c r="F4821">
        <v>104.01600000000001</v>
      </c>
      <c r="G4821">
        <v>0.56299999999999994</v>
      </c>
      <c r="H4821">
        <v>0.59199999999999997</v>
      </c>
      <c r="I4821">
        <v>9</v>
      </c>
      <c r="J4821">
        <v>-4.5709999999999997</v>
      </c>
      <c r="K4821">
        <v>1</v>
      </c>
      <c r="L4821">
        <v>2.76E-2</v>
      </c>
      <c r="M4821">
        <v>0.20899999999999999</v>
      </c>
      <c r="N4821">
        <v>5.0800000000000002E-5</v>
      </c>
      <c r="O4821">
        <v>0.13200000000000001</v>
      </c>
      <c r="P4821">
        <v>0.13600000000000001</v>
      </c>
      <c r="Q4821" t="s">
        <v>13865</v>
      </c>
      <c r="R4821">
        <v>267933</v>
      </c>
      <c r="S4821">
        <v>4</v>
      </c>
    </row>
    <row r="4822" spans="1:19" x14ac:dyDescent="0.25">
      <c r="A4822" t="s">
        <v>2025</v>
      </c>
      <c r="B4822">
        <v>63</v>
      </c>
      <c r="C4822" t="s">
        <v>7095</v>
      </c>
      <c r="D4822">
        <v>2007</v>
      </c>
      <c r="E4822" t="s">
        <v>12717</v>
      </c>
      <c r="F4822">
        <v>117</v>
      </c>
      <c r="G4822">
        <v>0.96699999999999997</v>
      </c>
      <c r="H4822">
        <v>0.58299999999999996</v>
      </c>
      <c r="I4822">
        <v>7</v>
      </c>
      <c r="J4822">
        <v>-5.5620000000000003</v>
      </c>
      <c r="K4822">
        <v>0</v>
      </c>
      <c r="L4822">
        <v>7.8899999999999998E-2</v>
      </c>
      <c r="M4822">
        <v>5.8400000000000001E-2</v>
      </c>
      <c r="N4822">
        <v>0</v>
      </c>
      <c r="O4822">
        <v>5.1900000000000002E-2</v>
      </c>
      <c r="P4822">
        <v>0.96399999999999997</v>
      </c>
      <c r="Q4822" t="s">
        <v>13865</v>
      </c>
      <c r="R4822">
        <v>242733</v>
      </c>
      <c r="S4822">
        <v>4</v>
      </c>
    </row>
    <row r="4823" spans="1:19" x14ac:dyDescent="0.25">
      <c r="A4823" t="s">
        <v>1998</v>
      </c>
      <c r="B4823">
        <v>64</v>
      </c>
      <c r="C4823" t="s">
        <v>7196</v>
      </c>
      <c r="D4823">
        <v>2007</v>
      </c>
      <c r="E4823" t="s">
        <v>12821</v>
      </c>
      <c r="F4823">
        <v>161.06100000000001</v>
      </c>
      <c r="G4823">
        <v>0.27400000000000002</v>
      </c>
      <c r="H4823">
        <v>0.78600000000000003</v>
      </c>
      <c r="I4823">
        <v>7</v>
      </c>
      <c r="J4823">
        <v>-2.3540000000000001</v>
      </c>
      <c r="K4823">
        <v>1</v>
      </c>
      <c r="L4823">
        <v>3.3300000000000003E-2</v>
      </c>
      <c r="M4823">
        <v>3.7400000000000003E-2</v>
      </c>
      <c r="N4823">
        <v>0</v>
      </c>
      <c r="O4823">
        <v>0.14299999999999999</v>
      </c>
      <c r="P4823">
        <v>0.14599999999999999</v>
      </c>
      <c r="Q4823" t="s">
        <v>13865</v>
      </c>
      <c r="R4823">
        <v>239907</v>
      </c>
      <c r="S4823">
        <v>3</v>
      </c>
    </row>
    <row r="4824" spans="1:19" x14ac:dyDescent="0.25">
      <c r="A4824" t="s">
        <v>2203</v>
      </c>
      <c r="B4824">
        <v>66</v>
      </c>
      <c r="C4824" t="s">
        <v>7197</v>
      </c>
      <c r="D4824">
        <v>2007</v>
      </c>
      <c r="E4824" t="s">
        <v>12822</v>
      </c>
      <c r="F4824">
        <v>118.023</v>
      </c>
      <c r="G4824">
        <v>0.65800000000000003</v>
      </c>
      <c r="H4824">
        <v>0.502</v>
      </c>
      <c r="I4824">
        <v>8</v>
      </c>
      <c r="J4824">
        <v>-9.2100000000000009</v>
      </c>
      <c r="K4824">
        <v>1</v>
      </c>
      <c r="L4824">
        <v>2.9700000000000001E-2</v>
      </c>
      <c r="M4824">
        <v>3.32E-2</v>
      </c>
      <c r="N4824">
        <v>0</v>
      </c>
      <c r="O4824">
        <v>9.7000000000000003E-2</v>
      </c>
      <c r="P4824">
        <v>0.10100000000000001</v>
      </c>
      <c r="Q4824" t="s">
        <v>13865</v>
      </c>
      <c r="R4824">
        <v>186427</v>
      </c>
      <c r="S4824">
        <v>4</v>
      </c>
    </row>
    <row r="4825" spans="1:19" x14ac:dyDescent="0.25">
      <c r="A4825" t="s">
        <v>2204</v>
      </c>
      <c r="B4825">
        <v>67</v>
      </c>
      <c r="C4825" t="s">
        <v>7198</v>
      </c>
      <c r="D4825">
        <v>2007</v>
      </c>
      <c r="E4825" t="s">
        <v>12823</v>
      </c>
      <c r="F4825">
        <v>127.904</v>
      </c>
      <c r="G4825">
        <v>0.69699999999999995</v>
      </c>
      <c r="H4825">
        <v>0.47399999999999998</v>
      </c>
      <c r="I4825">
        <v>9</v>
      </c>
      <c r="J4825">
        <v>-6.6630000000000003</v>
      </c>
      <c r="K4825">
        <v>1</v>
      </c>
      <c r="L4825">
        <v>3.5099999999999999E-2</v>
      </c>
      <c r="M4825">
        <v>0.60299999999999998</v>
      </c>
      <c r="N4825">
        <v>0</v>
      </c>
      <c r="O4825">
        <v>0.11</v>
      </c>
      <c r="P4825">
        <v>0.249</v>
      </c>
      <c r="Q4825" t="s">
        <v>13865</v>
      </c>
      <c r="R4825">
        <v>196280</v>
      </c>
      <c r="S4825">
        <v>4</v>
      </c>
    </row>
    <row r="4826" spans="1:19" x14ac:dyDescent="0.25">
      <c r="A4826" t="s">
        <v>2205</v>
      </c>
      <c r="B4826">
        <v>68</v>
      </c>
      <c r="C4826" t="s">
        <v>7199</v>
      </c>
      <c r="D4826">
        <v>2007</v>
      </c>
      <c r="E4826" t="s">
        <v>12824</v>
      </c>
      <c r="F4826">
        <v>132.035</v>
      </c>
      <c r="G4826">
        <v>0.70099999999999996</v>
      </c>
      <c r="H4826">
        <v>0.72399999999999998</v>
      </c>
      <c r="I4826">
        <v>0</v>
      </c>
      <c r="J4826">
        <v>-5.7510000000000003</v>
      </c>
      <c r="K4826">
        <v>0</v>
      </c>
      <c r="L4826">
        <v>0.14499999999999999</v>
      </c>
      <c r="M4826">
        <v>0.26700000000000002</v>
      </c>
      <c r="N4826">
        <v>0</v>
      </c>
      <c r="O4826">
        <v>8.6699999999999999E-2</v>
      </c>
      <c r="P4826">
        <v>0.42499999999999999</v>
      </c>
      <c r="Q4826" t="s">
        <v>13865</v>
      </c>
      <c r="R4826">
        <v>237053</v>
      </c>
      <c r="S4826">
        <v>4</v>
      </c>
    </row>
    <row r="4827" spans="1:19" x14ac:dyDescent="0.25">
      <c r="A4827" t="s">
        <v>2009</v>
      </c>
      <c r="B4827">
        <v>70</v>
      </c>
      <c r="C4827" t="s">
        <v>7200</v>
      </c>
      <c r="D4827">
        <v>2007</v>
      </c>
      <c r="E4827" t="s">
        <v>12825</v>
      </c>
      <c r="F4827">
        <v>145.90700000000001</v>
      </c>
      <c r="G4827">
        <v>0.51400000000000001</v>
      </c>
      <c r="H4827">
        <v>0.91</v>
      </c>
      <c r="I4827">
        <v>7</v>
      </c>
      <c r="J4827">
        <v>-2.9780000000000002</v>
      </c>
      <c r="K4827">
        <v>0</v>
      </c>
      <c r="L4827">
        <v>7.1400000000000005E-2</v>
      </c>
      <c r="M4827">
        <v>1.6800000000000001E-3</v>
      </c>
      <c r="N4827">
        <v>1.8699999999999999E-3</v>
      </c>
      <c r="O4827">
        <v>0.224</v>
      </c>
      <c r="P4827">
        <v>0.47199999999999998</v>
      </c>
      <c r="Q4827" t="s">
        <v>13865</v>
      </c>
      <c r="R4827">
        <v>217293</v>
      </c>
      <c r="S4827">
        <v>4</v>
      </c>
    </row>
    <row r="4828" spans="1:19" x14ac:dyDescent="0.25">
      <c r="A4828" t="s">
        <v>2205</v>
      </c>
      <c r="B4828">
        <v>71</v>
      </c>
      <c r="C4828" t="s">
        <v>6784</v>
      </c>
      <c r="D4828">
        <v>2007</v>
      </c>
      <c r="E4828" t="s">
        <v>12826</v>
      </c>
      <c r="F4828">
        <v>123.279</v>
      </c>
      <c r="G4828">
        <v>0.69699999999999995</v>
      </c>
      <c r="H4828">
        <v>0.629</v>
      </c>
      <c r="I4828">
        <v>9</v>
      </c>
      <c r="J4828">
        <v>-5.7569999999999997</v>
      </c>
      <c r="K4828">
        <v>1</v>
      </c>
      <c r="L4828">
        <v>4.2500000000000003E-2</v>
      </c>
      <c r="M4828">
        <v>0.40899999999999997</v>
      </c>
      <c r="N4828">
        <v>3.8E-6</v>
      </c>
      <c r="O4828">
        <v>8.1900000000000001E-2</v>
      </c>
      <c r="P4828">
        <v>0.439</v>
      </c>
      <c r="Q4828" t="s">
        <v>13865</v>
      </c>
      <c r="R4828">
        <v>267413</v>
      </c>
      <c r="S4828">
        <v>4</v>
      </c>
    </row>
    <row r="4829" spans="1:19" x14ac:dyDescent="0.25">
      <c r="A4829" t="s">
        <v>2206</v>
      </c>
      <c r="B4829">
        <v>72</v>
      </c>
      <c r="C4829" t="s">
        <v>7201</v>
      </c>
      <c r="D4829">
        <v>2007</v>
      </c>
      <c r="E4829" t="s">
        <v>12827</v>
      </c>
      <c r="F4829">
        <v>127.901</v>
      </c>
      <c r="G4829">
        <v>0.68400000000000005</v>
      </c>
      <c r="H4829">
        <v>0.60599999999999998</v>
      </c>
      <c r="I4829">
        <v>5</v>
      </c>
      <c r="J4829">
        <v>-7.2679999999999998</v>
      </c>
      <c r="K4829">
        <v>0</v>
      </c>
      <c r="L4829">
        <v>5.04E-2</v>
      </c>
      <c r="M4829">
        <v>0.17</v>
      </c>
      <c r="N4829">
        <v>0</v>
      </c>
      <c r="O4829">
        <v>5.8000000000000003E-2</v>
      </c>
      <c r="P4829">
        <v>0.72299999999999998</v>
      </c>
      <c r="Q4829" t="s">
        <v>13865</v>
      </c>
      <c r="R4829">
        <v>275107</v>
      </c>
      <c r="S4829">
        <v>4</v>
      </c>
    </row>
    <row r="4830" spans="1:19" x14ac:dyDescent="0.25">
      <c r="A4830" t="s">
        <v>2207</v>
      </c>
      <c r="B4830">
        <v>74</v>
      </c>
      <c r="C4830" t="s">
        <v>7202</v>
      </c>
      <c r="D4830">
        <v>2007</v>
      </c>
      <c r="E4830" t="s">
        <v>12828</v>
      </c>
      <c r="F4830">
        <v>71.515000000000001</v>
      </c>
      <c r="G4830">
        <v>0.434</v>
      </c>
      <c r="H4830">
        <v>0.872</v>
      </c>
      <c r="I4830">
        <v>0</v>
      </c>
      <c r="J4830">
        <v>-2.9740000000000002</v>
      </c>
      <c r="K4830">
        <v>1</v>
      </c>
      <c r="L4830">
        <v>7.0199999999999999E-2</v>
      </c>
      <c r="M4830">
        <v>4.7300000000000002E-2</v>
      </c>
      <c r="N4830">
        <v>1.8300000000000001E-6</v>
      </c>
      <c r="O4830">
        <v>0.39600000000000002</v>
      </c>
      <c r="P4830">
        <v>0.73199999999999998</v>
      </c>
      <c r="Q4830" t="s">
        <v>13865</v>
      </c>
      <c r="R4830">
        <v>213760</v>
      </c>
      <c r="S4830">
        <v>4</v>
      </c>
    </row>
    <row r="4831" spans="1:19" x14ac:dyDescent="0.25">
      <c r="A4831" t="s">
        <v>2129</v>
      </c>
      <c r="B4831">
        <v>75</v>
      </c>
      <c r="C4831" t="s">
        <v>7203</v>
      </c>
      <c r="D4831">
        <v>2007</v>
      </c>
      <c r="E4831" t="s">
        <v>12829</v>
      </c>
      <c r="F4831">
        <v>169.036</v>
      </c>
      <c r="G4831">
        <v>0.59699999999999998</v>
      </c>
      <c r="H4831">
        <v>0.71499999999999997</v>
      </c>
      <c r="I4831">
        <v>7</v>
      </c>
      <c r="J4831">
        <v>-6.7409999999999997</v>
      </c>
      <c r="K4831">
        <v>1</v>
      </c>
      <c r="L4831">
        <v>3.5999999999999997E-2</v>
      </c>
      <c r="M4831">
        <v>4.2500000000000003E-3</v>
      </c>
      <c r="N4831">
        <v>0.91100000000000003</v>
      </c>
      <c r="O4831">
        <v>0.191</v>
      </c>
      <c r="P4831">
        <v>0.53900000000000003</v>
      </c>
      <c r="Q4831" t="s">
        <v>13865</v>
      </c>
      <c r="R4831">
        <v>289987</v>
      </c>
      <c r="S4831">
        <v>4</v>
      </c>
    </row>
    <row r="4832" spans="1:19" x14ac:dyDescent="0.25">
      <c r="A4832" t="s">
        <v>1958</v>
      </c>
      <c r="B4832">
        <v>76</v>
      </c>
      <c r="C4832" t="s">
        <v>7204</v>
      </c>
      <c r="D4832">
        <v>2007</v>
      </c>
      <c r="E4832" t="s">
        <v>12830</v>
      </c>
      <c r="F4832">
        <v>90.042000000000002</v>
      </c>
      <c r="G4832">
        <v>0.64400000000000002</v>
      </c>
      <c r="H4832">
        <v>0.54800000000000004</v>
      </c>
      <c r="I4832">
        <v>1</v>
      </c>
      <c r="J4832">
        <v>-5.4160000000000004</v>
      </c>
      <c r="K4832">
        <v>0</v>
      </c>
      <c r="L4832">
        <v>2.86E-2</v>
      </c>
      <c r="M4832">
        <v>2.0899999999999998E-2</v>
      </c>
      <c r="N4832">
        <v>8.6799999999999999E-6</v>
      </c>
      <c r="O4832">
        <v>0.13400000000000001</v>
      </c>
      <c r="P4832">
        <v>0.16600000000000001</v>
      </c>
      <c r="Q4832" t="s">
        <v>13865</v>
      </c>
      <c r="R4832">
        <v>253813</v>
      </c>
      <c r="S4832">
        <v>4</v>
      </c>
    </row>
    <row r="4833" spans="1:19" x14ac:dyDescent="0.25">
      <c r="A4833" t="s">
        <v>2208</v>
      </c>
      <c r="B4833">
        <v>77</v>
      </c>
      <c r="C4833" t="s">
        <v>7205</v>
      </c>
      <c r="D4833">
        <v>2007</v>
      </c>
      <c r="E4833" t="s">
        <v>12831</v>
      </c>
      <c r="F4833">
        <v>149.934</v>
      </c>
      <c r="G4833">
        <v>0.42299999999999999</v>
      </c>
      <c r="H4833">
        <v>0.94</v>
      </c>
      <c r="I4833">
        <v>1</v>
      </c>
      <c r="J4833">
        <v>-4.0119999999999996</v>
      </c>
      <c r="K4833">
        <v>0</v>
      </c>
      <c r="L4833">
        <v>6.3500000000000001E-2</v>
      </c>
      <c r="M4833">
        <v>1.66E-3</v>
      </c>
      <c r="N4833">
        <v>0</v>
      </c>
      <c r="O4833">
        <v>0.17799999999999999</v>
      </c>
      <c r="P4833">
        <v>0.505</v>
      </c>
      <c r="Q4833" t="s">
        <v>13865</v>
      </c>
      <c r="R4833">
        <v>206520</v>
      </c>
      <c r="S4833">
        <v>4</v>
      </c>
    </row>
    <row r="4834" spans="1:19" x14ac:dyDescent="0.25">
      <c r="A4834" t="s">
        <v>2189</v>
      </c>
      <c r="B4834">
        <v>78</v>
      </c>
      <c r="C4834" t="s">
        <v>7206</v>
      </c>
      <c r="D4834">
        <v>2007</v>
      </c>
      <c r="E4834" t="s">
        <v>12832</v>
      </c>
      <c r="F4834">
        <v>77.003</v>
      </c>
      <c r="G4834">
        <v>0.76300000000000001</v>
      </c>
      <c r="H4834">
        <v>0.79700000000000004</v>
      </c>
      <c r="I4834">
        <v>11</v>
      </c>
      <c r="J4834">
        <v>-2.274</v>
      </c>
      <c r="K4834">
        <v>0</v>
      </c>
      <c r="L4834">
        <v>9.7699999999999995E-2</v>
      </c>
      <c r="M4834">
        <v>5.8299999999999998E-2</v>
      </c>
      <c r="N4834">
        <v>0</v>
      </c>
      <c r="O4834">
        <v>0.29899999999999999</v>
      </c>
      <c r="P4834">
        <v>0.64500000000000002</v>
      </c>
      <c r="Q4834" t="s">
        <v>13865</v>
      </c>
      <c r="R4834">
        <v>195787</v>
      </c>
      <c r="S4834">
        <v>4</v>
      </c>
    </row>
    <row r="4835" spans="1:19" x14ac:dyDescent="0.25">
      <c r="A4835" t="s">
        <v>2209</v>
      </c>
      <c r="B4835">
        <v>79</v>
      </c>
      <c r="C4835" t="s">
        <v>7207</v>
      </c>
      <c r="D4835">
        <v>2007</v>
      </c>
      <c r="E4835" t="s">
        <v>12833</v>
      </c>
      <c r="F4835">
        <v>77.998000000000005</v>
      </c>
      <c r="G4835">
        <v>0.67200000000000004</v>
      </c>
      <c r="H4835">
        <v>0.58499999999999996</v>
      </c>
      <c r="I4835">
        <v>0</v>
      </c>
      <c r="J4835">
        <v>-5.7969999999999997</v>
      </c>
      <c r="K4835">
        <v>1</v>
      </c>
      <c r="L4835">
        <v>5.8200000000000002E-2</v>
      </c>
      <c r="M4835">
        <v>0.192</v>
      </c>
      <c r="N4835">
        <v>0</v>
      </c>
      <c r="O4835">
        <v>0.156</v>
      </c>
      <c r="P4835">
        <v>0.83399999999999996</v>
      </c>
      <c r="Q4835" t="s">
        <v>13865</v>
      </c>
      <c r="R4835">
        <v>238160</v>
      </c>
      <c r="S4835">
        <v>4</v>
      </c>
    </row>
    <row r="4836" spans="1:19" x14ac:dyDescent="0.25">
      <c r="A4836" t="s">
        <v>2210</v>
      </c>
      <c r="B4836">
        <v>81</v>
      </c>
      <c r="C4836" t="s">
        <v>7208</v>
      </c>
      <c r="D4836">
        <v>2007</v>
      </c>
      <c r="E4836" t="s">
        <v>12834</v>
      </c>
      <c r="F4836">
        <v>126.044</v>
      </c>
      <c r="G4836">
        <v>0.70099999999999996</v>
      </c>
      <c r="H4836">
        <v>0.60799999999999998</v>
      </c>
      <c r="I4836">
        <v>5</v>
      </c>
      <c r="J4836">
        <v>-6.819</v>
      </c>
      <c r="K4836">
        <v>1</v>
      </c>
      <c r="L4836">
        <v>3.7400000000000003E-2</v>
      </c>
      <c r="M4836">
        <v>0.20599999999999999</v>
      </c>
      <c r="N4836">
        <v>4.1000000000000003E-3</v>
      </c>
      <c r="O4836">
        <v>0.27300000000000002</v>
      </c>
      <c r="P4836">
        <v>0.79400000000000004</v>
      </c>
      <c r="Q4836" t="s">
        <v>13865</v>
      </c>
      <c r="R4836">
        <v>240547</v>
      </c>
      <c r="S4836">
        <v>4</v>
      </c>
    </row>
    <row r="4837" spans="1:19" x14ac:dyDescent="0.25">
      <c r="A4837" t="s">
        <v>2116</v>
      </c>
      <c r="B4837">
        <v>82</v>
      </c>
      <c r="C4837" t="s">
        <v>7209</v>
      </c>
      <c r="D4837">
        <v>2007</v>
      </c>
      <c r="E4837" t="s">
        <v>12835</v>
      </c>
      <c r="F4837">
        <v>92.988</v>
      </c>
      <c r="G4837">
        <v>0.70399999999999996</v>
      </c>
      <c r="H4837">
        <v>0.85399999999999998</v>
      </c>
      <c r="I4837">
        <v>10</v>
      </c>
      <c r="J4837">
        <v>-5.4770000000000003</v>
      </c>
      <c r="K4837">
        <v>0</v>
      </c>
      <c r="L4837">
        <v>0.183</v>
      </c>
      <c r="M4837">
        <v>1.8499999999999999E-2</v>
      </c>
      <c r="N4837">
        <v>0</v>
      </c>
      <c r="O4837">
        <v>0.14799999999999999</v>
      </c>
      <c r="P4837">
        <v>0.68799999999999994</v>
      </c>
      <c r="Q4837" t="s">
        <v>13865</v>
      </c>
      <c r="R4837">
        <v>242587</v>
      </c>
      <c r="S4837">
        <v>4</v>
      </c>
    </row>
    <row r="4838" spans="1:19" x14ac:dyDescent="0.25">
      <c r="A4838" t="s">
        <v>2099</v>
      </c>
      <c r="B4838">
        <v>83</v>
      </c>
      <c r="C4838" t="s">
        <v>7210</v>
      </c>
      <c r="D4838">
        <v>2007</v>
      </c>
      <c r="E4838" t="s">
        <v>12836</v>
      </c>
      <c r="F4838">
        <v>120.006</v>
      </c>
      <c r="G4838">
        <v>0.96099999999999997</v>
      </c>
      <c r="H4838">
        <v>0.9</v>
      </c>
      <c r="I4838">
        <v>8</v>
      </c>
      <c r="J4838">
        <v>-6.8739999999999997</v>
      </c>
      <c r="K4838">
        <v>1</v>
      </c>
      <c r="L4838">
        <v>6.7799999999999999E-2</v>
      </c>
      <c r="M4838">
        <v>0.309</v>
      </c>
      <c r="N4838">
        <v>1.9900000000000001E-4</v>
      </c>
      <c r="O4838">
        <v>0.35399999999999998</v>
      </c>
      <c r="P4838">
        <v>0.95</v>
      </c>
      <c r="Q4838" t="s">
        <v>13865</v>
      </c>
      <c r="R4838">
        <v>189587</v>
      </c>
      <c r="S4838">
        <v>4</v>
      </c>
    </row>
    <row r="4839" spans="1:19" x14ac:dyDescent="0.25">
      <c r="A4839" t="s">
        <v>2211</v>
      </c>
      <c r="B4839">
        <v>84</v>
      </c>
      <c r="C4839" t="s">
        <v>7211</v>
      </c>
      <c r="D4839">
        <v>2007</v>
      </c>
      <c r="E4839" t="s">
        <v>12837</v>
      </c>
      <c r="F4839">
        <v>77.968999999999994</v>
      </c>
      <c r="G4839">
        <v>0.64100000000000001</v>
      </c>
      <c r="H4839">
        <v>0.72</v>
      </c>
      <c r="I4839">
        <v>11</v>
      </c>
      <c r="J4839">
        <v>-4.3259999999999996</v>
      </c>
      <c r="K4839">
        <v>1</v>
      </c>
      <c r="L4839">
        <v>5.5199999999999999E-2</v>
      </c>
      <c r="M4839">
        <v>1.0200000000000001E-2</v>
      </c>
      <c r="N4839">
        <v>0</v>
      </c>
      <c r="O4839">
        <v>0.154</v>
      </c>
      <c r="P4839">
        <v>0.57799999999999996</v>
      </c>
      <c r="Q4839" t="s">
        <v>13865</v>
      </c>
      <c r="R4839">
        <v>222027</v>
      </c>
      <c r="S4839">
        <v>4</v>
      </c>
    </row>
    <row r="4840" spans="1:19" x14ac:dyDescent="0.25">
      <c r="A4840" t="s">
        <v>1957</v>
      </c>
      <c r="B4840">
        <v>86</v>
      </c>
      <c r="C4840" t="s">
        <v>7212</v>
      </c>
      <c r="D4840">
        <v>2007</v>
      </c>
      <c r="E4840" t="s">
        <v>12838</v>
      </c>
      <c r="F4840">
        <v>130.68199999999999</v>
      </c>
      <c r="G4840">
        <v>0.442</v>
      </c>
      <c r="H4840">
        <v>0.95199999999999996</v>
      </c>
      <c r="I4840">
        <v>3</v>
      </c>
      <c r="J4840">
        <v>-2.214</v>
      </c>
      <c r="K4840">
        <v>1</v>
      </c>
      <c r="L4840">
        <v>5.4100000000000002E-2</v>
      </c>
      <c r="M4840">
        <v>2.41E-5</v>
      </c>
      <c r="N4840">
        <v>0</v>
      </c>
      <c r="O4840">
        <v>0.20499999999999999</v>
      </c>
      <c r="P4840">
        <v>0.505</v>
      </c>
      <c r="Q4840" t="s">
        <v>13865</v>
      </c>
      <c r="R4840">
        <v>203640</v>
      </c>
      <c r="S4840">
        <v>4</v>
      </c>
    </row>
    <row r="4841" spans="1:19" x14ac:dyDescent="0.25">
      <c r="A4841" t="s">
        <v>2212</v>
      </c>
      <c r="B4841">
        <v>88</v>
      </c>
      <c r="C4841" t="s">
        <v>7213</v>
      </c>
      <c r="D4841">
        <v>2007</v>
      </c>
      <c r="E4841" t="s">
        <v>12839</v>
      </c>
      <c r="F4841">
        <v>83.998000000000005</v>
      </c>
      <c r="G4841">
        <v>0.77200000000000002</v>
      </c>
      <c r="H4841">
        <v>0.59</v>
      </c>
      <c r="I4841">
        <v>6</v>
      </c>
      <c r="J4841">
        <v>-6.9569999999999999</v>
      </c>
      <c r="K4841">
        <v>1</v>
      </c>
      <c r="L4841">
        <v>0.183</v>
      </c>
      <c r="M4841">
        <v>9.1700000000000004E-2</v>
      </c>
      <c r="N4841">
        <v>0</v>
      </c>
      <c r="O4841">
        <v>0.10100000000000001</v>
      </c>
      <c r="P4841">
        <v>0.74299999999999999</v>
      </c>
      <c r="Q4841" t="s">
        <v>13865</v>
      </c>
      <c r="R4841">
        <v>238267</v>
      </c>
      <c r="S4841">
        <v>4</v>
      </c>
    </row>
    <row r="4842" spans="1:19" x14ac:dyDescent="0.25">
      <c r="A4842" t="s">
        <v>2213</v>
      </c>
      <c r="B4842">
        <v>89</v>
      </c>
      <c r="C4842" t="s">
        <v>7214</v>
      </c>
      <c r="D4842">
        <v>2007</v>
      </c>
      <c r="E4842" t="s">
        <v>12840</v>
      </c>
      <c r="F4842">
        <v>99.953000000000003</v>
      </c>
      <c r="G4842">
        <v>0.621</v>
      </c>
      <c r="H4842">
        <v>0.41699999999999998</v>
      </c>
      <c r="I4842">
        <v>10</v>
      </c>
      <c r="J4842">
        <v>-6.9409999999999998</v>
      </c>
      <c r="K4842">
        <v>1</v>
      </c>
      <c r="L4842">
        <v>2.3099999999999999E-2</v>
      </c>
      <c r="M4842">
        <v>0.28799999999999998</v>
      </c>
      <c r="N4842">
        <v>0</v>
      </c>
      <c r="O4842">
        <v>0.11899999999999999</v>
      </c>
      <c r="P4842">
        <v>0.28899999999999998</v>
      </c>
      <c r="Q4842" t="s">
        <v>13865</v>
      </c>
      <c r="R4842">
        <v>203040</v>
      </c>
      <c r="S4842">
        <v>4</v>
      </c>
    </row>
    <row r="4843" spans="1:19" x14ac:dyDescent="0.25">
      <c r="A4843" t="s">
        <v>2104</v>
      </c>
      <c r="B4843">
        <v>90</v>
      </c>
      <c r="C4843" t="s">
        <v>7215</v>
      </c>
      <c r="D4843">
        <v>2007</v>
      </c>
      <c r="E4843" t="s">
        <v>12841</v>
      </c>
      <c r="F4843">
        <v>132.964</v>
      </c>
      <c r="G4843">
        <v>0.73499999999999999</v>
      </c>
      <c r="H4843">
        <v>0.82599999999999996</v>
      </c>
      <c r="I4843">
        <v>1</v>
      </c>
      <c r="J4843">
        <v>-4.9020000000000001</v>
      </c>
      <c r="K4843">
        <v>1</v>
      </c>
      <c r="L4843">
        <v>3.49E-2</v>
      </c>
      <c r="M4843">
        <v>1.01E-3</v>
      </c>
      <c r="N4843">
        <v>0.129</v>
      </c>
      <c r="O4843">
        <v>0.19700000000000001</v>
      </c>
      <c r="P4843">
        <v>0.74</v>
      </c>
      <c r="Q4843" t="s">
        <v>13865</v>
      </c>
      <c r="R4843">
        <v>212280</v>
      </c>
      <c r="S4843">
        <v>4</v>
      </c>
    </row>
    <row r="4844" spans="1:19" x14ac:dyDescent="0.25">
      <c r="A4844" t="s">
        <v>1625</v>
      </c>
      <c r="B4844">
        <v>91</v>
      </c>
      <c r="C4844" t="s">
        <v>7216</v>
      </c>
      <c r="D4844">
        <v>2007</v>
      </c>
      <c r="E4844" t="s">
        <v>12842</v>
      </c>
      <c r="F4844">
        <v>104.655</v>
      </c>
      <c r="G4844">
        <v>0.42699999999999999</v>
      </c>
      <c r="H4844">
        <v>0.9</v>
      </c>
      <c r="I4844">
        <v>11</v>
      </c>
      <c r="J4844">
        <v>-3.6739999999999999</v>
      </c>
      <c r="K4844">
        <v>1</v>
      </c>
      <c r="L4844">
        <v>4.99E-2</v>
      </c>
      <c r="M4844">
        <v>0.11600000000000001</v>
      </c>
      <c r="N4844">
        <v>1.7499999999999998E-5</v>
      </c>
      <c r="O4844">
        <v>0.11899999999999999</v>
      </c>
      <c r="P4844">
        <v>0.59899999999999998</v>
      </c>
      <c r="Q4844" t="s">
        <v>13865</v>
      </c>
      <c r="R4844">
        <v>334667</v>
      </c>
      <c r="S4844">
        <v>4</v>
      </c>
    </row>
    <row r="4845" spans="1:19" x14ac:dyDescent="0.25">
      <c r="A4845" t="s">
        <v>2214</v>
      </c>
      <c r="B4845">
        <v>93</v>
      </c>
      <c r="C4845" t="s">
        <v>7217</v>
      </c>
      <c r="D4845">
        <v>2007</v>
      </c>
      <c r="E4845" t="s">
        <v>12843</v>
      </c>
      <c r="F4845">
        <v>140.04300000000001</v>
      </c>
      <c r="G4845">
        <v>0.72899999999999998</v>
      </c>
      <c r="H4845">
        <v>0.65800000000000003</v>
      </c>
      <c r="I4845">
        <v>10</v>
      </c>
      <c r="J4845">
        <v>-3.3860000000000001</v>
      </c>
      <c r="K4845">
        <v>0</v>
      </c>
      <c r="L4845">
        <v>0.22500000000000001</v>
      </c>
      <c r="M4845">
        <v>5.0599999999999999E-2</v>
      </c>
      <c r="N4845">
        <v>0</v>
      </c>
      <c r="O4845">
        <v>6.93E-2</v>
      </c>
      <c r="P4845">
        <v>0.55100000000000005</v>
      </c>
      <c r="Q4845" t="s">
        <v>13865</v>
      </c>
      <c r="R4845">
        <v>250667</v>
      </c>
      <c r="S4845">
        <v>3</v>
      </c>
    </row>
    <row r="4846" spans="1:19" x14ac:dyDescent="0.25">
      <c r="A4846" t="s">
        <v>2069</v>
      </c>
      <c r="B4846">
        <v>94</v>
      </c>
      <c r="C4846" t="s">
        <v>7125</v>
      </c>
      <c r="D4846">
        <v>2007</v>
      </c>
      <c r="E4846" t="s">
        <v>12747</v>
      </c>
      <c r="F4846">
        <v>132.91499999999999</v>
      </c>
      <c r="G4846">
        <v>0.51800000000000002</v>
      </c>
      <c r="H4846">
        <v>0.79700000000000004</v>
      </c>
      <c r="I4846">
        <v>6</v>
      </c>
      <c r="J4846">
        <v>-5.1529999999999996</v>
      </c>
      <c r="K4846">
        <v>1</v>
      </c>
      <c r="L4846">
        <v>3.09E-2</v>
      </c>
      <c r="M4846">
        <v>6.96E-4</v>
      </c>
      <c r="N4846">
        <v>0</v>
      </c>
      <c r="O4846">
        <v>0.107</v>
      </c>
      <c r="P4846">
        <v>0.29299999999999998</v>
      </c>
      <c r="Q4846" t="s">
        <v>13865</v>
      </c>
      <c r="R4846">
        <v>238173</v>
      </c>
      <c r="S4846">
        <v>4</v>
      </c>
    </row>
    <row r="4847" spans="1:19" x14ac:dyDescent="0.25">
      <c r="A4847" t="s">
        <v>2215</v>
      </c>
      <c r="B4847">
        <v>95</v>
      </c>
      <c r="C4847" t="s">
        <v>7218</v>
      </c>
      <c r="D4847">
        <v>2007</v>
      </c>
      <c r="E4847" t="s">
        <v>12844</v>
      </c>
      <c r="F4847">
        <v>77.510999999999996</v>
      </c>
      <c r="G4847">
        <v>0.85899999999999999</v>
      </c>
      <c r="H4847">
        <v>0.623</v>
      </c>
      <c r="I4847">
        <v>6</v>
      </c>
      <c r="J4847">
        <v>-7.0890000000000004</v>
      </c>
      <c r="K4847">
        <v>1</v>
      </c>
      <c r="L4847">
        <v>0.113</v>
      </c>
      <c r="M4847">
        <v>8.14E-2</v>
      </c>
      <c r="N4847">
        <v>0</v>
      </c>
      <c r="O4847">
        <v>0.29799999999999999</v>
      </c>
      <c r="P4847">
        <v>0.78</v>
      </c>
      <c r="Q4847" t="s">
        <v>13865</v>
      </c>
      <c r="R4847">
        <v>228787</v>
      </c>
      <c r="S4847">
        <v>4</v>
      </c>
    </row>
    <row r="4848" spans="1:19" x14ac:dyDescent="0.25">
      <c r="A4848" t="s">
        <v>2025</v>
      </c>
      <c r="B4848">
        <v>96</v>
      </c>
      <c r="C4848" t="s">
        <v>7219</v>
      </c>
      <c r="D4848">
        <v>2007</v>
      </c>
      <c r="E4848" t="s">
        <v>12845</v>
      </c>
      <c r="F4848">
        <v>121.24299999999999</v>
      </c>
      <c r="G4848">
        <v>0.85899999999999999</v>
      </c>
      <c r="H4848">
        <v>0.68100000000000005</v>
      </c>
      <c r="I4848">
        <v>1</v>
      </c>
      <c r="J4848">
        <v>-6.2469999999999999</v>
      </c>
      <c r="K4848">
        <v>1</v>
      </c>
      <c r="L4848">
        <v>5.4899999999999997E-2</v>
      </c>
      <c r="M4848">
        <v>0.34</v>
      </c>
      <c r="N4848">
        <v>1.6100000000000001E-4</v>
      </c>
      <c r="O4848">
        <v>0.21299999999999999</v>
      </c>
      <c r="P4848">
        <v>0.85199999999999998</v>
      </c>
      <c r="Q4848" t="s">
        <v>13865</v>
      </c>
      <c r="R4848">
        <v>444333</v>
      </c>
      <c r="S4848">
        <v>4</v>
      </c>
    </row>
    <row r="4849" spans="1:19" x14ac:dyDescent="0.25">
      <c r="A4849" t="s">
        <v>2157</v>
      </c>
      <c r="B4849">
        <v>97</v>
      </c>
      <c r="C4849" t="s">
        <v>7220</v>
      </c>
      <c r="D4849">
        <v>2007</v>
      </c>
      <c r="E4849" t="s">
        <v>12846</v>
      </c>
      <c r="F4849">
        <v>139.92400000000001</v>
      </c>
      <c r="G4849">
        <v>0.44900000000000001</v>
      </c>
      <c r="H4849">
        <v>0.68200000000000005</v>
      </c>
      <c r="I4849">
        <v>2</v>
      </c>
      <c r="J4849">
        <v>-5.2949999999999999</v>
      </c>
      <c r="K4849">
        <v>0</v>
      </c>
      <c r="L4849">
        <v>2.9000000000000001E-2</v>
      </c>
      <c r="M4849">
        <v>0.20499999999999999</v>
      </c>
      <c r="N4849">
        <v>0</v>
      </c>
      <c r="O4849">
        <v>0.17499999999999999</v>
      </c>
      <c r="P4849">
        <v>0.254</v>
      </c>
      <c r="Q4849" t="s">
        <v>13865</v>
      </c>
      <c r="R4849">
        <v>223533</v>
      </c>
      <c r="S4849">
        <v>4</v>
      </c>
    </row>
    <row r="4850" spans="1:19" x14ac:dyDescent="0.25">
      <c r="A4850" t="s">
        <v>2091</v>
      </c>
      <c r="B4850">
        <v>98</v>
      </c>
      <c r="C4850" t="s">
        <v>7221</v>
      </c>
      <c r="D4850">
        <v>2007</v>
      </c>
      <c r="E4850" t="s">
        <v>12847</v>
      </c>
      <c r="F4850">
        <v>106.03100000000001</v>
      </c>
      <c r="G4850">
        <v>0.64400000000000002</v>
      </c>
      <c r="H4850">
        <v>0.93899999999999995</v>
      </c>
      <c r="I4850">
        <v>11</v>
      </c>
      <c r="J4850">
        <v>-3.4860000000000002</v>
      </c>
      <c r="K4850">
        <v>0</v>
      </c>
      <c r="L4850">
        <v>4.5600000000000002E-2</v>
      </c>
      <c r="M4850">
        <v>0.157</v>
      </c>
      <c r="N4850">
        <v>0</v>
      </c>
      <c r="O4850">
        <v>0.23300000000000001</v>
      </c>
      <c r="P4850">
        <v>0.86099999999999999</v>
      </c>
      <c r="Q4850" t="s">
        <v>13865</v>
      </c>
      <c r="R4850">
        <v>208107</v>
      </c>
      <c r="S4850">
        <v>4</v>
      </c>
    </row>
    <row r="4851" spans="1:19" x14ac:dyDescent="0.25">
      <c r="A4851" t="s">
        <v>2216</v>
      </c>
      <c r="B4851">
        <v>1</v>
      </c>
      <c r="C4851" t="s">
        <v>7222</v>
      </c>
      <c r="D4851">
        <v>2008</v>
      </c>
      <c r="E4851" t="s">
        <v>12848</v>
      </c>
      <c r="F4851">
        <v>128.00800000000001</v>
      </c>
      <c r="G4851">
        <v>0.91800000000000004</v>
      </c>
      <c r="H4851">
        <v>0.60899999999999999</v>
      </c>
      <c r="I4851">
        <v>10</v>
      </c>
      <c r="J4851">
        <v>-5.64</v>
      </c>
      <c r="K4851">
        <v>0</v>
      </c>
      <c r="L4851">
        <v>7.9100000000000004E-2</v>
      </c>
      <c r="M4851">
        <v>9.2799999999999994E-2</v>
      </c>
      <c r="N4851">
        <v>0</v>
      </c>
      <c r="O4851">
        <v>0.13900000000000001</v>
      </c>
      <c r="P4851">
        <v>0.30399999999999999</v>
      </c>
      <c r="Q4851" t="s">
        <v>13865</v>
      </c>
      <c r="R4851">
        <v>231400</v>
      </c>
      <c r="S4851">
        <v>4</v>
      </c>
    </row>
    <row r="4852" spans="1:19" x14ac:dyDescent="0.25">
      <c r="A4852" t="s">
        <v>2217</v>
      </c>
      <c r="B4852">
        <v>2</v>
      </c>
      <c r="C4852" t="s">
        <v>7223</v>
      </c>
      <c r="D4852">
        <v>2008</v>
      </c>
      <c r="E4852" t="s">
        <v>12849</v>
      </c>
      <c r="F4852">
        <v>104.036</v>
      </c>
      <c r="G4852">
        <v>0.63800000000000001</v>
      </c>
      <c r="H4852">
        <v>0.65600000000000003</v>
      </c>
      <c r="I4852">
        <v>5</v>
      </c>
      <c r="J4852">
        <v>-5.8860000000000001</v>
      </c>
      <c r="K4852">
        <v>1</v>
      </c>
      <c r="L4852">
        <v>3.5700000000000003E-2</v>
      </c>
      <c r="M4852">
        <v>0.188</v>
      </c>
      <c r="N4852">
        <v>0</v>
      </c>
      <c r="O4852">
        <v>0.14599999999999999</v>
      </c>
      <c r="P4852">
        <v>0.22500000000000001</v>
      </c>
      <c r="Q4852" t="s">
        <v>13865</v>
      </c>
      <c r="R4852">
        <v>262467</v>
      </c>
      <c r="S4852">
        <v>4</v>
      </c>
    </row>
    <row r="4853" spans="1:19" x14ac:dyDescent="0.25">
      <c r="A4853" t="s">
        <v>1958</v>
      </c>
      <c r="B4853">
        <v>3</v>
      </c>
      <c r="C4853" t="s">
        <v>7204</v>
      </c>
      <c r="D4853">
        <v>2008</v>
      </c>
      <c r="E4853" t="s">
        <v>12830</v>
      </c>
      <c r="F4853">
        <v>90.042000000000002</v>
      </c>
      <c r="G4853">
        <v>0.64400000000000002</v>
      </c>
      <c r="H4853">
        <v>0.54800000000000004</v>
      </c>
      <c r="I4853">
        <v>1</v>
      </c>
      <c r="J4853">
        <v>-5.4160000000000004</v>
      </c>
      <c r="K4853">
        <v>0</v>
      </c>
      <c r="L4853">
        <v>2.86E-2</v>
      </c>
      <c r="M4853">
        <v>2.0899999999999998E-2</v>
      </c>
      <c r="N4853">
        <v>8.6799999999999999E-6</v>
      </c>
      <c r="O4853">
        <v>0.13400000000000001</v>
      </c>
      <c r="P4853">
        <v>0.16600000000000001</v>
      </c>
      <c r="Q4853" t="s">
        <v>13865</v>
      </c>
      <c r="R4853">
        <v>253813</v>
      </c>
      <c r="S4853">
        <v>4</v>
      </c>
    </row>
    <row r="4854" spans="1:19" x14ac:dyDescent="0.25">
      <c r="A4854" t="s">
        <v>2203</v>
      </c>
      <c r="B4854">
        <v>5</v>
      </c>
      <c r="C4854" t="s">
        <v>7197</v>
      </c>
      <c r="D4854">
        <v>2008</v>
      </c>
      <c r="E4854" t="s">
        <v>12822</v>
      </c>
      <c r="F4854">
        <v>118.023</v>
      </c>
      <c r="G4854">
        <v>0.65800000000000003</v>
      </c>
      <c r="H4854">
        <v>0.502</v>
      </c>
      <c r="I4854">
        <v>8</v>
      </c>
      <c r="J4854">
        <v>-9.2100000000000009</v>
      </c>
      <c r="K4854">
        <v>1</v>
      </c>
      <c r="L4854">
        <v>2.9700000000000001E-2</v>
      </c>
      <c r="M4854">
        <v>3.32E-2</v>
      </c>
      <c r="N4854">
        <v>0</v>
      </c>
      <c r="O4854">
        <v>9.7000000000000003E-2</v>
      </c>
      <c r="P4854">
        <v>0.10100000000000001</v>
      </c>
      <c r="Q4854" t="s">
        <v>13865</v>
      </c>
      <c r="R4854">
        <v>186427</v>
      </c>
      <c r="S4854">
        <v>4</v>
      </c>
    </row>
    <row r="4855" spans="1:19" x14ac:dyDescent="0.25">
      <c r="A4855" t="s">
        <v>2218</v>
      </c>
      <c r="B4855">
        <v>6</v>
      </c>
      <c r="C4855" t="s">
        <v>7224</v>
      </c>
      <c r="D4855">
        <v>2008</v>
      </c>
      <c r="E4855" t="s">
        <v>12850</v>
      </c>
      <c r="F4855">
        <v>159.97200000000001</v>
      </c>
      <c r="G4855">
        <v>0.47499999999999998</v>
      </c>
      <c r="H4855">
        <v>0.501</v>
      </c>
      <c r="I4855">
        <v>11</v>
      </c>
      <c r="J4855">
        <v>-5.125</v>
      </c>
      <c r="K4855">
        <v>1</v>
      </c>
      <c r="L4855">
        <v>3.09E-2</v>
      </c>
      <c r="M4855">
        <v>0.71499999999999997</v>
      </c>
      <c r="N4855">
        <v>0</v>
      </c>
      <c r="O4855">
        <v>6.6600000000000006E-2</v>
      </c>
      <c r="P4855">
        <v>0.371</v>
      </c>
      <c r="Q4855" t="s">
        <v>13865</v>
      </c>
      <c r="R4855">
        <v>253693</v>
      </c>
      <c r="S4855">
        <v>4</v>
      </c>
    </row>
    <row r="4856" spans="1:19" x14ac:dyDescent="0.25">
      <c r="A4856" t="s">
        <v>2219</v>
      </c>
      <c r="B4856">
        <v>7</v>
      </c>
      <c r="C4856" t="s">
        <v>5972</v>
      </c>
      <c r="D4856">
        <v>2008</v>
      </c>
      <c r="E4856" t="s">
        <v>12851</v>
      </c>
      <c r="F4856">
        <v>123.05500000000001</v>
      </c>
      <c r="G4856">
        <v>0.58299999999999996</v>
      </c>
      <c r="H4856">
        <v>0.78600000000000003</v>
      </c>
      <c r="I4856">
        <v>2</v>
      </c>
      <c r="J4856">
        <v>-3.1419999999999999</v>
      </c>
      <c r="K4856">
        <v>0</v>
      </c>
      <c r="L4856">
        <v>3.0099999999999998E-2</v>
      </c>
      <c r="M4856">
        <v>2.0799999999999999E-2</v>
      </c>
      <c r="N4856">
        <v>0</v>
      </c>
      <c r="O4856">
        <v>0.188</v>
      </c>
      <c r="P4856">
        <v>0.57299999999999995</v>
      </c>
      <c r="Q4856" t="s">
        <v>13865</v>
      </c>
      <c r="R4856">
        <v>258827</v>
      </c>
      <c r="S4856">
        <v>4</v>
      </c>
    </row>
    <row r="4857" spans="1:19" x14ac:dyDescent="0.25">
      <c r="A4857" t="s">
        <v>2220</v>
      </c>
      <c r="B4857">
        <v>8</v>
      </c>
      <c r="C4857" t="s">
        <v>7225</v>
      </c>
      <c r="D4857">
        <v>2008</v>
      </c>
      <c r="E4857" t="s">
        <v>12852</v>
      </c>
      <c r="F4857">
        <v>140.012</v>
      </c>
      <c r="G4857">
        <v>0.57299999999999995</v>
      </c>
      <c r="H4857">
        <v>0.71199999999999997</v>
      </c>
      <c r="I4857">
        <v>0</v>
      </c>
      <c r="J4857">
        <v>-5.976</v>
      </c>
      <c r="K4857">
        <v>1</v>
      </c>
      <c r="L4857">
        <v>7.3200000000000001E-2</v>
      </c>
      <c r="M4857">
        <v>5.7200000000000001E-2</v>
      </c>
      <c r="N4857">
        <v>0</v>
      </c>
      <c r="O4857">
        <v>0.16700000000000001</v>
      </c>
      <c r="P4857">
        <v>0.34599999999999997</v>
      </c>
      <c r="Q4857" t="s">
        <v>13865</v>
      </c>
      <c r="R4857">
        <v>259720</v>
      </c>
      <c r="S4857">
        <v>4</v>
      </c>
    </row>
    <row r="4858" spans="1:19" x14ac:dyDescent="0.25">
      <c r="A4858" t="s">
        <v>2117</v>
      </c>
      <c r="B4858">
        <v>9</v>
      </c>
      <c r="C4858" t="s">
        <v>6987</v>
      </c>
      <c r="D4858">
        <v>2008</v>
      </c>
      <c r="E4858" t="s">
        <v>12853</v>
      </c>
      <c r="F4858">
        <v>86.009</v>
      </c>
      <c r="G4858">
        <v>0.66200000000000003</v>
      </c>
      <c r="H4858">
        <v>0.69299999999999995</v>
      </c>
      <c r="I4858">
        <v>3</v>
      </c>
      <c r="J4858">
        <v>-4.298</v>
      </c>
      <c r="K4858">
        <v>1</v>
      </c>
      <c r="L4858">
        <v>6.9800000000000001E-2</v>
      </c>
      <c r="M4858">
        <v>0.13400000000000001</v>
      </c>
      <c r="N4858">
        <v>0</v>
      </c>
      <c r="O4858">
        <v>0.14499999999999999</v>
      </c>
      <c r="P4858">
        <v>0.65500000000000003</v>
      </c>
      <c r="Q4858" t="s">
        <v>13865</v>
      </c>
      <c r="R4858">
        <v>252120</v>
      </c>
      <c r="S4858">
        <v>4</v>
      </c>
    </row>
    <row r="4859" spans="1:19" x14ac:dyDescent="0.25">
      <c r="A4859" t="s">
        <v>2117</v>
      </c>
      <c r="B4859">
        <v>10</v>
      </c>
      <c r="C4859" t="s">
        <v>3568</v>
      </c>
      <c r="D4859">
        <v>2008</v>
      </c>
      <c r="E4859" t="s">
        <v>12854</v>
      </c>
      <c r="F4859">
        <v>120.005</v>
      </c>
      <c r="G4859">
        <v>0.67200000000000004</v>
      </c>
      <c r="H4859">
        <v>0.82</v>
      </c>
      <c r="I4859">
        <v>11</v>
      </c>
      <c r="J4859">
        <v>-4.4560000000000004</v>
      </c>
      <c r="K4859">
        <v>1</v>
      </c>
      <c r="L4859">
        <v>4.5900000000000003E-2</v>
      </c>
      <c r="M4859">
        <v>3.6799999999999999E-2</v>
      </c>
      <c r="N4859">
        <v>1.8799999999999999E-4</v>
      </c>
      <c r="O4859">
        <v>0.184</v>
      </c>
      <c r="P4859">
        <v>0.438</v>
      </c>
      <c r="Q4859" t="s">
        <v>13865</v>
      </c>
      <c r="R4859">
        <v>278573</v>
      </c>
      <c r="S4859">
        <v>4</v>
      </c>
    </row>
    <row r="4860" spans="1:19" x14ac:dyDescent="0.25">
      <c r="A4860" t="s">
        <v>2104</v>
      </c>
      <c r="B4860">
        <v>12</v>
      </c>
      <c r="C4860" t="s">
        <v>6372</v>
      </c>
      <c r="D4860">
        <v>2008</v>
      </c>
      <c r="E4860" t="s">
        <v>12855</v>
      </c>
      <c r="F4860">
        <v>82.081999999999994</v>
      </c>
      <c r="G4860">
        <v>0.69699999999999995</v>
      </c>
      <c r="H4860">
        <v>0.46700000000000003</v>
      </c>
      <c r="I4860">
        <v>9</v>
      </c>
      <c r="J4860">
        <v>-7.5359999999999996</v>
      </c>
      <c r="K4860">
        <v>1</v>
      </c>
      <c r="L4860">
        <v>7.1499999999999994E-2</v>
      </c>
      <c r="M4860">
        <v>0.248</v>
      </c>
      <c r="N4860">
        <v>0</v>
      </c>
      <c r="O4860">
        <v>9.4100000000000003E-2</v>
      </c>
      <c r="P4860">
        <v>0.57199999999999995</v>
      </c>
      <c r="Q4860" t="s">
        <v>13865</v>
      </c>
      <c r="R4860">
        <v>229413</v>
      </c>
      <c r="S4860">
        <v>4</v>
      </c>
    </row>
    <row r="4861" spans="1:19" x14ac:dyDescent="0.25">
      <c r="A4861" t="s">
        <v>2049</v>
      </c>
      <c r="B4861">
        <v>13</v>
      </c>
      <c r="C4861" t="s">
        <v>7226</v>
      </c>
      <c r="D4861">
        <v>2008</v>
      </c>
      <c r="E4861" t="s">
        <v>12856</v>
      </c>
      <c r="F4861">
        <v>138.01499999999999</v>
      </c>
      <c r="G4861">
        <v>0.48599999999999999</v>
      </c>
      <c r="H4861">
        <v>0.61699999999999999</v>
      </c>
      <c r="I4861">
        <v>5</v>
      </c>
      <c r="J4861">
        <v>-7.1150000000000002</v>
      </c>
      <c r="K4861">
        <v>0</v>
      </c>
      <c r="L4861">
        <v>2.87E-2</v>
      </c>
      <c r="M4861">
        <v>9.5399999999999999E-2</v>
      </c>
      <c r="N4861">
        <v>3.23E-6</v>
      </c>
      <c r="O4861">
        <v>0.109</v>
      </c>
      <c r="P4861">
        <v>0.41699999999999998</v>
      </c>
      <c r="Q4861" t="s">
        <v>13865</v>
      </c>
      <c r="R4861">
        <v>242373</v>
      </c>
      <c r="S4861">
        <v>4</v>
      </c>
    </row>
    <row r="4862" spans="1:19" x14ac:dyDescent="0.25">
      <c r="A4862" t="s">
        <v>2221</v>
      </c>
      <c r="B4862">
        <v>14</v>
      </c>
      <c r="C4862" t="s">
        <v>7227</v>
      </c>
      <c r="D4862">
        <v>2008</v>
      </c>
      <c r="E4862" t="s">
        <v>12857</v>
      </c>
      <c r="F4862">
        <v>129.99600000000001</v>
      </c>
      <c r="G4862">
        <v>0.69899999999999995</v>
      </c>
      <c r="H4862">
        <v>0.76</v>
      </c>
      <c r="I4862">
        <v>5</v>
      </c>
      <c r="J4862">
        <v>-3.173</v>
      </c>
      <c r="K4862">
        <v>1</v>
      </c>
      <c r="L4862">
        <v>6.7699999999999996E-2</v>
      </c>
      <c r="M4862">
        <v>2.2300000000000002E-3</v>
      </c>
      <c r="N4862">
        <v>0</v>
      </c>
      <c r="O4862">
        <v>0.13200000000000001</v>
      </c>
      <c r="P4862">
        <v>0.69599999999999995</v>
      </c>
      <c r="Q4862" t="s">
        <v>13865</v>
      </c>
      <c r="R4862">
        <v>179640</v>
      </c>
      <c r="S4862">
        <v>4</v>
      </c>
    </row>
    <row r="4863" spans="1:19" x14ac:dyDescent="0.25">
      <c r="A4863" t="s">
        <v>2129</v>
      </c>
      <c r="B4863">
        <v>15</v>
      </c>
      <c r="C4863" t="s">
        <v>7228</v>
      </c>
      <c r="D4863">
        <v>2008</v>
      </c>
      <c r="E4863" t="s">
        <v>12858</v>
      </c>
      <c r="F4863">
        <v>150.053</v>
      </c>
      <c r="G4863">
        <v>0.68</v>
      </c>
      <c r="H4863">
        <v>0.68700000000000006</v>
      </c>
      <c r="I4863">
        <v>9</v>
      </c>
      <c r="J4863">
        <v>-6.1619999999999999</v>
      </c>
      <c r="K4863">
        <v>0</v>
      </c>
      <c r="L4863">
        <v>7.0900000000000005E-2</v>
      </c>
      <c r="M4863">
        <v>1.61E-2</v>
      </c>
      <c r="N4863">
        <v>0</v>
      </c>
      <c r="O4863">
        <v>0.26100000000000001</v>
      </c>
      <c r="P4863">
        <v>0.46700000000000003</v>
      </c>
      <c r="Q4863" t="s">
        <v>13865</v>
      </c>
      <c r="R4863">
        <v>249533</v>
      </c>
      <c r="S4863">
        <v>4</v>
      </c>
    </row>
    <row r="4864" spans="1:19" x14ac:dyDescent="0.25">
      <c r="A4864" t="s">
        <v>2104</v>
      </c>
      <c r="B4864">
        <v>16</v>
      </c>
      <c r="C4864" t="s">
        <v>7229</v>
      </c>
      <c r="D4864">
        <v>2008</v>
      </c>
      <c r="E4864" t="s">
        <v>12859</v>
      </c>
      <c r="F4864">
        <v>124.92100000000001</v>
      </c>
      <c r="G4864">
        <v>0.70699999999999996</v>
      </c>
      <c r="H4864">
        <v>0.81299999999999994</v>
      </c>
      <c r="I4864">
        <v>11</v>
      </c>
      <c r="J4864">
        <v>-4.5149999999999997</v>
      </c>
      <c r="K4864">
        <v>0</v>
      </c>
      <c r="L4864">
        <v>5.7099999999999998E-2</v>
      </c>
      <c r="M4864">
        <v>8.6300000000000002E-2</v>
      </c>
      <c r="N4864">
        <v>0</v>
      </c>
      <c r="O4864">
        <v>0.16800000000000001</v>
      </c>
      <c r="P4864">
        <v>0.72199999999999998</v>
      </c>
      <c r="Q4864" t="s">
        <v>13865</v>
      </c>
      <c r="R4864">
        <v>238627</v>
      </c>
      <c r="S4864">
        <v>4</v>
      </c>
    </row>
    <row r="4865" spans="1:19" x14ac:dyDescent="0.25">
      <c r="A4865" t="s">
        <v>2136</v>
      </c>
      <c r="B4865">
        <v>18</v>
      </c>
      <c r="C4865" t="s">
        <v>7230</v>
      </c>
      <c r="D4865">
        <v>2008</v>
      </c>
      <c r="E4865" t="s">
        <v>12860</v>
      </c>
      <c r="F4865">
        <v>110.021</v>
      </c>
      <c r="G4865">
        <v>0.72099999999999997</v>
      </c>
      <c r="H4865">
        <v>0.88</v>
      </c>
      <c r="I4865">
        <v>9</v>
      </c>
      <c r="J4865">
        <v>-3.8959999999999999</v>
      </c>
      <c r="K4865">
        <v>0</v>
      </c>
      <c r="L4865">
        <v>4.5400000000000003E-2</v>
      </c>
      <c r="M4865">
        <v>0.191</v>
      </c>
      <c r="N4865">
        <v>0</v>
      </c>
      <c r="O4865">
        <v>7.6899999999999996E-2</v>
      </c>
      <c r="P4865">
        <v>0.65500000000000003</v>
      </c>
      <c r="Q4865" t="s">
        <v>13865</v>
      </c>
      <c r="R4865">
        <v>202907</v>
      </c>
      <c r="S4865">
        <v>4</v>
      </c>
    </row>
    <row r="4866" spans="1:19" x14ac:dyDescent="0.25">
      <c r="A4866" t="s">
        <v>2214</v>
      </c>
      <c r="B4866">
        <v>19</v>
      </c>
      <c r="C4866" t="s">
        <v>7217</v>
      </c>
      <c r="D4866">
        <v>2008</v>
      </c>
      <c r="E4866" t="s">
        <v>12843</v>
      </c>
      <c r="F4866">
        <v>140.04300000000001</v>
      </c>
      <c r="G4866">
        <v>0.72899999999999998</v>
      </c>
      <c r="H4866">
        <v>0.65800000000000003</v>
      </c>
      <c r="I4866">
        <v>10</v>
      </c>
      <c r="J4866">
        <v>-3.3860000000000001</v>
      </c>
      <c r="K4866">
        <v>0</v>
      </c>
      <c r="L4866">
        <v>0.22500000000000001</v>
      </c>
      <c r="M4866">
        <v>5.0599999999999999E-2</v>
      </c>
      <c r="N4866">
        <v>0</v>
      </c>
      <c r="O4866">
        <v>6.93E-2</v>
      </c>
      <c r="P4866">
        <v>0.55100000000000005</v>
      </c>
      <c r="Q4866" t="s">
        <v>13865</v>
      </c>
      <c r="R4866">
        <v>250667</v>
      </c>
      <c r="S4866">
        <v>3</v>
      </c>
    </row>
    <row r="4867" spans="1:19" x14ac:dyDescent="0.25">
      <c r="A4867" t="s">
        <v>2150</v>
      </c>
      <c r="B4867">
        <v>20</v>
      </c>
      <c r="C4867" t="s">
        <v>7231</v>
      </c>
      <c r="D4867">
        <v>2008</v>
      </c>
      <c r="E4867" t="s">
        <v>12861</v>
      </c>
      <c r="F4867">
        <v>126.051</v>
      </c>
      <c r="G4867">
        <v>0.71099999999999997</v>
      </c>
      <c r="H4867">
        <v>0.753</v>
      </c>
      <c r="I4867">
        <v>4</v>
      </c>
      <c r="J4867">
        <v>-6.4610000000000003</v>
      </c>
      <c r="K4867">
        <v>0</v>
      </c>
      <c r="L4867">
        <v>7.6600000000000001E-2</v>
      </c>
      <c r="M4867">
        <v>2.8000000000000001E-2</v>
      </c>
      <c r="N4867">
        <v>2.9600000000000001E-5</v>
      </c>
      <c r="O4867">
        <v>0.152</v>
      </c>
      <c r="P4867">
        <v>0.58799999999999997</v>
      </c>
      <c r="Q4867" t="s">
        <v>13865</v>
      </c>
      <c r="R4867">
        <v>234360</v>
      </c>
      <c r="S4867">
        <v>4</v>
      </c>
    </row>
    <row r="4868" spans="1:19" x14ac:dyDescent="0.25">
      <c r="A4868" t="s">
        <v>2204</v>
      </c>
      <c r="B4868">
        <v>21</v>
      </c>
      <c r="C4868" t="s">
        <v>7198</v>
      </c>
      <c r="D4868">
        <v>2008</v>
      </c>
      <c r="E4868" t="s">
        <v>12823</v>
      </c>
      <c r="F4868">
        <v>127.904</v>
      </c>
      <c r="G4868">
        <v>0.69699999999999995</v>
      </c>
      <c r="H4868">
        <v>0.47399999999999998</v>
      </c>
      <c r="I4868">
        <v>9</v>
      </c>
      <c r="J4868">
        <v>-6.6630000000000003</v>
      </c>
      <c r="K4868">
        <v>1</v>
      </c>
      <c r="L4868">
        <v>3.5099999999999999E-2</v>
      </c>
      <c r="M4868">
        <v>0.60299999999999998</v>
      </c>
      <c r="N4868">
        <v>0</v>
      </c>
      <c r="O4868">
        <v>0.11</v>
      </c>
      <c r="P4868">
        <v>0.249</v>
      </c>
      <c r="Q4868" t="s">
        <v>13865</v>
      </c>
      <c r="R4868">
        <v>196280</v>
      </c>
      <c r="S4868">
        <v>4</v>
      </c>
    </row>
    <row r="4869" spans="1:19" x14ac:dyDescent="0.25">
      <c r="A4869" t="s">
        <v>1548</v>
      </c>
      <c r="B4869">
        <v>22</v>
      </c>
      <c r="C4869" t="s">
        <v>7232</v>
      </c>
      <c r="D4869">
        <v>2008</v>
      </c>
      <c r="E4869" t="s">
        <v>12862</v>
      </c>
      <c r="F4869">
        <v>78.501999999999995</v>
      </c>
      <c r="G4869">
        <v>0.71499999999999997</v>
      </c>
      <c r="H4869">
        <v>0.66500000000000004</v>
      </c>
      <c r="I4869">
        <v>4</v>
      </c>
      <c r="J4869">
        <v>-7.7359999999999998</v>
      </c>
      <c r="K4869">
        <v>0</v>
      </c>
      <c r="L4869">
        <v>5.0200000000000002E-2</v>
      </c>
      <c r="M4869">
        <v>9.9599999999999994E-2</v>
      </c>
      <c r="N4869">
        <v>0</v>
      </c>
      <c r="O4869">
        <v>0.224</v>
      </c>
      <c r="P4869">
        <v>0.84</v>
      </c>
      <c r="Q4869" t="s">
        <v>13865</v>
      </c>
      <c r="R4869">
        <v>204733</v>
      </c>
      <c r="S4869">
        <v>4</v>
      </c>
    </row>
    <row r="4870" spans="1:19" x14ac:dyDescent="0.25">
      <c r="A4870" t="s">
        <v>2222</v>
      </c>
      <c r="B4870">
        <v>23</v>
      </c>
      <c r="C4870" t="s">
        <v>7233</v>
      </c>
      <c r="D4870">
        <v>2008</v>
      </c>
      <c r="E4870" t="s">
        <v>12863</v>
      </c>
      <c r="F4870">
        <v>113.029</v>
      </c>
      <c r="G4870">
        <v>0.753</v>
      </c>
      <c r="H4870">
        <v>0.93100000000000005</v>
      </c>
      <c r="I4870">
        <v>2</v>
      </c>
      <c r="J4870">
        <v>-4.9219999999999997</v>
      </c>
      <c r="K4870">
        <v>1</v>
      </c>
      <c r="L4870">
        <v>6.5199999999999994E-2</v>
      </c>
      <c r="M4870">
        <v>9.9399999999999992E-3</v>
      </c>
      <c r="N4870">
        <v>6.96E-3</v>
      </c>
      <c r="O4870">
        <v>0.23400000000000001</v>
      </c>
      <c r="P4870">
        <v>0.76700000000000002</v>
      </c>
      <c r="Q4870" t="s">
        <v>13865</v>
      </c>
      <c r="R4870">
        <v>189693</v>
      </c>
      <c r="S4870">
        <v>4</v>
      </c>
    </row>
    <row r="4871" spans="1:19" x14ac:dyDescent="0.25">
      <c r="A4871" t="s">
        <v>1926</v>
      </c>
      <c r="B4871">
        <v>24</v>
      </c>
      <c r="C4871" t="s">
        <v>7234</v>
      </c>
      <c r="D4871">
        <v>2008</v>
      </c>
      <c r="E4871" t="s">
        <v>12864</v>
      </c>
      <c r="F4871">
        <v>79.376000000000005</v>
      </c>
      <c r="G4871">
        <v>0.46899999999999997</v>
      </c>
      <c r="H4871">
        <v>0.68700000000000006</v>
      </c>
      <c r="I4871">
        <v>6</v>
      </c>
      <c r="J4871">
        <v>-4.681</v>
      </c>
      <c r="K4871">
        <v>1</v>
      </c>
      <c r="L4871">
        <v>4.7800000000000002E-2</v>
      </c>
      <c r="M4871">
        <v>5.3700000000000004E-4</v>
      </c>
      <c r="N4871">
        <v>0.45300000000000001</v>
      </c>
      <c r="O4871">
        <v>0.311</v>
      </c>
      <c r="P4871">
        <v>0.61899999999999999</v>
      </c>
      <c r="Q4871" t="s">
        <v>13865</v>
      </c>
      <c r="R4871">
        <v>170646</v>
      </c>
      <c r="S4871">
        <v>4</v>
      </c>
    </row>
    <row r="4872" spans="1:19" x14ac:dyDescent="0.25">
      <c r="A4872" t="s">
        <v>2091</v>
      </c>
      <c r="B4872">
        <v>25</v>
      </c>
      <c r="C4872" t="s">
        <v>7221</v>
      </c>
      <c r="D4872">
        <v>2008</v>
      </c>
      <c r="E4872" t="s">
        <v>12847</v>
      </c>
      <c r="F4872">
        <v>106.03100000000001</v>
      </c>
      <c r="G4872">
        <v>0.64400000000000002</v>
      </c>
      <c r="H4872">
        <v>0.93899999999999995</v>
      </c>
      <c r="I4872">
        <v>11</v>
      </c>
      <c r="J4872">
        <v>-3.4860000000000002</v>
      </c>
      <c r="K4872">
        <v>0</v>
      </c>
      <c r="L4872">
        <v>4.5600000000000002E-2</v>
      </c>
      <c r="M4872">
        <v>0.157</v>
      </c>
      <c r="N4872">
        <v>0</v>
      </c>
      <c r="O4872">
        <v>0.23300000000000001</v>
      </c>
      <c r="P4872">
        <v>0.86099999999999999</v>
      </c>
      <c r="Q4872" t="s">
        <v>13865</v>
      </c>
      <c r="R4872">
        <v>208107</v>
      </c>
      <c r="S4872">
        <v>4</v>
      </c>
    </row>
    <row r="4873" spans="1:19" x14ac:dyDescent="0.25">
      <c r="A4873" t="s">
        <v>2154</v>
      </c>
      <c r="B4873">
        <v>26</v>
      </c>
      <c r="C4873" t="s">
        <v>7235</v>
      </c>
      <c r="D4873">
        <v>2008</v>
      </c>
      <c r="E4873" t="s">
        <v>12865</v>
      </c>
      <c r="F4873">
        <v>184.00899999999999</v>
      </c>
      <c r="G4873">
        <v>0.73099999999999998</v>
      </c>
      <c r="H4873">
        <v>0.56299999999999994</v>
      </c>
      <c r="I4873">
        <v>2</v>
      </c>
      <c r="J4873">
        <v>-4.0460000000000003</v>
      </c>
      <c r="K4873">
        <v>1</v>
      </c>
      <c r="L4873">
        <v>0.13100000000000001</v>
      </c>
      <c r="M4873">
        <v>0.191</v>
      </c>
      <c r="N4873">
        <v>4.2000000000000002E-4</v>
      </c>
      <c r="O4873">
        <v>0.29599999999999999</v>
      </c>
      <c r="P4873">
        <v>0.45200000000000001</v>
      </c>
      <c r="Q4873" t="s">
        <v>13865</v>
      </c>
      <c r="R4873">
        <v>240427</v>
      </c>
      <c r="S4873">
        <v>4</v>
      </c>
    </row>
    <row r="4874" spans="1:19" x14ac:dyDescent="0.25">
      <c r="A4874" t="s">
        <v>2043</v>
      </c>
      <c r="B4874">
        <v>27</v>
      </c>
      <c r="C4874" t="s">
        <v>7236</v>
      </c>
      <c r="D4874">
        <v>2008</v>
      </c>
      <c r="E4874" t="s">
        <v>12866</v>
      </c>
      <c r="F4874">
        <v>74.63</v>
      </c>
      <c r="G4874">
        <v>0.54900000000000004</v>
      </c>
      <c r="H4874">
        <v>0.107</v>
      </c>
      <c r="I4874">
        <v>0</v>
      </c>
      <c r="J4874">
        <v>-16.146999999999998</v>
      </c>
      <c r="K4874">
        <v>1</v>
      </c>
      <c r="L4874">
        <v>8.4400000000000003E-2</v>
      </c>
      <c r="M4874">
        <v>0.95699999999999996</v>
      </c>
      <c r="N4874">
        <v>0</v>
      </c>
      <c r="O4874">
        <v>0.111</v>
      </c>
      <c r="P4874">
        <v>0.307</v>
      </c>
      <c r="Q4874" t="s">
        <v>13865</v>
      </c>
      <c r="R4874">
        <v>219053</v>
      </c>
      <c r="S4874">
        <v>4</v>
      </c>
    </row>
    <row r="4875" spans="1:19" x14ac:dyDescent="0.25">
      <c r="A4875" t="s">
        <v>2135</v>
      </c>
      <c r="B4875">
        <v>28</v>
      </c>
      <c r="C4875" t="s">
        <v>7237</v>
      </c>
      <c r="D4875">
        <v>2008</v>
      </c>
      <c r="E4875" t="s">
        <v>12867</v>
      </c>
      <c r="F4875">
        <v>79.234999999999999</v>
      </c>
      <c r="G4875">
        <v>0.68700000000000006</v>
      </c>
      <c r="H4875">
        <v>0.71</v>
      </c>
      <c r="I4875">
        <v>9</v>
      </c>
      <c r="J4875">
        <v>-5.84</v>
      </c>
      <c r="K4875">
        <v>1</v>
      </c>
      <c r="L4875">
        <v>5.2200000000000003E-2</v>
      </c>
      <c r="M4875">
        <v>2.8299999999999999E-2</v>
      </c>
      <c r="N4875">
        <v>3.7100000000000001E-6</v>
      </c>
      <c r="O4875">
        <v>6.8900000000000003E-2</v>
      </c>
      <c r="P4875">
        <v>0.88600000000000001</v>
      </c>
      <c r="Q4875" t="s">
        <v>13865</v>
      </c>
      <c r="R4875">
        <v>216880</v>
      </c>
      <c r="S4875">
        <v>4</v>
      </c>
    </row>
    <row r="4876" spans="1:19" x14ac:dyDescent="0.25">
      <c r="A4876" t="s">
        <v>2223</v>
      </c>
      <c r="B4876">
        <v>30</v>
      </c>
      <c r="C4876" t="s">
        <v>7238</v>
      </c>
      <c r="D4876">
        <v>2008</v>
      </c>
      <c r="E4876" t="s">
        <v>12868</v>
      </c>
      <c r="F4876">
        <v>168.005</v>
      </c>
      <c r="G4876">
        <v>0.56599999999999995</v>
      </c>
      <c r="H4876">
        <v>0.76600000000000001</v>
      </c>
      <c r="I4876">
        <v>2</v>
      </c>
      <c r="J4876">
        <v>-5.0359999999999996</v>
      </c>
      <c r="K4876">
        <v>1</v>
      </c>
      <c r="L4876">
        <v>3.9899999999999998E-2</v>
      </c>
      <c r="M4876">
        <v>0.43099999999999999</v>
      </c>
      <c r="N4876">
        <v>0</v>
      </c>
      <c r="O4876">
        <v>0.10100000000000001</v>
      </c>
      <c r="P4876">
        <v>0.54700000000000004</v>
      </c>
      <c r="Q4876" t="s">
        <v>13865</v>
      </c>
      <c r="R4876">
        <v>233467</v>
      </c>
      <c r="S4876">
        <v>4</v>
      </c>
    </row>
    <row r="4877" spans="1:19" x14ac:dyDescent="0.25">
      <c r="A4877" t="s">
        <v>2224</v>
      </c>
      <c r="B4877">
        <v>31</v>
      </c>
      <c r="C4877" t="s">
        <v>7239</v>
      </c>
      <c r="D4877">
        <v>2008</v>
      </c>
      <c r="E4877" t="s">
        <v>12869</v>
      </c>
      <c r="F4877">
        <v>138.97499999999999</v>
      </c>
      <c r="G4877">
        <v>0.69199999999999995</v>
      </c>
      <c r="H4877">
        <v>0.91100000000000003</v>
      </c>
      <c r="I4877">
        <v>9</v>
      </c>
      <c r="J4877">
        <v>-5.0979999999999999</v>
      </c>
      <c r="K4877">
        <v>0</v>
      </c>
      <c r="L4877">
        <v>0.17699999999999999</v>
      </c>
      <c r="M4877">
        <v>1.49E-2</v>
      </c>
      <c r="N4877">
        <v>7.3399999999999995E-5</v>
      </c>
      <c r="O4877">
        <v>0.112</v>
      </c>
      <c r="P4877">
        <v>0.80100000000000005</v>
      </c>
      <c r="Q4877" t="s">
        <v>13865</v>
      </c>
      <c r="R4877">
        <v>190453</v>
      </c>
      <c r="S4877">
        <v>4</v>
      </c>
    </row>
    <row r="4878" spans="1:19" x14ac:dyDescent="0.25">
      <c r="A4878" t="s">
        <v>2225</v>
      </c>
      <c r="B4878">
        <v>32</v>
      </c>
      <c r="C4878" t="s">
        <v>7240</v>
      </c>
      <c r="D4878">
        <v>2008</v>
      </c>
      <c r="E4878" t="s">
        <v>12870</v>
      </c>
      <c r="F4878">
        <v>150.03399999999999</v>
      </c>
      <c r="G4878">
        <v>0.61799999999999999</v>
      </c>
      <c r="H4878">
        <v>0.95499999999999996</v>
      </c>
      <c r="I4878">
        <v>4</v>
      </c>
      <c r="J4878">
        <v>-3.8359999999999999</v>
      </c>
      <c r="K4878">
        <v>1</v>
      </c>
      <c r="L4878">
        <v>7.9799999999999996E-2</v>
      </c>
      <c r="M4878">
        <v>2.2100000000000002E-3</v>
      </c>
      <c r="N4878">
        <v>3.0900000000000001E-6</v>
      </c>
      <c r="O4878">
        <v>0.48599999999999999</v>
      </c>
      <c r="P4878">
        <v>0.79</v>
      </c>
      <c r="Q4878" t="s">
        <v>13865</v>
      </c>
      <c r="R4878">
        <v>179947</v>
      </c>
      <c r="S4878">
        <v>4</v>
      </c>
    </row>
    <row r="4879" spans="1:19" x14ac:dyDescent="0.25">
      <c r="A4879" t="s">
        <v>2226</v>
      </c>
      <c r="B4879">
        <v>33</v>
      </c>
      <c r="C4879" t="s">
        <v>7241</v>
      </c>
      <c r="D4879">
        <v>2008</v>
      </c>
      <c r="E4879" t="s">
        <v>12871</v>
      </c>
      <c r="F4879">
        <v>92.474000000000004</v>
      </c>
      <c r="G4879">
        <v>0.49199999999999999</v>
      </c>
      <c r="H4879">
        <v>0.85899999999999999</v>
      </c>
      <c r="I4879">
        <v>4</v>
      </c>
      <c r="J4879">
        <v>-4.274</v>
      </c>
      <c r="K4879">
        <v>1</v>
      </c>
      <c r="L4879">
        <v>3.32E-2</v>
      </c>
      <c r="M4879">
        <v>6.59E-2</v>
      </c>
      <c r="N4879">
        <v>0</v>
      </c>
      <c r="O4879">
        <v>7.5600000000000001E-2</v>
      </c>
      <c r="P4879">
        <v>0.251</v>
      </c>
      <c r="Q4879" t="s">
        <v>13865</v>
      </c>
      <c r="R4879">
        <v>223853</v>
      </c>
      <c r="S4879">
        <v>4</v>
      </c>
    </row>
    <row r="4880" spans="1:19" x14ac:dyDescent="0.25">
      <c r="A4880" t="s">
        <v>2190</v>
      </c>
      <c r="B4880">
        <v>34</v>
      </c>
      <c r="C4880" t="s">
        <v>7242</v>
      </c>
      <c r="D4880">
        <v>2008</v>
      </c>
      <c r="E4880" t="s">
        <v>12872</v>
      </c>
      <c r="F4880">
        <v>115.033</v>
      </c>
      <c r="G4880">
        <v>0.752</v>
      </c>
      <c r="H4880">
        <v>0.92100000000000004</v>
      </c>
      <c r="I4880">
        <v>5</v>
      </c>
      <c r="J4880">
        <v>-4.3209999999999997</v>
      </c>
      <c r="K4880">
        <v>0</v>
      </c>
      <c r="L4880">
        <v>6.9599999999999995E-2</v>
      </c>
      <c r="M4880">
        <v>1.8200000000000001E-2</v>
      </c>
      <c r="N4880">
        <v>0</v>
      </c>
      <c r="O4880">
        <v>0.25600000000000001</v>
      </c>
      <c r="P4880">
        <v>0.63400000000000001</v>
      </c>
      <c r="Q4880" t="s">
        <v>13865</v>
      </c>
      <c r="R4880">
        <v>236693</v>
      </c>
      <c r="S4880">
        <v>4</v>
      </c>
    </row>
    <row r="4881" spans="1:19" x14ac:dyDescent="0.25">
      <c r="A4881" t="s">
        <v>2227</v>
      </c>
      <c r="B4881">
        <v>35</v>
      </c>
      <c r="C4881" t="s">
        <v>7243</v>
      </c>
      <c r="D4881">
        <v>2008</v>
      </c>
      <c r="E4881" t="s">
        <v>12873</v>
      </c>
      <c r="F4881">
        <v>172.25299999999999</v>
      </c>
      <c r="G4881">
        <v>0.44700000000000001</v>
      </c>
      <c r="H4881">
        <v>0.84799999999999998</v>
      </c>
      <c r="I4881">
        <v>2</v>
      </c>
      <c r="J4881">
        <v>-6.1749999999999998</v>
      </c>
      <c r="K4881">
        <v>1</v>
      </c>
      <c r="L4881">
        <v>0.222</v>
      </c>
      <c r="M4881">
        <v>3.3000000000000002E-2</v>
      </c>
      <c r="N4881">
        <v>7.4599999999999997E-5</v>
      </c>
      <c r="O4881">
        <v>0.65</v>
      </c>
      <c r="P4881">
        <v>0.48499999999999999</v>
      </c>
      <c r="Q4881" t="s">
        <v>13865</v>
      </c>
      <c r="R4881">
        <v>205200</v>
      </c>
      <c r="S4881">
        <v>4</v>
      </c>
    </row>
    <row r="4882" spans="1:19" x14ac:dyDescent="0.25">
      <c r="A4882" t="s">
        <v>2221</v>
      </c>
      <c r="B4882">
        <v>36</v>
      </c>
      <c r="C4882" t="s">
        <v>7244</v>
      </c>
      <c r="D4882">
        <v>2008</v>
      </c>
      <c r="E4882" t="s">
        <v>12874</v>
      </c>
      <c r="F4882">
        <v>132.03200000000001</v>
      </c>
      <c r="G4882">
        <v>0.70599999999999996</v>
      </c>
      <c r="H4882">
        <v>0.84099999999999997</v>
      </c>
      <c r="I4882">
        <v>7</v>
      </c>
      <c r="J4882">
        <v>-3.956</v>
      </c>
      <c r="K4882">
        <v>1</v>
      </c>
      <c r="L4882">
        <v>4.1799999999999997E-2</v>
      </c>
      <c r="M4882">
        <v>7.9499999999999994E-5</v>
      </c>
      <c r="N4882">
        <v>0</v>
      </c>
      <c r="O4882">
        <v>6.88E-2</v>
      </c>
      <c r="P4882">
        <v>0.86099999999999999</v>
      </c>
      <c r="Q4882" t="s">
        <v>13865</v>
      </c>
      <c r="R4882">
        <v>220227</v>
      </c>
      <c r="S4882">
        <v>4</v>
      </c>
    </row>
    <row r="4883" spans="1:19" x14ac:dyDescent="0.25">
      <c r="A4883" t="s">
        <v>2213</v>
      </c>
      <c r="B4883">
        <v>41</v>
      </c>
      <c r="C4883" t="s">
        <v>7245</v>
      </c>
      <c r="D4883">
        <v>2008</v>
      </c>
      <c r="E4883" t="s">
        <v>12875</v>
      </c>
      <c r="F4883">
        <v>89.010999999999996</v>
      </c>
      <c r="G4883">
        <v>0.66800000000000004</v>
      </c>
      <c r="H4883">
        <v>0.67200000000000004</v>
      </c>
      <c r="I4883">
        <v>2</v>
      </c>
      <c r="J4883">
        <v>-4.931</v>
      </c>
      <c r="K4883">
        <v>1</v>
      </c>
      <c r="L4883">
        <v>3.0300000000000001E-2</v>
      </c>
      <c r="M4883">
        <v>0.111</v>
      </c>
      <c r="N4883">
        <v>0</v>
      </c>
      <c r="O4883">
        <v>0.32900000000000001</v>
      </c>
      <c r="P4883">
        <v>0.53900000000000003</v>
      </c>
      <c r="Q4883" t="s">
        <v>13865</v>
      </c>
      <c r="R4883">
        <v>201107</v>
      </c>
      <c r="S4883">
        <v>4</v>
      </c>
    </row>
    <row r="4884" spans="1:19" x14ac:dyDescent="0.25">
      <c r="A4884" t="s">
        <v>2174</v>
      </c>
      <c r="B4884">
        <v>42</v>
      </c>
      <c r="C4884" t="s">
        <v>7246</v>
      </c>
      <c r="D4884">
        <v>2008</v>
      </c>
      <c r="E4884" t="s">
        <v>12876</v>
      </c>
      <c r="F4884">
        <v>120.01</v>
      </c>
      <c r="G4884">
        <v>0.77400000000000002</v>
      </c>
      <c r="H4884">
        <v>0.65300000000000002</v>
      </c>
      <c r="I4884">
        <v>8</v>
      </c>
      <c r="J4884">
        <v>-5.1580000000000004</v>
      </c>
      <c r="K4884">
        <v>0</v>
      </c>
      <c r="L4884">
        <v>0.05</v>
      </c>
      <c r="M4884">
        <v>9.1200000000000003E-2</v>
      </c>
      <c r="N4884">
        <v>0</v>
      </c>
      <c r="O4884">
        <v>0.151</v>
      </c>
      <c r="P4884">
        <v>0.81799999999999995</v>
      </c>
      <c r="Q4884" t="s">
        <v>13865</v>
      </c>
      <c r="R4884">
        <v>244267</v>
      </c>
      <c r="S4884">
        <v>4</v>
      </c>
    </row>
    <row r="4885" spans="1:19" x14ac:dyDescent="0.25">
      <c r="A4885" t="s">
        <v>2228</v>
      </c>
      <c r="B4885">
        <v>43</v>
      </c>
      <c r="C4885" t="s">
        <v>7247</v>
      </c>
      <c r="D4885">
        <v>2008</v>
      </c>
      <c r="E4885" t="s">
        <v>12877</v>
      </c>
      <c r="F4885">
        <v>151.48599999999999</v>
      </c>
      <c r="G4885">
        <v>0.67400000000000004</v>
      </c>
      <c r="H4885">
        <v>0.69499999999999995</v>
      </c>
      <c r="I4885">
        <v>6</v>
      </c>
      <c r="J4885">
        <v>-8.6359999999999992</v>
      </c>
      <c r="K4885">
        <v>0</v>
      </c>
      <c r="L4885">
        <v>0.27800000000000002</v>
      </c>
      <c r="M4885">
        <v>3.8699999999999998E-2</v>
      </c>
      <c r="N4885">
        <v>2.0200000000000001E-3</v>
      </c>
      <c r="O4885">
        <v>0.19400000000000001</v>
      </c>
      <c r="P4885">
        <v>0.77300000000000002</v>
      </c>
      <c r="Q4885" t="s">
        <v>13865</v>
      </c>
      <c r="R4885">
        <v>221840</v>
      </c>
      <c r="S4885">
        <v>4</v>
      </c>
    </row>
    <row r="4886" spans="1:19" x14ac:dyDescent="0.25">
      <c r="A4886" t="s">
        <v>2229</v>
      </c>
      <c r="B4886">
        <v>44</v>
      </c>
      <c r="C4886" t="s">
        <v>7248</v>
      </c>
      <c r="D4886">
        <v>2008</v>
      </c>
      <c r="E4886" t="s">
        <v>12878</v>
      </c>
      <c r="F4886">
        <v>130.952</v>
      </c>
      <c r="G4886">
        <v>0.54</v>
      </c>
      <c r="H4886">
        <v>0.77300000000000002</v>
      </c>
      <c r="I4886">
        <v>2</v>
      </c>
      <c r="J4886">
        <v>-3.6269999999999998</v>
      </c>
      <c r="K4886">
        <v>1</v>
      </c>
      <c r="L4886">
        <v>2.8799999999999999E-2</v>
      </c>
      <c r="M4886">
        <v>3.15E-2</v>
      </c>
      <c r="N4886">
        <v>0</v>
      </c>
      <c r="O4886">
        <v>0.17599999999999999</v>
      </c>
      <c r="P4886">
        <v>0.38100000000000001</v>
      </c>
      <c r="Q4886" t="s">
        <v>13865</v>
      </c>
      <c r="R4886">
        <v>228387</v>
      </c>
      <c r="S4886">
        <v>4</v>
      </c>
    </row>
    <row r="4887" spans="1:19" x14ac:dyDescent="0.25">
      <c r="A4887" t="s">
        <v>2230</v>
      </c>
      <c r="B4887">
        <v>45</v>
      </c>
      <c r="C4887" t="s">
        <v>7249</v>
      </c>
      <c r="D4887">
        <v>2008</v>
      </c>
      <c r="E4887" t="s">
        <v>12879</v>
      </c>
      <c r="F4887">
        <v>174.083</v>
      </c>
      <c r="G4887">
        <v>0.72499999999999998</v>
      </c>
      <c r="H4887">
        <v>0.43099999999999999</v>
      </c>
      <c r="I4887">
        <v>1</v>
      </c>
      <c r="J4887">
        <v>-5.9880000000000004</v>
      </c>
      <c r="K4887">
        <v>0</v>
      </c>
      <c r="L4887">
        <v>7.0699999999999999E-2</v>
      </c>
      <c r="M4887">
        <v>1.1299999999999999E-3</v>
      </c>
      <c r="N4887">
        <v>0</v>
      </c>
      <c r="O4887">
        <v>0.14000000000000001</v>
      </c>
      <c r="P4887">
        <v>0.19900000000000001</v>
      </c>
      <c r="Q4887" t="s">
        <v>13865</v>
      </c>
      <c r="R4887">
        <v>250027</v>
      </c>
      <c r="S4887">
        <v>4</v>
      </c>
    </row>
    <row r="4888" spans="1:19" x14ac:dyDescent="0.25">
      <c r="A4888" t="s">
        <v>1958</v>
      </c>
      <c r="B4888">
        <v>47</v>
      </c>
      <c r="C4888" t="s">
        <v>7250</v>
      </c>
      <c r="D4888">
        <v>2008</v>
      </c>
      <c r="E4888" t="s">
        <v>12880</v>
      </c>
      <c r="F4888">
        <v>127.81</v>
      </c>
      <c r="G4888">
        <v>0.56200000000000006</v>
      </c>
      <c r="H4888">
        <v>0.65800000000000003</v>
      </c>
      <c r="I4888">
        <v>7</v>
      </c>
      <c r="J4888">
        <v>-8.0719999999999992</v>
      </c>
      <c r="K4888">
        <v>1</v>
      </c>
      <c r="L4888">
        <v>3.1399999999999997E-2</v>
      </c>
      <c r="M4888">
        <v>0.17399999999999999</v>
      </c>
      <c r="N4888">
        <v>2.8499999999999999E-4</v>
      </c>
      <c r="O4888">
        <v>0.10199999999999999</v>
      </c>
      <c r="P4888">
        <v>0.26800000000000002</v>
      </c>
      <c r="Q4888" t="s">
        <v>13865</v>
      </c>
      <c r="R4888">
        <v>315360</v>
      </c>
      <c r="S4888">
        <v>4</v>
      </c>
    </row>
    <row r="4889" spans="1:19" x14ac:dyDescent="0.25">
      <c r="A4889" t="s">
        <v>2213</v>
      </c>
      <c r="B4889">
        <v>48</v>
      </c>
      <c r="C4889" t="s">
        <v>7214</v>
      </c>
      <c r="D4889">
        <v>2008</v>
      </c>
      <c r="E4889" t="s">
        <v>12840</v>
      </c>
      <c r="F4889">
        <v>99.953000000000003</v>
      </c>
      <c r="G4889">
        <v>0.621</v>
      </c>
      <c r="H4889">
        <v>0.41699999999999998</v>
      </c>
      <c r="I4889">
        <v>10</v>
      </c>
      <c r="J4889">
        <v>-6.9409999999999998</v>
      </c>
      <c r="K4889">
        <v>1</v>
      </c>
      <c r="L4889">
        <v>2.3099999999999999E-2</v>
      </c>
      <c r="M4889">
        <v>0.28799999999999998</v>
      </c>
      <c r="N4889">
        <v>0</v>
      </c>
      <c r="O4889">
        <v>0.11899999999999999</v>
      </c>
      <c r="P4889">
        <v>0.28899999999999998</v>
      </c>
      <c r="Q4889" t="s">
        <v>13865</v>
      </c>
      <c r="R4889">
        <v>203040</v>
      </c>
      <c r="S4889">
        <v>4</v>
      </c>
    </row>
    <row r="4890" spans="1:19" x14ac:dyDescent="0.25">
      <c r="A4890" t="s">
        <v>2160</v>
      </c>
      <c r="B4890">
        <v>49</v>
      </c>
      <c r="C4890" t="s">
        <v>7251</v>
      </c>
      <c r="D4890">
        <v>2008</v>
      </c>
      <c r="E4890" t="s">
        <v>12881</v>
      </c>
      <c r="F4890">
        <v>118.449</v>
      </c>
      <c r="G4890">
        <v>0.67100000000000004</v>
      </c>
      <c r="H4890">
        <v>0.68500000000000005</v>
      </c>
      <c r="I4890">
        <v>11</v>
      </c>
      <c r="J4890">
        <v>-5.7619999999999996</v>
      </c>
      <c r="K4890">
        <v>0</v>
      </c>
      <c r="L4890">
        <v>0.05</v>
      </c>
      <c r="M4890">
        <v>1.65E-3</v>
      </c>
      <c r="N4890">
        <v>0</v>
      </c>
      <c r="O4890">
        <v>0.39800000000000002</v>
      </c>
      <c r="P4890">
        <v>0.36799999999999999</v>
      </c>
      <c r="Q4890" t="s">
        <v>13865</v>
      </c>
      <c r="R4890">
        <v>245680</v>
      </c>
      <c r="S4890">
        <v>4</v>
      </c>
    </row>
    <row r="4891" spans="1:19" x14ac:dyDescent="0.25">
      <c r="A4891" t="s">
        <v>2231</v>
      </c>
      <c r="B4891">
        <v>50</v>
      </c>
      <c r="C4891" t="s">
        <v>7252</v>
      </c>
      <c r="D4891">
        <v>2008</v>
      </c>
      <c r="E4891" t="s">
        <v>12882</v>
      </c>
      <c r="F4891">
        <v>120.163</v>
      </c>
      <c r="G4891">
        <v>0.75600000000000001</v>
      </c>
      <c r="H4891">
        <v>0.82899999999999996</v>
      </c>
      <c r="I4891">
        <v>11</v>
      </c>
      <c r="J4891">
        <v>-3.9729999999999999</v>
      </c>
      <c r="K4891">
        <v>1</v>
      </c>
      <c r="L4891">
        <v>6.8199999999999997E-2</v>
      </c>
      <c r="M4891">
        <v>3.0000000000000001E-3</v>
      </c>
      <c r="N4891">
        <v>3.4600000000000001E-5</v>
      </c>
      <c r="O4891">
        <v>5.7799999999999997E-2</v>
      </c>
      <c r="P4891">
        <v>0.504</v>
      </c>
      <c r="Q4891" t="s">
        <v>13865</v>
      </c>
      <c r="R4891">
        <v>245520</v>
      </c>
      <c r="S4891">
        <v>4</v>
      </c>
    </row>
    <row r="4892" spans="1:19" x14ac:dyDescent="0.25">
      <c r="A4892" t="s">
        <v>1925</v>
      </c>
      <c r="B4892">
        <v>52</v>
      </c>
      <c r="C4892" t="s">
        <v>7253</v>
      </c>
      <c r="D4892">
        <v>2008</v>
      </c>
      <c r="E4892" t="s">
        <v>12883</v>
      </c>
      <c r="F4892">
        <v>128.02500000000001</v>
      </c>
      <c r="G4892">
        <v>0.53200000000000003</v>
      </c>
      <c r="H4892">
        <v>0.93500000000000005</v>
      </c>
      <c r="I4892">
        <v>0</v>
      </c>
      <c r="J4892">
        <v>-4.798</v>
      </c>
      <c r="K4892">
        <v>1</v>
      </c>
      <c r="L4892">
        <v>6.1899999999999997E-2</v>
      </c>
      <c r="M4892">
        <v>1.33E-3</v>
      </c>
      <c r="N4892">
        <v>8.3699999999999995E-6</v>
      </c>
      <c r="O4892">
        <v>0.106</v>
      </c>
      <c r="P4892">
        <v>0.309</v>
      </c>
      <c r="Q4892" t="s">
        <v>13865</v>
      </c>
      <c r="R4892">
        <v>241960</v>
      </c>
      <c r="S4892">
        <v>4</v>
      </c>
    </row>
    <row r="4893" spans="1:19" x14ac:dyDescent="0.25">
      <c r="A4893" t="s">
        <v>2217</v>
      </c>
      <c r="B4893">
        <v>53</v>
      </c>
      <c r="C4893" t="s">
        <v>7254</v>
      </c>
      <c r="D4893">
        <v>2008</v>
      </c>
      <c r="E4893" t="s">
        <v>12884</v>
      </c>
      <c r="F4893">
        <v>163.953</v>
      </c>
      <c r="G4893">
        <v>0.58399999999999996</v>
      </c>
      <c r="H4893">
        <v>0.7</v>
      </c>
      <c r="I4893">
        <v>6</v>
      </c>
      <c r="J4893">
        <v>-4.2510000000000003</v>
      </c>
      <c r="K4893">
        <v>1</v>
      </c>
      <c r="L4893">
        <v>5.0599999999999999E-2</v>
      </c>
      <c r="M4893">
        <v>0.51200000000000001</v>
      </c>
      <c r="N4893">
        <v>2.4300000000000001E-5</v>
      </c>
      <c r="O4893">
        <v>0.13</v>
      </c>
      <c r="P4893">
        <v>0.54900000000000004</v>
      </c>
      <c r="Q4893" t="s">
        <v>13865</v>
      </c>
      <c r="R4893">
        <v>234173</v>
      </c>
      <c r="S4893">
        <v>4</v>
      </c>
    </row>
    <row r="4894" spans="1:19" x14ac:dyDescent="0.25">
      <c r="A4894" t="s">
        <v>2187</v>
      </c>
      <c r="B4894">
        <v>54</v>
      </c>
      <c r="C4894" t="s">
        <v>7168</v>
      </c>
      <c r="D4894">
        <v>2008</v>
      </c>
      <c r="E4894" t="s">
        <v>12794</v>
      </c>
      <c r="F4894">
        <v>140.14099999999999</v>
      </c>
      <c r="G4894">
        <v>0.73599999999999999</v>
      </c>
      <c r="H4894">
        <v>0.74</v>
      </c>
      <c r="I4894">
        <v>0</v>
      </c>
      <c r="J4894">
        <v>-2.1800000000000002</v>
      </c>
      <c r="K4894">
        <v>1</v>
      </c>
      <c r="L4894">
        <v>7.8600000000000003E-2</v>
      </c>
      <c r="M4894">
        <v>0.51500000000000001</v>
      </c>
      <c r="N4894">
        <v>0</v>
      </c>
      <c r="O4894">
        <v>4.6800000000000001E-2</v>
      </c>
      <c r="P4894">
        <v>0.80300000000000005</v>
      </c>
      <c r="Q4894" t="s">
        <v>13865</v>
      </c>
      <c r="R4894">
        <v>221933</v>
      </c>
      <c r="S4894">
        <v>4</v>
      </c>
    </row>
    <row r="4895" spans="1:19" x14ac:dyDescent="0.25">
      <c r="A4895" t="s">
        <v>1995</v>
      </c>
      <c r="B4895">
        <v>55</v>
      </c>
      <c r="C4895" t="s">
        <v>7255</v>
      </c>
      <c r="D4895">
        <v>2008</v>
      </c>
      <c r="E4895" t="s">
        <v>12885</v>
      </c>
      <c r="F4895">
        <v>110.00700000000001</v>
      </c>
      <c r="G4895">
        <v>0.53400000000000003</v>
      </c>
      <c r="H4895">
        <v>0.39300000000000002</v>
      </c>
      <c r="I4895">
        <v>11</v>
      </c>
      <c r="J4895">
        <v>-7.8129999999999997</v>
      </c>
      <c r="K4895">
        <v>1</v>
      </c>
      <c r="L4895">
        <v>2.92E-2</v>
      </c>
      <c r="M4895">
        <v>4.79E-3</v>
      </c>
      <c r="N4895">
        <v>1.0699999999999999E-2</v>
      </c>
      <c r="O4895">
        <v>0.107</v>
      </c>
      <c r="P4895">
        <v>6.4100000000000004E-2</v>
      </c>
      <c r="Q4895" t="s">
        <v>13865</v>
      </c>
      <c r="R4895">
        <v>290360</v>
      </c>
      <c r="S4895">
        <v>4</v>
      </c>
    </row>
    <row r="4896" spans="1:19" x14ac:dyDescent="0.25">
      <c r="A4896" t="s">
        <v>2232</v>
      </c>
      <c r="B4896">
        <v>56</v>
      </c>
      <c r="C4896" t="s">
        <v>7256</v>
      </c>
      <c r="D4896">
        <v>2008</v>
      </c>
      <c r="E4896" t="s">
        <v>12886</v>
      </c>
      <c r="F4896">
        <v>92.515000000000001</v>
      </c>
      <c r="G4896">
        <v>0.73299999999999998</v>
      </c>
      <c r="H4896">
        <v>0.74399999999999999</v>
      </c>
      <c r="I4896">
        <v>1</v>
      </c>
      <c r="J4896">
        <v>-3.51</v>
      </c>
      <c r="K4896">
        <v>1</v>
      </c>
      <c r="L4896">
        <v>5.5300000000000002E-2</v>
      </c>
      <c r="M4896">
        <v>7.7200000000000005E-2</v>
      </c>
      <c r="N4896">
        <v>0</v>
      </c>
      <c r="O4896">
        <v>0.34100000000000003</v>
      </c>
      <c r="P4896">
        <v>0.52900000000000003</v>
      </c>
      <c r="Q4896" t="s">
        <v>13865</v>
      </c>
      <c r="R4896">
        <v>241133</v>
      </c>
      <c r="S4896">
        <v>4</v>
      </c>
    </row>
    <row r="4897" spans="1:19" x14ac:dyDescent="0.25">
      <c r="A4897" t="s">
        <v>2150</v>
      </c>
      <c r="B4897">
        <v>57</v>
      </c>
      <c r="C4897" t="s">
        <v>6908</v>
      </c>
      <c r="D4897">
        <v>2008</v>
      </c>
      <c r="E4897" t="s">
        <v>12887</v>
      </c>
      <c r="F4897">
        <v>171.86</v>
      </c>
      <c r="G4897">
        <v>0.67300000000000004</v>
      </c>
      <c r="H4897">
        <v>0.68300000000000005</v>
      </c>
      <c r="I4897">
        <v>1</v>
      </c>
      <c r="J4897">
        <v>-5.6929999999999996</v>
      </c>
      <c r="K4897">
        <v>1</v>
      </c>
      <c r="L4897">
        <v>0.115</v>
      </c>
      <c r="M4897">
        <v>0.52200000000000002</v>
      </c>
      <c r="N4897">
        <v>0</v>
      </c>
      <c r="O4897">
        <v>0.23499999999999999</v>
      </c>
      <c r="P4897">
        <v>0.71299999999999997</v>
      </c>
      <c r="Q4897" t="s">
        <v>13865</v>
      </c>
      <c r="R4897">
        <v>232000</v>
      </c>
      <c r="S4897">
        <v>4</v>
      </c>
    </row>
    <row r="4898" spans="1:19" x14ac:dyDescent="0.25">
      <c r="A4898" t="s">
        <v>2233</v>
      </c>
      <c r="B4898">
        <v>58</v>
      </c>
      <c r="C4898" t="s">
        <v>7257</v>
      </c>
      <c r="D4898">
        <v>2008</v>
      </c>
      <c r="E4898" t="s">
        <v>12888</v>
      </c>
      <c r="F4898">
        <v>169.48099999999999</v>
      </c>
      <c r="G4898">
        <v>0.38700000000000001</v>
      </c>
      <c r="H4898">
        <v>0.442</v>
      </c>
      <c r="I4898">
        <v>0</v>
      </c>
      <c r="J4898">
        <v>-7.0860000000000003</v>
      </c>
      <c r="K4898">
        <v>1</v>
      </c>
      <c r="L4898">
        <v>3.5200000000000002E-2</v>
      </c>
      <c r="M4898">
        <v>0.19</v>
      </c>
      <c r="N4898">
        <v>0</v>
      </c>
      <c r="O4898">
        <v>7.8799999999999995E-2</v>
      </c>
      <c r="P4898">
        <v>0.38200000000000001</v>
      </c>
      <c r="Q4898" t="s">
        <v>13865</v>
      </c>
      <c r="R4898">
        <v>185600</v>
      </c>
      <c r="S4898">
        <v>4</v>
      </c>
    </row>
    <row r="4899" spans="1:19" x14ac:dyDescent="0.25">
      <c r="A4899" t="s">
        <v>2234</v>
      </c>
      <c r="B4899">
        <v>59</v>
      </c>
      <c r="C4899" t="s">
        <v>7258</v>
      </c>
      <c r="D4899">
        <v>2008</v>
      </c>
      <c r="E4899" t="s">
        <v>12889</v>
      </c>
      <c r="F4899">
        <v>125.992</v>
      </c>
      <c r="G4899">
        <v>0.83</v>
      </c>
      <c r="H4899">
        <v>0.746</v>
      </c>
      <c r="I4899">
        <v>5</v>
      </c>
      <c r="J4899">
        <v>-6.2859999999999996</v>
      </c>
      <c r="K4899">
        <v>0</v>
      </c>
      <c r="L4899">
        <v>5.79E-2</v>
      </c>
      <c r="M4899">
        <v>4.5599999999999998E-3</v>
      </c>
      <c r="N4899">
        <v>0</v>
      </c>
      <c r="O4899">
        <v>0.26</v>
      </c>
      <c r="P4899">
        <v>0.64600000000000002</v>
      </c>
      <c r="Q4899" t="s">
        <v>13865</v>
      </c>
      <c r="R4899">
        <v>220507</v>
      </c>
      <c r="S4899">
        <v>4</v>
      </c>
    </row>
    <row r="4900" spans="1:19" x14ac:dyDescent="0.25">
      <c r="A4900" t="s">
        <v>2010</v>
      </c>
      <c r="B4900">
        <v>60</v>
      </c>
      <c r="C4900" t="s">
        <v>7259</v>
      </c>
      <c r="D4900">
        <v>2008</v>
      </c>
      <c r="E4900" t="s">
        <v>12890</v>
      </c>
      <c r="F4900">
        <v>90.456999999999994</v>
      </c>
      <c r="G4900">
        <v>0.58399999999999996</v>
      </c>
      <c r="H4900">
        <v>0.50900000000000001</v>
      </c>
      <c r="I4900">
        <v>2</v>
      </c>
      <c r="J4900">
        <v>-13.109</v>
      </c>
      <c r="K4900">
        <v>1</v>
      </c>
      <c r="L4900">
        <v>2.87E-2</v>
      </c>
      <c r="M4900">
        <v>0.26700000000000002</v>
      </c>
      <c r="N4900">
        <v>2.5200000000000001E-3</v>
      </c>
      <c r="O4900">
        <v>0.36</v>
      </c>
      <c r="P4900">
        <v>0.36699999999999999</v>
      </c>
      <c r="Q4900" t="s">
        <v>13865</v>
      </c>
      <c r="R4900">
        <v>175480</v>
      </c>
      <c r="S4900">
        <v>4</v>
      </c>
    </row>
    <row r="4901" spans="1:19" x14ac:dyDescent="0.25">
      <c r="A4901" t="s">
        <v>2223</v>
      </c>
      <c r="B4901">
        <v>61</v>
      </c>
      <c r="C4901" t="s">
        <v>7260</v>
      </c>
      <c r="D4901">
        <v>2008</v>
      </c>
      <c r="E4901" t="s">
        <v>12891</v>
      </c>
      <c r="F4901">
        <v>102.02800000000001</v>
      </c>
      <c r="G4901">
        <v>0.76600000000000001</v>
      </c>
      <c r="H4901">
        <v>0.69199999999999995</v>
      </c>
      <c r="I4901">
        <v>1</v>
      </c>
      <c r="J4901">
        <v>-4.6719999999999997</v>
      </c>
      <c r="K4901">
        <v>1</v>
      </c>
      <c r="L4901">
        <v>2.8899999999999999E-2</v>
      </c>
      <c r="M4901">
        <v>8.2500000000000004E-2</v>
      </c>
      <c r="N4901">
        <v>0</v>
      </c>
      <c r="O4901">
        <v>3.8399999999999997E-2</v>
      </c>
      <c r="P4901">
        <v>0.69099999999999995</v>
      </c>
      <c r="Q4901" t="s">
        <v>13865</v>
      </c>
      <c r="R4901">
        <v>205160</v>
      </c>
      <c r="S4901">
        <v>4</v>
      </c>
    </row>
    <row r="4902" spans="1:19" x14ac:dyDescent="0.25">
      <c r="A4902" t="s">
        <v>2235</v>
      </c>
      <c r="B4902">
        <v>63</v>
      </c>
      <c r="C4902" t="s">
        <v>4475</v>
      </c>
      <c r="D4902">
        <v>2008</v>
      </c>
      <c r="E4902" t="s">
        <v>12892</v>
      </c>
      <c r="F4902">
        <v>94.811999999999998</v>
      </c>
      <c r="G4902">
        <v>0.57199999999999995</v>
      </c>
      <c r="H4902">
        <v>0.82199999999999995</v>
      </c>
      <c r="I4902">
        <v>11</v>
      </c>
      <c r="J4902">
        <v>-6.0149999999999997</v>
      </c>
      <c r="K4902">
        <v>0</v>
      </c>
      <c r="L4902">
        <v>0.36099999999999999</v>
      </c>
      <c r="M4902">
        <v>0.20699999999999999</v>
      </c>
      <c r="N4902">
        <v>0</v>
      </c>
      <c r="O4902">
        <v>0.35899999999999999</v>
      </c>
      <c r="P4902">
        <v>0.47199999999999998</v>
      </c>
      <c r="Q4902" t="s">
        <v>13865</v>
      </c>
      <c r="R4902">
        <v>289000</v>
      </c>
      <c r="S4902">
        <v>4</v>
      </c>
    </row>
    <row r="4903" spans="1:19" x14ac:dyDescent="0.25">
      <c r="A4903" t="s">
        <v>2206</v>
      </c>
      <c r="B4903">
        <v>64</v>
      </c>
      <c r="C4903" t="s">
        <v>7261</v>
      </c>
      <c r="D4903">
        <v>2008</v>
      </c>
      <c r="E4903" t="s">
        <v>12893</v>
      </c>
      <c r="F4903">
        <v>82.82</v>
      </c>
      <c r="G4903">
        <v>0.45800000000000002</v>
      </c>
      <c r="H4903">
        <v>0.44500000000000001</v>
      </c>
      <c r="I4903">
        <v>9</v>
      </c>
      <c r="J4903">
        <v>-8.391</v>
      </c>
      <c r="K4903">
        <v>0</v>
      </c>
      <c r="L4903">
        <v>0.36099999999999999</v>
      </c>
      <c r="M4903">
        <v>0.64</v>
      </c>
      <c r="N4903">
        <v>0</v>
      </c>
      <c r="O4903">
        <v>0.11799999999999999</v>
      </c>
      <c r="P4903">
        <v>0.44700000000000001</v>
      </c>
      <c r="Q4903" t="s">
        <v>13865</v>
      </c>
      <c r="R4903">
        <v>220053</v>
      </c>
      <c r="S4903">
        <v>5</v>
      </c>
    </row>
    <row r="4904" spans="1:19" x14ac:dyDescent="0.25">
      <c r="A4904" t="s">
        <v>2204</v>
      </c>
      <c r="B4904">
        <v>67</v>
      </c>
      <c r="C4904" t="s">
        <v>7262</v>
      </c>
      <c r="D4904">
        <v>2008</v>
      </c>
      <c r="E4904" t="s">
        <v>12894</v>
      </c>
      <c r="F4904">
        <v>123.932</v>
      </c>
      <c r="G4904">
        <v>0.69299999999999995</v>
      </c>
      <c r="H4904">
        <v>0.59399999999999997</v>
      </c>
      <c r="I4904">
        <v>1</v>
      </c>
      <c r="J4904">
        <v>-6.4080000000000004</v>
      </c>
      <c r="K4904">
        <v>1</v>
      </c>
      <c r="L4904">
        <v>3.2500000000000001E-2</v>
      </c>
      <c r="M4904">
        <v>0.13</v>
      </c>
      <c r="N4904">
        <v>0</v>
      </c>
      <c r="O4904">
        <v>0.115</v>
      </c>
      <c r="P4904">
        <v>0.192</v>
      </c>
      <c r="Q4904" t="s">
        <v>13865</v>
      </c>
      <c r="R4904">
        <v>244107</v>
      </c>
      <c r="S4904">
        <v>4</v>
      </c>
    </row>
    <row r="4905" spans="1:19" x14ac:dyDescent="0.25">
      <c r="A4905" t="s">
        <v>2236</v>
      </c>
      <c r="B4905">
        <v>69</v>
      </c>
      <c r="C4905" t="s">
        <v>7263</v>
      </c>
      <c r="D4905">
        <v>2008</v>
      </c>
      <c r="E4905" t="s">
        <v>12895</v>
      </c>
      <c r="F4905">
        <v>154.96</v>
      </c>
      <c r="G4905">
        <v>0.41399999999999998</v>
      </c>
      <c r="H4905">
        <v>0.57799999999999996</v>
      </c>
      <c r="I4905">
        <v>8</v>
      </c>
      <c r="J4905">
        <v>-6.383</v>
      </c>
      <c r="K4905">
        <v>1</v>
      </c>
      <c r="L4905">
        <v>2.87E-2</v>
      </c>
      <c r="M4905">
        <v>5.4100000000000002E-2</v>
      </c>
      <c r="N4905">
        <v>0</v>
      </c>
      <c r="O4905">
        <v>0.124</v>
      </c>
      <c r="P4905">
        <v>0.28100000000000003</v>
      </c>
      <c r="Q4905" t="s">
        <v>13865</v>
      </c>
      <c r="R4905">
        <v>216147</v>
      </c>
      <c r="S4905">
        <v>3</v>
      </c>
    </row>
    <row r="4906" spans="1:19" x14ac:dyDescent="0.25">
      <c r="A4906" t="s">
        <v>2237</v>
      </c>
      <c r="B4906">
        <v>70</v>
      </c>
      <c r="C4906" t="s">
        <v>7264</v>
      </c>
      <c r="D4906">
        <v>2008</v>
      </c>
      <c r="E4906" t="s">
        <v>12896</v>
      </c>
      <c r="F4906">
        <v>120</v>
      </c>
      <c r="G4906">
        <v>0.89</v>
      </c>
      <c r="H4906">
        <v>0.94599999999999995</v>
      </c>
      <c r="I4906">
        <v>2</v>
      </c>
      <c r="J4906">
        <v>-5.673</v>
      </c>
      <c r="K4906">
        <v>1</v>
      </c>
      <c r="L4906">
        <v>4.8899999999999999E-2</v>
      </c>
      <c r="M4906">
        <v>1.8800000000000001E-2</v>
      </c>
      <c r="N4906">
        <v>1.2799999999999999E-4</v>
      </c>
      <c r="O4906">
        <v>0.11</v>
      </c>
      <c r="P4906">
        <v>0.872</v>
      </c>
      <c r="Q4906" t="s">
        <v>13865</v>
      </c>
      <c r="R4906">
        <v>251373</v>
      </c>
      <c r="S4906">
        <v>4</v>
      </c>
    </row>
    <row r="4907" spans="1:19" x14ac:dyDescent="0.25">
      <c r="A4907" t="s">
        <v>2211</v>
      </c>
      <c r="B4907">
        <v>71</v>
      </c>
      <c r="C4907" t="s">
        <v>7211</v>
      </c>
      <c r="D4907">
        <v>2008</v>
      </c>
      <c r="E4907" t="s">
        <v>12837</v>
      </c>
      <c r="F4907">
        <v>77.968999999999994</v>
      </c>
      <c r="G4907">
        <v>0.64100000000000001</v>
      </c>
      <c r="H4907">
        <v>0.72</v>
      </c>
      <c r="I4907">
        <v>11</v>
      </c>
      <c r="J4907">
        <v>-4.3259999999999996</v>
      </c>
      <c r="K4907">
        <v>1</v>
      </c>
      <c r="L4907">
        <v>5.5199999999999999E-2</v>
      </c>
      <c r="M4907">
        <v>1.0200000000000001E-2</v>
      </c>
      <c r="N4907">
        <v>0</v>
      </c>
      <c r="O4907">
        <v>0.154</v>
      </c>
      <c r="P4907">
        <v>0.57799999999999996</v>
      </c>
      <c r="Q4907" t="s">
        <v>13865</v>
      </c>
      <c r="R4907">
        <v>222027</v>
      </c>
      <c r="S4907">
        <v>4</v>
      </c>
    </row>
    <row r="4908" spans="1:19" x14ac:dyDescent="0.25">
      <c r="A4908" t="s">
        <v>2238</v>
      </c>
      <c r="B4908">
        <v>72</v>
      </c>
      <c r="C4908" t="s">
        <v>6660</v>
      </c>
      <c r="D4908">
        <v>2008</v>
      </c>
      <c r="E4908" t="s">
        <v>12897</v>
      </c>
      <c r="F4908">
        <v>76.998000000000005</v>
      </c>
      <c r="G4908">
        <v>0.78100000000000003</v>
      </c>
      <c r="H4908">
        <v>0.79100000000000004</v>
      </c>
      <c r="I4908">
        <v>7</v>
      </c>
      <c r="J4908">
        <v>-3.903</v>
      </c>
      <c r="K4908">
        <v>0</v>
      </c>
      <c r="L4908">
        <v>4.6800000000000001E-2</v>
      </c>
      <c r="M4908">
        <v>0.14499999999999999</v>
      </c>
      <c r="N4908">
        <v>0</v>
      </c>
      <c r="O4908">
        <v>0.127</v>
      </c>
      <c r="P4908">
        <v>0.90200000000000002</v>
      </c>
      <c r="Q4908" t="s">
        <v>13865</v>
      </c>
      <c r="R4908">
        <v>222293</v>
      </c>
      <c r="S4908">
        <v>4</v>
      </c>
    </row>
    <row r="4909" spans="1:19" x14ac:dyDescent="0.25">
      <c r="A4909" t="s">
        <v>2239</v>
      </c>
      <c r="B4909">
        <v>73</v>
      </c>
      <c r="C4909" t="s">
        <v>7265</v>
      </c>
      <c r="D4909">
        <v>2008</v>
      </c>
      <c r="E4909" t="s">
        <v>12898</v>
      </c>
      <c r="F4909">
        <v>114</v>
      </c>
      <c r="G4909">
        <v>0.66700000000000004</v>
      </c>
      <c r="H4909">
        <v>0.95399999999999996</v>
      </c>
      <c r="I4909">
        <v>2</v>
      </c>
      <c r="J4909">
        <v>-3.4620000000000002</v>
      </c>
      <c r="K4909">
        <v>1</v>
      </c>
      <c r="L4909">
        <v>8.1699999999999995E-2</v>
      </c>
      <c r="M4909">
        <v>2.9600000000000001E-2</v>
      </c>
      <c r="N4909">
        <v>0</v>
      </c>
      <c r="O4909">
        <v>0.33100000000000002</v>
      </c>
      <c r="P4909">
        <v>0.80700000000000005</v>
      </c>
      <c r="Q4909" t="s">
        <v>13865</v>
      </c>
      <c r="R4909">
        <v>175093</v>
      </c>
      <c r="S4909">
        <v>4</v>
      </c>
    </row>
    <row r="4910" spans="1:19" x14ac:dyDescent="0.25">
      <c r="A4910" t="s">
        <v>2084</v>
      </c>
      <c r="B4910">
        <v>74</v>
      </c>
      <c r="C4910" t="s">
        <v>7266</v>
      </c>
      <c r="D4910">
        <v>2008</v>
      </c>
      <c r="E4910" t="s">
        <v>12899</v>
      </c>
      <c r="F4910">
        <v>119.60299999999999</v>
      </c>
      <c r="G4910">
        <v>0.76</v>
      </c>
      <c r="H4910">
        <v>0.52400000000000002</v>
      </c>
      <c r="I4910">
        <v>1</v>
      </c>
      <c r="J4910">
        <v>-7.67</v>
      </c>
      <c r="K4910">
        <v>0</v>
      </c>
      <c r="L4910">
        <v>3.2300000000000002E-2</v>
      </c>
      <c r="M4910">
        <v>5.4199999999999998E-2</v>
      </c>
      <c r="N4910">
        <v>0.5</v>
      </c>
      <c r="O4910">
        <v>0.112</v>
      </c>
      <c r="P4910">
        <v>0.112</v>
      </c>
      <c r="Q4910" t="s">
        <v>13865</v>
      </c>
      <c r="R4910">
        <v>270307</v>
      </c>
      <c r="S4910">
        <v>4</v>
      </c>
    </row>
    <row r="4911" spans="1:19" x14ac:dyDescent="0.25">
      <c r="A4911" t="s">
        <v>2240</v>
      </c>
      <c r="B4911">
        <v>75</v>
      </c>
      <c r="C4911" t="s">
        <v>7267</v>
      </c>
      <c r="D4911">
        <v>2008</v>
      </c>
      <c r="E4911" t="s">
        <v>12900</v>
      </c>
      <c r="F4911">
        <v>90.063000000000002</v>
      </c>
      <c r="G4911">
        <v>0.72299999999999998</v>
      </c>
      <c r="H4911">
        <v>0.32200000000000001</v>
      </c>
      <c r="I4911">
        <v>8</v>
      </c>
      <c r="J4911">
        <v>-9.702</v>
      </c>
      <c r="K4911">
        <v>1</v>
      </c>
      <c r="L4911">
        <v>3.4099999999999998E-2</v>
      </c>
      <c r="M4911">
        <v>1.4E-2</v>
      </c>
      <c r="N4911">
        <v>0</v>
      </c>
      <c r="O4911">
        <v>0.11899999999999999</v>
      </c>
      <c r="P4911">
        <v>4.0599999999999997E-2</v>
      </c>
      <c r="Q4911" t="s">
        <v>13865</v>
      </c>
      <c r="R4911">
        <v>267867</v>
      </c>
      <c r="S4911">
        <v>4</v>
      </c>
    </row>
    <row r="4912" spans="1:19" x14ac:dyDescent="0.25">
      <c r="A4912" t="s">
        <v>2241</v>
      </c>
      <c r="B4912">
        <v>76</v>
      </c>
      <c r="C4912" t="s">
        <v>6568</v>
      </c>
      <c r="D4912">
        <v>2008</v>
      </c>
      <c r="E4912" t="s">
        <v>12901</v>
      </c>
      <c r="F4912">
        <v>162.084</v>
      </c>
      <c r="G4912">
        <v>0.56999999999999995</v>
      </c>
      <c r="H4912">
        <v>0.66400000000000003</v>
      </c>
      <c r="I4912">
        <v>0</v>
      </c>
      <c r="J4912">
        <v>-4.718</v>
      </c>
      <c r="K4912">
        <v>0</v>
      </c>
      <c r="L4912">
        <v>3.2199999999999999E-2</v>
      </c>
      <c r="M4912">
        <v>8.3599999999999994E-3</v>
      </c>
      <c r="N4912">
        <v>1.2E-5</v>
      </c>
      <c r="O4912">
        <v>7.1900000000000006E-2</v>
      </c>
      <c r="P4912">
        <v>0.48699999999999999</v>
      </c>
      <c r="Q4912" t="s">
        <v>13865</v>
      </c>
      <c r="R4912">
        <v>213520</v>
      </c>
      <c r="S4912">
        <v>4</v>
      </c>
    </row>
    <row r="4913" spans="1:19" x14ac:dyDescent="0.25">
      <c r="A4913" t="s">
        <v>2242</v>
      </c>
      <c r="B4913">
        <v>77</v>
      </c>
      <c r="C4913" t="s">
        <v>7268</v>
      </c>
      <c r="D4913">
        <v>2008</v>
      </c>
      <c r="E4913" t="s">
        <v>12902</v>
      </c>
      <c r="F4913">
        <v>116.59</v>
      </c>
      <c r="G4913">
        <v>0.84</v>
      </c>
      <c r="H4913">
        <v>0.57099999999999995</v>
      </c>
      <c r="I4913">
        <v>10</v>
      </c>
      <c r="J4913">
        <v>-7.4210000000000003</v>
      </c>
      <c r="K4913">
        <v>1</v>
      </c>
      <c r="L4913">
        <v>7.9699999999999993E-2</v>
      </c>
      <c r="M4913">
        <v>0.16</v>
      </c>
      <c r="N4913">
        <v>0</v>
      </c>
      <c r="O4913">
        <v>0.40600000000000003</v>
      </c>
      <c r="P4913">
        <v>0.61699999999999999</v>
      </c>
      <c r="Q4913" t="s">
        <v>13865</v>
      </c>
      <c r="R4913">
        <v>188493</v>
      </c>
      <c r="S4913">
        <v>4</v>
      </c>
    </row>
    <row r="4914" spans="1:19" x14ac:dyDescent="0.25">
      <c r="A4914" t="s">
        <v>2154</v>
      </c>
      <c r="B4914">
        <v>78</v>
      </c>
      <c r="C4914" t="s">
        <v>7157</v>
      </c>
      <c r="D4914">
        <v>2008</v>
      </c>
      <c r="E4914" t="s">
        <v>12782</v>
      </c>
      <c r="F4914">
        <v>113.08199999999999</v>
      </c>
      <c r="G4914">
        <v>0.70799999999999996</v>
      </c>
      <c r="H4914">
        <v>0.64100000000000001</v>
      </c>
      <c r="I4914">
        <v>7</v>
      </c>
      <c r="J4914">
        <v>-4.2960000000000003</v>
      </c>
      <c r="K4914">
        <v>1</v>
      </c>
      <c r="L4914">
        <v>3.3500000000000002E-2</v>
      </c>
      <c r="M4914">
        <v>0.20499999999999999</v>
      </c>
      <c r="N4914">
        <v>0</v>
      </c>
      <c r="O4914">
        <v>9.4500000000000001E-2</v>
      </c>
      <c r="P4914">
        <v>0.253</v>
      </c>
      <c r="Q4914" t="s">
        <v>13865</v>
      </c>
      <c r="R4914">
        <v>268120</v>
      </c>
      <c r="S4914">
        <v>4</v>
      </c>
    </row>
    <row r="4915" spans="1:19" x14ac:dyDescent="0.25">
      <c r="A4915" t="s">
        <v>1911</v>
      </c>
      <c r="B4915">
        <v>80</v>
      </c>
      <c r="C4915" t="s">
        <v>7269</v>
      </c>
      <c r="D4915">
        <v>2008</v>
      </c>
      <c r="E4915" t="s">
        <v>12903</v>
      </c>
      <c r="F4915">
        <v>139</v>
      </c>
      <c r="G4915">
        <v>0.72399999999999998</v>
      </c>
      <c r="H4915">
        <v>0.69499999999999995</v>
      </c>
      <c r="I4915">
        <v>11</v>
      </c>
      <c r="J4915">
        <v>-5.226</v>
      </c>
      <c r="K4915">
        <v>1</v>
      </c>
      <c r="L4915">
        <v>6.2199999999999998E-2</v>
      </c>
      <c r="M4915">
        <v>7.2999999999999995E-2</v>
      </c>
      <c r="N4915">
        <v>0</v>
      </c>
      <c r="O4915">
        <v>8.8900000000000007E-2</v>
      </c>
      <c r="P4915">
        <v>0.23499999999999999</v>
      </c>
      <c r="Q4915" t="s">
        <v>13865</v>
      </c>
      <c r="R4915">
        <v>224400</v>
      </c>
      <c r="S4915">
        <v>4</v>
      </c>
    </row>
    <row r="4916" spans="1:19" x14ac:dyDescent="0.25">
      <c r="A4916" t="s">
        <v>2213</v>
      </c>
      <c r="B4916">
        <v>81</v>
      </c>
      <c r="C4916" t="s">
        <v>7270</v>
      </c>
      <c r="D4916">
        <v>2008</v>
      </c>
      <c r="E4916" t="s">
        <v>12904</v>
      </c>
      <c r="F4916">
        <v>118.98399999999999</v>
      </c>
      <c r="G4916">
        <v>0.61799999999999999</v>
      </c>
      <c r="H4916">
        <v>0.74099999999999999</v>
      </c>
      <c r="I4916">
        <v>2</v>
      </c>
      <c r="J4916">
        <v>-3.95</v>
      </c>
      <c r="K4916">
        <v>1</v>
      </c>
      <c r="L4916">
        <v>3.1E-2</v>
      </c>
      <c r="M4916">
        <v>0.17</v>
      </c>
      <c r="N4916">
        <v>0</v>
      </c>
      <c r="O4916">
        <v>8.2199999999999995E-2</v>
      </c>
      <c r="P4916">
        <v>0.29599999999999999</v>
      </c>
      <c r="Q4916" t="s">
        <v>13865</v>
      </c>
      <c r="R4916">
        <v>235267</v>
      </c>
      <c r="S4916">
        <v>4</v>
      </c>
    </row>
    <row r="4917" spans="1:19" x14ac:dyDescent="0.25">
      <c r="A4917" t="s">
        <v>1653</v>
      </c>
      <c r="B4917">
        <v>82</v>
      </c>
      <c r="C4917" t="s">
        <v>7271</v>
      </c>
      <c r="D4917">
        <v>2008</v>
      </c>
      <c r="E4917" t="s">
        <v>12905</v>
      </c>
      <c r="F4917">
        <v>123.021</v>
      </c>
      <c r="G4917">
        <v>0.92300000000000004</v>
      </c>
      <c r="H4917">
        <v>0.79500000000000004</v>
      </c>
      <c r="I4917">
        <v>11</v>
      </c>
      <c r="J4917">
        <v>-3.61</v>
      </c>
      <c r="K4917">
        <v>0</v>
      </c>
      <c r="L4917">
        <v>0.11700000000000001</v>
      </c>
      <c r="M4917">
        <v>3.9399999999999998E-2</v>
      </c>
      <c r="N4917">
        <v>5.6499999999999996E-4</v>
      </c>
      <c r="O4917">
        <v>0.10100000000000001</v>
      </c>
      <c r="P4917">
        <v>0.58799999999999997</v>
      </c>
      <c r="Q4917" t="s">
        <v>13865</v>
      </c>
      <c r="R4917">
        <v>242133</v>
      </c>
      <c r="S4917">
        <v>4</v>
      </c>
    </row>
    <row r="4918" spans="1:19" x14ac:dyDescent="0.25">
      <c r="A4918" t="s">
        <v>1911</v>
      </c>
      <c r="B4918">
        <v>83</v>
      </c>
      <c r="C4918" t="s">
        <v>7272</v>
      </c>
      <c r="D4918">
        <v>2008</v>
      </c>
      <c r="E4918" t="s">
        <v>12906</v>
      </c>
      <c r="F4918">
        <v>115.00700000000001</v>
      </c>
      <c r="G4918">
        <v>0.76900000000000002</v>
      </c>
      <c r="H4918">
        <v>0.63800000000000001</v>
      </c>
      <c r="I4918">
        <v>11</v>
      </c>
      <c r="J4918">
        <v>-5.0540000000000003</v>
      </c>
      <c r="K4918">
        <v>1</v>
      </c>
      <c r="L4918">
        <v>0.216</v>
      </c>
      <c r="M4918">
        <v>9.0200000000000002E-2</v>
      </c>
      <c r="N4918">
        <v>0</v>
      </c>
      <c r="O4918">
        <v>8.5699999999999998E-2</v>
      </c>
      <c r="P4918">
        <v>0.78200000000000003</v>
      </c>
      <c r="Q4918" t="s">
        <v>13865</v>
      </c>
      <c r="R4918">
        <v>212107</v>
      </c>
      <c r="S4918">
        <v>4</v>
      </c>
    </row>
    <row r="4919" spans="1:19" x14ac:dyDescent="0.25">
      <c r="A4919" t="s">
        <v>1944</v>
      </c>
      <c r="B4919">
        <v>85</v>
      </c>
      <c r="C4919" t="s">
        <v>7273</v>
      </c>
      <c r="D4919">
        <v>2008</v>
      </c>
      <c r="E4919" t="s">
        <v>12907</v>
      </c>
      <c r="F4919">
        <v>102.997</v>
      </c>
      <c r="G4919">
        <v>0.7</v>
      </c>
      <c r="H4919">
        <v>0.86399999999999999</v>
      </c>
      <c r="I4919">
        <v>7</v>
      </c>
      <c r="J4919">
        <v>-3.629</v>
      </c>
      <c r="K4919">
        <v>1</v>
      </c>
      <c r="L4919">
        <v>2.8299999999999999E-2</v>
      </c>
      <c r="M4919">
        <v>2.12E-2</v>
      </c>
      <c r="N4919">
        <v>0</v>
      </c>
      <c r="O4919">
        <v>9.5600000000000004E-2</v>
      </c>
      <c r="P4919">
        <v>0.88700000000000001</v>
      </c>
      <c r="Q4919" t="s">
        <v>13865</v>
      </c>
      <c r="R4919">
        <v>297587</v>
      </c>
      <c r="S4919">
        <v>4</v>
      </c>
    </row>
    <row r="4920" spans="1:19" x14ac:dyDescent="0.25">
      <c r="A4920" t="s">
        <v>2125</v>
      </c>
      <c r="B4920">
        <v>87</v>
      </c>
      <c r="C4920" t="s">
        <v>7274</v>
      </c>
      <c r="D4920">
        <v>2008</v>
      </c>
      <c r="E4920" t="s">
        <v>12908</v>
      </c>
      <c r="F4920">
        <v>161.905</v>
      </c>
      <c r="G4920">
        <v>0.439</v>
      </c>
      <c r="H4920">
        <v>0.90600000000000003</v>
      </c>
      <c r="I4920">
        <v>3</v>
      </c>
      <c r="J4920">
        <v>-4.8</v>
      </c>
      <c r="K4920">
        <v>1</v>
      </c>
      <c r="L4920">
        <v>4.3900000000000002E-2</v>
      </c>
      <c r="M4920">
        <v>1.9300000000000001E-2</v>
      </c>
      <c r="N4920">
        <v>0</v>
      </c>
      <c r="O4920">
        <v>0.373</v>
      </c>
      <c r="P4920">
        <v>0.68700000000000006</v>
      </c>
      <c r="Q4920" t="s">
        <v>13865</v>
      </c>
      <c r="R4920">
        <v>206000</v>
      </c>
      <c r="S4920">
        <v>4</v>
      </c>
    </row>
    <row r="4921" spans="1:19" x14ac:dyDescent="0.25">
      <c r="A4921" t="s">
        <v>2179</v>
      </c>
      <c r="B4921">
        <v>89</v>
      </c>
      <c r="C4921" t="s">
        <v>7275</v>
      </c>
      <c r="D4921">
        <v>2008</v>
      </c>
      <c r="E4921" t="s">
        <v>12909</v>
      </c>
      <c r="F4921">
        <v>129.27799999999999</v>
      </c>
      <c r="G4921">
        <v>0.42199999999999999</v>
      </c>
      <c r="H4921">
        <v>0.73599999999999999</v>
      </c>
      <c r="I4921">
        <v>5</v>
      </c>
      <c r="J4921">
        <v>-4.4260000000000002</v>
      </c>
      <c r="K4921">
        <v>0</v>
      </c>
      <c r="L4921">
        <v>4.9000000000000002E-2</v>
      </c>
      <c r="M4921">
        <v>0.20300000000000001</v>
      </c>
      <c r="N4921">
        <v>0</v>
      </c>
      <c r="O4921">
        <v>0.10199999999999999</v>
      </c>
      <c r="P4921">
        <v>0.30299999999999999</v>
      </c>
      <c r="Q4921" t="s">
        <v>13865</v>
      </c>
      <c r="R4921">
        <v>260093</v>
      </c>
      <c r="S4921">
        <v>4</v>
      </c>
    </row>
    <row r="4922" spans="1:19" x14ac:dyDescent="0.25">
      <c r="A4922" t="s">
        <v>2224</v>
      </c>
      <c r="B4922">
        <v>92</v>
      </c>
      <c r="C4922" t="s">
        <v>7276</v>
      </c>
      <c r="D4922">
        <v>2008</v>
      </c>
      <c r="E4922" t="s">
        <v>12910</v>
      </c>
      <c r="F4922">
        <v>107.023</v>
      </c>
      <c r="G4922">
        <v>0.59</v>
      </c>
      <c r="H4922">
        <v>0.90300000000000002</v>
      </c>
      <c r="I4922">
        <v>1</v>
      </c>
      <c r="J4922">
        <v>-4.4779999999999998</v>
      </c>
      <c r="K4922">
        <v>0</v>
      </c>
      <c r="L4922">
        <v>3.6299999999999999E-2</v>
      </c>
      <c r="M4922">
        <v>2.3199999999999998E-2</v>
      </c>
      <c r="N4922">
        <v>0</v>
      </c>
      <c r="O4922">
        <v>7.8600000000000003E-2</v>
      </c>
      <c r="P4922">
        <v>0.54200000000000004</v>
      </c>
      <c r="Q4922" t="s">
        <v>13865</v>
      </c>
      <c r="R4922">
        <v>213453</v>
      </c>
      <c r="S4922">
        <v>4</v>
      </c>
    </row>
    <row r="4923" spans="1:19" x14ac:dyDescent="0.25">
      <c r="A4923" t="s">
        <v>2243</v>
      </c>
      <c r="B4923">
        <v>94</v>
      </c>
      <c r="C4923" t="s">
        <v>7277</v>
      </c>
      <c r="D4923">
        <v>2008</v>
      </c>
      <c r="E4923" t="s">
        <v>12911</v>
      </c>
      <c r="F4923">
        <v>149.25800000000001</v>
      </c>
      <c r="G4923">
        <v>0.40600000000000003</v>
      </c>
      <c r="H4923">
        <v>0.63200000000000001</v>
      </c>
      <c r="I4923">
        <v>4</v>
      </c>
      <c r="J4923">
        <v>-5.1150000000000002</v>
      </c>
      <c r="K4923">
        <v>1</v>
      </c>
      <c r="L4923">
        <v>3.44E-2</v>
      </c>
      <c r="M4923">
        <v>0.23599999999999999</v>
      </c>
      <c r="N4923">
        <v>0</v>
      </c>
      <c r="O4923">
        <v>0.18</v>
      </c>
      <c r="P4923">
        <v>0.109</v>
      </c>
      <c r="Q4923" t="s">
        <v>13865</v>
      </c>
      <c r="R4923">
        <v>249440</v>
      </c>
      <c r="S4923">
        <v>4</v>
      </c>
    </row>
    <row r="4924" spans="1:19" x14ac:dyDescent="0.25">
      <c r="A4924" t="s">
        <v>2185</v>
      </c>
      <c r="B4924">
        <v>95</v>
      </c>
      <c r="C4924" t="s">
        <v>7278</v>
      </c>
      <c r="D4924">
        <v>2008</v>
      </c>
      <c r="E4924" t="s">
        <v>12912</v>
      </c>
      <c r="F4924">
        <v>130.98400000000001</v>
      </c>
      <c r="G4924">
        <v>0.48299999999999998</v>
      </c>
      <c r="H4924">
        <v>0.90700000000000003</v>
      </c>
      <c r="I4924">
        <v>6</v>
      </c>
      <c r="J4924">
        <v>-3.1659999999999999</v>
      </c>
      <c r="K4924">
        <v>1</v>
      </c>
      <c r="L4924">
        <v>4.4999999999999998E-2</v>
      </c>
      <c r="M4924">
        <v>8.2200000000000003E-4</v>
      </c>
      <c r="N4924">
        <v>0</v>
      </c>
      <c r="O4924">
        <v>0.11700000000000001</v>
      </c>
      <c r="P4924">
        <v>0.35199999999999998</v>
      </c>
      <c r="Q4924" t="s">
        <v>13865</v>
      </c>
      <c r="R4924">
        <v>238701</v>
      </c>
      <c r="S4924">
        <v>4</v>
      </c>
    </row>
    <row r="4925" spans="1:19" x14ac:dyDescent="0.25">
      <c r="A4925" t="s">
        <v>2186</v>
      </c>
      <c r="B4925">
        <v>96</v>
      </c>
      <c r="C4925" t="s">
        <v>7166</v>
      </c>
      <c r="D4925">
        <v>2008</v>
      </c>
      <c r="E4925" t="s">
        <v>12792</v>
      </c>
      <c r="F4925">
        <v>119.962</v>
      </c>
      <c r="G4925">
        <v>0.61499999999999999</v>
      </c>
      <c r="H4925">
        <v>0.94499999999999995</v>
      </c>
      <c r="I4925">
        <v>6</v>
      </c>
      <c r="J4925">
        <v>-3.7519999999999998</v>
      </c>
      <c r="K4925">
        <v>1</v>
      </c>
      <c r="L4925">
        <v>4.3099999999999999E-2</v>
      </c>
      <c r="M4925">
        <v>6.7099999999999998E-3</v>
      </c>
      <c r="N4925">
        <v>0</v>
      </c>
      <c r="O4925">
        <v>0.76400000000000001</v>
      </c>
      <c r="P4925">
        <v>0.90400000000000003</v>
      </c>
      <c r="Q4925" t="s">
        <v>13865</v>
      </c>
      <c r="R4925">
        <v>230120</v>
      </c>
      <c r="S4925">
        <v>4</v>
      </c>
    </row>
    <row r="4926" spans="1:19" x14ac:dyDescent="0.25">
      <c r="A4926" t="s">
        <v>2244</v>
      </c>
      <c r="B4926">
        <v>97</v>
      </c>
      <c r="C4926" t="s">
        <v>7279</v>
      </c>
      <c r="D4926">
        <v>2008</v>
      </c>
      <c r="E4926" t="s">
        <v>12913</v>
      </c>
      <c r="F4926">
        <v>138.018</v>
      </c>
      <c r="G4926">
        <v>0.51200000000000001</v>
      </c>
      <c r="H4926">
        <v>0.86399999999999999</v>
      </c>
      <c r="I4926">
        <v>7</v>
      </c>
      <c r="J4926">
        <v>-4.1459999999999999</v>
      </c>
      <c r="K4926">
        <v>1</v>
      </c>
      <c r="L4926">
        <v>3.3799999999999997E-2</v>
      </c>
      <c r="M4926">
        <v>8.2100000000000001E-4</v>
      </c>
      <c r="N4926">
        <v>0</v>
      </c>
      <c r="O4926">
        <v>9.8199999999999996E-2</v>
      </c>
      <c r="P4926">
        <v>0.52700000000000002</v>
      </c>
      <c r="Q4926" t="s">
        <v>13865</v>
      </c>
      <c r="R4926">
        <v>222827</v>
      </c>
      <c r="S4926">
        <v>4</v>
      </c>
    </row>
    <row r="4927" spans="1:19" x14ac:dyDescent="0.25">
      <c r="A4927" t="s">
        <v>2245</v>
      </c>
      <c r="B4927">
        <v>98</v>
      </c>
      <c r="C4927" t="s">
        <v>5237</v>
      </c>
      <c r="D4927">
        <v>2008</v>
      </c>
      <c r="E4927" t="s">
        <v>12914</v>
      </c>
      <c r="F4927">
        <v>127.98099999999999</v>
      </c>
      <c r="G4927">
        <v>0.59499999999999997</v>
      </c>
      <c r="H4927">
        <v>0.84399999999999997</v>
      </c>
      <c r="I4927">
        <v>7</v>
      </c>
      <c r="J4927">
        <v>-4.6779999999999999</v>
      </c>
      <c r="K4927">
        <v>1</v>
      </c>
      <c r="L4927">
        <v>3.3099999999999997E-2</v>
      </c>
      <c r="M4927">
        <v>1.37E-2</v>
      </c>
      <c r="N4927">
        <v>0</v>
      </c>
      <c r="O4927">
        <v>0.23400000000000001</v>
      </c>
      <c r="P4927">
        <v>0.60299999999999998</v>
      </c>
      <c r="Q4927" t="s">
        <v>13865</v>
      </c>
      <c r="R4927">
        <v>222440</v>
      </c>
      <c r="S4927">
        <v>4</v>
      </c>
    </row>
    <row r="4928" spans="1:19" x14ac:dyDescent="0.25">
      <c r="A4928" t="s">
        <v>2179</v>
      </c>
      <c r="B4928">
        <v>99</v>
      </c>
      <c r="C4928" t="s">
        <v>7280</v>
      </c>
      <c r="D4928">
        <v>2008</v>
      </c>
      <c r="E4928" t="s">
        <v>12915</v>
      </c>
      <c r="F4928">
        <v>78.858000000000004</v>
      </c>
      <c r="G4928">
        <v>0.64200000000000002</v>
      </c>
      <c r="H4928">
        <v>0.74199999999999999</v>
      </c>
      <c r="I4928">
        <v>2</v>
      </c>
      <c r="J4928">
        <v>-3.6139999999999999</v>
      </c>
      <c r="K4928">
        <v>0</v>
      </c>
      <c r="L4928">
        <v>4.2900000000000001E-2</v>
      </c>
      <c r="M4928">
        <v>8.3199999999999996E-2</v>
      </c>
      <c r="N4928">
        <v>0</v>
      </c>
      <c r="O4928">
        <v>8.8700000000000001E-2</v>
      </c>
      <c r="P4928">
        <v>0.40699999999999997</v>
      </c>
      <c r="Q4928" t="s">
        <v>13865</v>
      </c>
      <c r="R4928">
        <v>232880</v>
      </c>
      <c r="S4928">
        <v>4</v>
      </c>
    </row>
    <row r="4929" spans="1:19" x14ac:dyDescent="0.25">
      <c r="A4929" t="s">
        <v>2112</v>
      </c>
      <c r="B4929">
        <v>1</v>
      </c>
      <c r="C4929" t="s">
        <v>7281</v>
      </c>
      <c r="D4929">
        <v>2009</v>
      </c>
      <c r="E4929" t="s">
        <v>12916</v>
      </c>
      <c r="F4929">
        <v>129.96600000000001</v>
      </c>
      <c r="G4929">
        <v>0.875</v>
      </c>
      <c r="H4929">
        <v>0.60399999999999998</v>
      </c>
      <c r="I4929">
        <v>6</v>
      </c>
      <c r="J4929">
        <v>-9.7050000000000001</v>
      </c>
      <c r="K4929">
        <v>0</v>
      </c>
      <c r="L4929">
        <v>9.2100000000000001E-2</v>
      </c>
      <c r="M4929">
        <v>2.22E-4</v>
      </c>
      <c r="N4929">
        <v>0.86099999999999999</v>
      </c>
      <c r="O4929">
        <v>0.152</v>
      </c>
      <c r="P4929">
        <v>0.623</v>
      </c>
      <c r="Q4929" t="s">
        <v>13865</v>
      </c>
      <c r="R4929">
        <v>254769</v>
      </c>
      <c r="S4929">
        <v>4</v>
      </c>
    </row>
    <row r="4930" spans="1:19" x14ac:dyDescent="0.25">
      <c r="A4930" t="s">
        <v>2246</v>
      </c>
      <c r="B4930">
        <v>2</v>
      </c>
      <c r="C4930" t="s">
        <v>7282</v>
      </c>
      <c r="D4930">
        <v>2009</v>
      </c>
      <c r="E4930" t="s">
        <v>12917</v>
      </c>
      <c r="F4930">
        <v>118.999</v>
      </c>
      <c r="G4930">
        <v>0.85099999999999998</v>
      </c>
      <c r="H4930">
        <v>0.80600000000000005</v>
      </c>
      <c r="I4930">
        <v>4</v>
      </c>
      <c r="J4930">
        <v>-4.62</v>
      </c>
      <c r="K4930">
        <v>1</v>
      </c>
      <c r="L4930">
        <v>7.8700000000000006E-2</v>
      </c>
      <c r="M4930">
        <v>0.11799999999999999</v>
      </c>
      <c r="N4930">
        <v>1.64E-6</v>
      </c>
      <c r="O4930">
        <v>0.121</v>
      </c>
      <c r="P4930">
        <v>0.78700000000000003</v>
      </c>
      <c r="Q4930" t="s">
        <v>13865</v>
      </c>
      <c r="R4930">
        <v>237200</v>
      </c>
      <c r="S4930">
        <v>4</v>
      </c>
    </row>
    <row r="4931" spans="1:19" x14ac:dyDescent="0.25">
      <c r="A4931" t="s">
        <v>2112</v>
      </c>
      <c r="B4931">
        <v>4</v>
      </c>
      <c r="C4931" t="s">
        <v>7283</v>
      </c>
      <c r="D4931">
        <v>2009</v>
      </c>
      <c r="E4931" t="s">
        <v>12918</v>
      </c>
      <c r="F4931">
        <v>128.01</v>
      </c>
      <c r="G4931">
        <v>0.75700000000000001</v>
      </c>
      <c r="H4931">
        <v>0.52500000000000002</v>
      </c>
      <c r="I4931">
        <v>7</v>
      </c>
      <c r="J4931">
        <v>-7.258</v>
      </c>
      <c r="K4931">
        <v>1</v>
      </c>
      <c r="L4931">
        <v>2.69E-2</v>
      </c>
      <c r="M4931">
        <v>1.6199999999999999E-2</v>
      </c>
      <c r="N4931">
        <v>0</v>
      </c>
      <c r="O4931">
        <v>8.1299999999999997E-2</v>
      </c>
      <c r="P4931">
        <v>0.47699999999999998</v>
      </c>
      <c r="Q4931" t="s">
        <v>13865</v>
      </c>
      <c r="R4931">
        <v>247500</v>
      </c>
      <c r="S4931">
        <v>4</v>
      </c>
    </row>
    <row r="4932" spans="1:19" x14ac:dyDescent="0.25">
      <c r="A4932" t="s">
        <v>2213</v>
      </c>
      <c r="B4932">
        <v>5</v>
      </c>
      <c r="C4932" t="s">
        <v>7270</v>
      </c>
      <c r="D4932">
        <v>2009</v>
      </c>
      <c r="E4932" t="s">
        <v>12904</v>
      </c>
      <c r="F4932">
        <v>118.98399999999999</v>
      </c>
      <c r="G4932">
        <v>0.61799999999999999</v>
      </c>
      <c r="H4932">
        <v>0.74099999999999999</v>
      </c>
      <c r="I4932">
        <v>2</v>
      </c>
      <c r="J4932">
        <v>-3.95</v>
      </c>
      <c r="K4932">
        <v>1</v>
      </c>
      <c r="L4932">
        <v>3.1E-2</v>
      </c>
      <c r="M4932">
        <v>0.17</v>
      </c>
      <c r="N4932">
        <v>0</v>
      </c>
      <c r="O4932">
        <v>8.2199999999999995E-2</v>
      </c>
      <c r="P4932">
        <v>0.29599999999999999</v>
      </c>
      <c r="Q4932" t="s">
        <v>13865</v>
      </c>
      <c r="R4932">
        <v>235267</v>
      </c>
      <c r="S4932">
        <v>4</v>
      </c>
    </row>
    <row r="4933" spans="1:19" x14ac:dyDescent="0.25">
      <c r="A4933" t="s">
        <v>2247</v>
      </c>
      <c r="B4933">
        <v>6</v>
      </c>
      <c r="C4933" t="s">
        <v>7284</v>
      </c>
      <c r="D4933">
        <v>2009</v>
      </c>
      <c r="E4933" t="s">
        <v>12919</v>
      </c>
      <c r="F4933">
        <v>124.986</v>
      </c>
      <c r="G4933">
        <v>0.72</v>
      </c>
      <c r="H4933">
        <v>0.67200000000000004</v>
      </c>
      <c r="I4933">
        <v>7</v>
      </c>
      <c r="J4933">
        <v>-6.8520000000000003</v>
      </c>
      <c r="K4933">
        <v>1</v>
      </c>
      <c r="L4933">
        <v>5.5100000000000003E-2</v>
      </c>
      <c r="M4933">
        <v>8.9999999999999993E-3</v>
      </c>
      <c r="N4933">
        <v>0</v>
      </c>
      <c r="O4933">
        <v>0.23200000000000001</v>
      </c>
      <c r="P4933">
        <v>0.70499999999999996</v>
      </c>
      <c r="Q4933" t="s">
        <v>13865</v>
      </c>
      <c r="R4933">
        <v>204640</v>
      </c>
      <c r="S4933">
        <v>4</v>
      </c>
    </row>
    <row r="4934" spans="1:19" x14ac:dyDescent="0.25">
      <c r="A4934" t="s">
        <v>2043</v>
      </c>
      <c r="B4934">
        <v>7</v>
      </c>
      <c r="C4934" t="s">
        <v>7236</v>
      </c>
      <c r="D4934">
        <v>2009</v>
      </c>
      <c r="E4934" t="s">
        <v>12866</v>
      </c>
      <c r="F4934">
        <v>74.63</v>
      </c>
      <c r="G4934">
        <v>0.54900000000000004</v>
      </c>
      <c r="H4934">
        <v>0.107</v>
      </c>
      <c r="I4934">
        <v>0</v>
      </c>
      <c r="J4934">
        <v>-16.146999999999998</v>
      </c>
      <c r="K4934">
        <v>1</v>
      </c>
      <c r="L4934">
        <v>8.4400000000000003E-2</v>
      </c>
      <c r="M4934">
        <v>0.95699999999999996</v>
      </c>
      <c r="N4934">
        <v>0</v>
      </c>
      <c r="O4934">
        <v>0.111</v>
      </c>
      <c r="P4934">
        <v>0.307</v>
      </c>
      <c r="Q4934" t="s">
        <v>13865</v>
      </c>
      <c r="R4934">
        <v>219053</v>
      </c>
      <c r="S4934">
        <v>4</v>
      </c>
    </row>
    <row r="4935" spans="1:19" x14ac:dyDescent="0.25">
      <c r="A4935" t="s">
        <v>2070</v>
      </c>
      <c r="B4935">
        <v>8</v>
      </c>
      <c r="C4935" t="s">
        <v>7285</v>
      </c>
      <c r="D4935">
        <v>2009</v>
      </c>
      <c r="E4935" t="s">
        <v>12920</v>
      </c>
      <c r="F4935">
        <v>193.43700000000001</v>
      </c>
      <c r="G4935">
        <v>0.42599999999999999</v>
      </c>
      <c r="H4935">
        <v>0.58399999999999996</v>
      </c>
      <c r="I4935">
        <v>1</v>
      </c>
      <c r="J4935">
        <v>-5.2930000000000001</v>
      </c>
      <c r="K4935">
        <v>1</v>
      </c>
      <c r="L4935">
        <v>0.29599999999999999</v>
      </c>
      <c r="M4935">
        <v>3.8300000000000001E-2</v>
      </c>
      <c r="N4935">
        <v>0</v>
      </c>
      <c r="O4935">
        <v>0.188</v>
      </c>
      <c r="P4935">
        <v>0.27200000000000002</v>
      </c>
      <c r="Q4935" t="s">
        <v>13865</v>
      </c>
      <c r="R4935">
        <v>193213</v>
      </c>
      <c r="S4935">
        <v>4</v>
      </c>
    </row>
    <row r="4936" spans="1:19" x14ac:dyDescent="0.25">
      <c r="A4936" t="s">
        <v>2084</v>
      </c>
      <c r="B4936">
        <v>9</v>
      </c>
      <c r="C4936" t="s">
        <v>7286</v>
      </c>
      <c r="D4936">
        <v>2009</v>
      </c>
      <c r="E4936" t="s">
        <v>12921</v>
      </c>
      <c r="F4936">
        <v>87.998999999999995</v>
      </c>
      <c r="G4936">
        <v>0.79</v>
      </c>
      <c r="H4936">
        <v>0.64700000000000002</v>
      </c>
      <c r="I4936">
        <v>10</v>
      </c>
      <c r="J4936">
        <v>-5.9829999999999997</v>
      </c>
      <c r="K4936">
        <v>0</v>
      </c>
      <c r="L4936">
        <v>0.13600000000000001</v>
      </c>
      <c r="M4936">
        <v>5.1499999999999997E-2</v>
      </c>
      <c r="N4936">
        <v>0</v>
      </c>
      <c r="O4936">
        <v>0.248</v>
      </c>
      <c r="P4936">
        <v>0.65400000000000003</v>
      </c>
      <c r="Q4936" t="s">
        <v>13865</v>
      </c>
      <c r="R4936">
        <v>211000</v>
      </c>
      <c r="S4936">
        <v>4</v>
      </c>
    </row>
    <row r="4937" spans="1:19" x14ac:dyDescent="0.25">
      <c r="A4937" t="s">
        <v>2153</v>
      </c>
      <c r="B4937">
        <v>10</v>
      </c>
      <c r="C4937" t="s">
        <v>7287</v>
      </c>
      <c r="D4937">
        <v>2009</v>
      </c>
      <c r="E4937" t="s">
        <v>12922</v>
      </c>
      <c r="F4937">
        <v>100.008</v>
      </c>
      <c r="G4937">
        <v>0.71799999999999997</v>
      </c>
      <c r="H4937">
        <v>0.69099999999999995</v>
      </c>
      <c r="I4937">
        <v>4</v>
      </c>
      <c r="J4937">
        <v>-6.44</v>
      </c>
      <c r="K4937">
        <v>1</v>
      </c>
      <c r="L4937">
        <v>3.8699999999999998E-2</v>
      </c>
      <c r="M4937">
        <v>1.5900000000000001E-2</v>
      </c>
      <c r="N4937">
        <v>0</v>
      </c>
      <c r="O4937">
        <v>6.2700000000000006E-2</v>
      </c>
      <c r="P4937">
        <v>0.55200000000000005</v>
      </c>
      <c r="Q4937" t="s">
        <v>13865</v>
      </c>
      <c r="R4937">
        <v>213107</v>
      </c>
      <c r="S4937">
        <v>4</v>
      </c>
    </row>
    <row r="4938" spans="1:19" x14ac:dyDescent="0.25">
      <c r="A4938" t="s">
        <v>2213</v>
      </c>
      <c r="B4938">
        <v>11</v>
      </c>
      <c r="C4938" t="s">
        <v>7288</v>
      </c>
      <c r="D4938">
        <v>2009</v>
      </c>
      <c r="E4938" t="s">
        <v>12923</v>
      </c>
      <c r="F4938">
        <v>129.964</v>
      </c>
      <c r="G4938">
        <v>0.68700000000000006</v>
      </c>
      <c r="H4938">
        <v>0.78300000000000003</v>
      </c>
      <c r="I4938">
        <v>6</v>
      </c>
      <c r="J4938">
        <v>-4.4400000000000004</v>
      </c>
      <c r="K4938">
        <v>1</v>
      </c>
      <c r="L4938">
        <v>3.8600000000000002E-2</v>
      </c>
      <c r="M4938">
        <v>0.16200000000000001</v>
      </c>
      <c r="N4938">
        <v>1.3499999999999999E-5</v>
      </c>
      <c r="O4938">
        <v>0.114</v>
      </c>
      <c r="P4938">
        <v>0.443</v>
      </c>
      <c r="Q4938" t="s">
        <v>13865</v>
      </c>
      <c r="R4938">
        <v>231133</v>
      </c>
      <c r="S4938">
        <v>4</v>
      </c>
    </row>
    <row r="4939" spans="1:19" x14ac:dyDescent="0.25">
      <c r="A4939" t="s">
        <v>2147</v>
      </c>
      <c r="B4939">
        <v>13</v>
      </c>
      <c r="C4939" t="s">
        <v>7289</v>
      </c>
      <c r="D4939">
        <v>2009</v>
      </c>
      <c r="E4939" t="s">
        <v>12924</v>
      </c>
      <c r="F4939">
        <v>151.994</v>
      </c>
      <c r="G4939">
        <v>0.33800000000000002</v>
      </c>
      <c r="H4939">
        <v>0.80300000000000005</v>
      </c>
      <c r="I4939">
        <v>8</v>
      </c>
      <c r="J4939">
        <v>-5.4119999999999999</v>
      </c>
      <c r="K4939">
        <v>0</v>
      </c>
      <c r="L4939">
        <v>4.1300000000000003E-2</v>
      </c>
      <c r="M4939">
        <v>1.8700000000000001E-2</v>
      </c>
      <c r="N4939">
        <v>0</v>
      </c>
      <c r="O4939">
        <v>0.13600000000000001</v>
      </c>
      <c r="P4939">
        <v>0.4</v>
      </c>
      <c r="Q4939" t="s">
        <v>13865</v>
      </c>
      <c r="R4939">
        <v>241853</v>
      </c>
      <c r="S4939">
        <v>4</v>
      </c>
    </row>
    <row r="4940" spans="1:19" x14ac:dyDescent="0.25">
      <c r="A4940" t="s">
        <v>2248</v>
      </c>
      <c r="B4940">
        <v>14</v>
      </c>
      <c r="C4940" t="s">
        <v>7290</v>
      </c>
      <c r="D4940">
        <v>2009</v>
      </c>
      <c r="E4940" t="s">
        <v>12925</v>
      </c>
      <c r="F4940">
        <v>137.02799999999999</v>
      </c>
      <c r="G4940">
        <v>0.27600000000000002</v>
      </c>
      <c r="H4940">
        <v>0.71499999999999997</v>
      </c>
      <c r="I4940">
        <v>0</v>
      </c>
      <c r="J4940">
        <v>-5.3559999999999999</v>
      </c>
      <c r="K4940">
        <v>1</v>
      </c>
      <c r="L4940">
        <v>4.3200000000000002E-2</v>
      </c>
      <c r="M4940">
        <v>5.5199999999999997E-3</v>
      </c>
      <c r="N4940">
        <v>4.17E-4</v>
      </c>
      <c r="O4940">
        <v>0.20100000000000001</v>
      </c>
      <c r="P4940">
        <v>0.17299999999999999</v>
      </c>
      <c r="Q4940" t="s">
        <v>13865</v>
      </c>
      <c r="R4940">
        <v>230760</v>
      </c>
      <c r="S4940">
        <v>4</v>
      </c>
    </row>
    <row r="4941" spans="1:19" x14ac:dyDescent="0.25">
      <c r="A4941" t="s">
        <v>2249</v>
      </c>
      <c r="B4941">
        <v>16</v>
      </c>
      <c r="C4941" t="s">
        <v>7291</v>
      </c>
      <c r="D4941">
        <v>2009</v>
      </c>
      <c r="E4941" t="s">
        <v>12926</v>
      </c>
      <c r="F4941">
        <v>176.108</v>
      </c>
      <c r="G4941">
        <v>0.67500000000000004</v>
      </c>
      <c r="H4941">
        <v>0.61399999999999999</v>
      </c>
      <c r="I4941">
        <v>11</v>
      </c>
      <c r="J4941">
        <v>-5.4660000000000002</v>
      </c>
      <c r="K4941">
        <v>0</v>
      </c>
      <c r="L4941">
        <v>9.1899999999999996E-2</v>
      </c>
      <c r="M4941">
        <v>8.2100000000000006E-2</v>
      </c>
      <c r="N4941">
        <v>0</v>
      </c>
      <c r="O4941">
        <v>7.4099999999999999E-2</v>
      </c>
      <c r="P4941">
        <v>0.38</v>
      </c>
      <c r="Q4941" t="s">
        <v>13865</v>
      </c>
      <c r="R4941">
        <v>288960</v>
      </c>
      <c r="S4941">
        <v>4</v>
      </c>
    </row>
    <row r="4942" spans="1:19" x14ac:dyDescent="0.25">
      <c r="A4942" t="s">
        <v>2250</v>
      </c>
      <c r="B4942">
        <v>17</v>
      </c>
      <c r="C4942" t="s">
        <v>7292</v>
      </c>
      <c r="D4942">
        <v>2009</v>
      </c>
      <c r="E4942" t="s">
        <v>12927</v>
      </c>
      <c r="F4942">
        <v>127.056</v>
      </c>
      <c r="G4942">
        <v>0.81699999999999995</v>
      </c>
      <c r="H4942">
        <v>0.73299999999999998</v>
      </c>
      <c r="I4942">
        <v>2</v>
      </c>
      <c r="J4942">
        <v>-6.0090000000000003</v>
      </c>
      <c r="K4942">
        <v>1</v>
      </c>
      <c r="L4942">
        <v>0.14499999999999999</v>
      </c>
      <c r="M4942">
        <v>1.52E-2</v>
      </c>
      <c r="N4942">
        <v>4.3099999999999997E-5</v>
      </c>
      <c r="O4942">
        <v>0.107</v>
      </c>
      <c r="P4942">
        <v>0.83299999999999996</v>
      </c>
      <c r="Q4942" t="s">
        <v>13865</v>
      </c>
      <c r="R4942">
        <v>237120</v>
      </c>
      <c r="S4942">
        <v>4</v>
      </c>
    </row>
    <row r="4943" spans="1:19" x14ac:dyDescent="0.25">
      <c r="A4943" t="s">
        <v>2224</v>
      </c>
      <c r="B4943">
        <v>21</v>
      </c>
      <c r="C4943" t="s">
        <v>7293</v>
      </c>
      <c r="D4943">
        <v>2009</v>
      </c>
      <c r="E4943" t="s">
        <v>12928</v>
      </c>
      <c r="F4943">
        <v>161.07400000000001</v>
      </c>
      <c r="G4943">
        <v>0.32700000000000001</v>
      </c>
      <c r="H4943">
        <v>0.58799999999999997</v>
      </c>
      <c r="I4943">
        <v>4</v>
      </c>
      <c r="J4943">
        <v>-6.6109999999999998</v>
      </c>
      <c r="K4943">
        <v>1</v>
      </c>
      <c r="L4943">
        <v>3.3599999999999998E-2</v>
      </c>
      <c r="M4943">
        <v>8.3400000000000002E-2</v>
      </c>
      <c r="N4943">
        <v>0</v>
      </c>
      <c r="O4943">
        <v>0.104</v>
      </c>
      <c r="P4943">
        <v>0.32900000000000001</v>
      </c>
      <c r="Q4943" t="s">
        <v>13865</v>
      </c>
      <c r="R4943">
        <v>236067</v>
      </c>
      <c r="S4943">
        <v>4</v>
      </c>
    </row>
    <row r="4944" spans="1:19" x14ac:dyDescent="0.25">
      <c r="A4944" t="s">
        <v>2251</v>
      </c>
      <c r="B4944">
        <v>22</v>
      </c>
      <c r="C4944" t="s">
        <v>7294</v>
      </c>
      <c r="D4944">
        <v>2009</v>
      </c>
      <c r="E4944" t="s">
        <v>12929</v>
      </c>
      <c r="F4944">
        <v>162.36099999999999</v>
      </c>
      <c r="G4944">
        <v>0.39500000000000002</v>
      </c>
      <c r="H4944">
        <v>0.92200000000000004</v>
      </c>
      <c r="I4944">
        <v>1</v>
      </c>
      <c r="J4944">
        <v>-2.1760000000000002</v>
      </c>
      <c r="K4944">
        <v>1</v>
      </c>
      <c r="L4944">
        <v>0.375</v>
      </c>
      <c r="M4944">
        <v>0.19</v>
      </c>
      <c r="N4944">
        <v>0</v>
      </c>
      <c r="O4944">
        <v>0.13400000000000001</v>
      </c>
      <c r="P4944">
        <v>0.55800000000000005</v>
      </c>
      <c r="Q4944" t="s">
        <v>13865</v>
      </c>
      <c r="R4944">
        <v>257690</v>
      </c>
      <c r="S4944">
        <v>4</v>
      </c>
    </row>
    <row r="4945" spans="1:19" x14ac:dyDescent="0.25">
      <c r="A4945" t="s">
        <v>2009</v>
      </c>
      <c r="B4945">
        <v>23</v>
      </c>
      <c r="C4945" t="s">
        <v>7295</v>
      </c>
      <c r="D4945">
        <v>2009</v>
      </c>
      <c r="E4945" t="s">
        <v>12930</v>
      </c>
      <c r="F4945">
        <v>144.982</v>
      </c>
      <c r="G4945">
        <v>0.52600000000000002</v>
      </c>
      <c r="H4945">
        <v>0.88200000000000001</v>
      </c>
      <c r="I4945">
        <v>9</v>
      </c>
      <c r="J4945">
        <v>-4.0060000000000002</v>
      </c>
      <c r="K4945">
        <v>1</v>
      </c>
      <c r="L4945">
        <v>5.0900000000000001E-2</v>
      </c>
      <c r="M4945">
        <v>1.4E-3</v>
      </c>
      <c r="N4945">
        <v>0</v>
      </c>
      <c r="O4945">
        <v>0.14399999999999999</v>
      </c>
      <c r="P4945">
        <v>0.42399999999999999</v>
      </c>
      <c r="Q4945" t="s">
        <v>13865</v>
      </c>
      <c r="R4945">
        <v>211493</v>
      </c>
      <c r="S4945">
        <v>4</v>
      </c>
    </row>
    <row r="4946" spans="1:19" x14ac:dyDescent="0.25">
      <c r="A4946" t="s">
        <v>2070</v>
      </c>
      <c r="B4946">
        <v>24</v>
      </c>
      <c r="C4946" t="s">
        <v>7296</v>
      </c>
      <c r="D4946">
        <v>2009</v>
      </c>
      <c r="E4946" t="s">
        <v>12931</v>
      </c>
      <c r="F4946">
        <v>79.983000000000004</v>
      </c>
      <c r="G4946">
        <v>0.50800000000000001</v>
      </c>
      <c r="H4946">
        <v>0.72</v>
      </c>
      <c r="I4946">
        <v>11</v>
      </c>
      <c r="J4946">
        <v>-5.9080000000000004</v>
      </c>
      <c r="K4946">
        <v>0</v>
      </c>
      <c r="L4946">
        <v>6.2799999999999995E-2</v>
      </c>
      <c r="M4946">
        <v>0.27200000000000002</v>
      </c>
      <c r="N4946">
        <v>0</v>
      </c>
      <c r="O4946">
        <v>5.6300000000000003E-2</v>
      </c>
      <c r="P4946">
        <v>0.47199999999999998</v>
      </c>
      <c r="Q4946" t="s">
        <v>13865</v>
      </c>
      <c r="R4946">
        <v>261640</v>
      </c>
      <c r="S4946">
        <v>4</v>
      </c>
    </row>
    <row r="4947" spans="1:19" x14ac:dyDescent="0.25">
      <c r="A4947" t="s">
        <v>2221</v>
      </c>
      <c r="B4947">
        <v>25</v>
      </c>
      <c r="C4947" t="s">
        <v>7297</v>
      </c>
      <c r="D4947">
        <v>2009</v>
      </c>
      <c r="E4947" t="s">
        <v>12874</v>
      </c>
      <c r="F4947">
        <v>132.03200000000001</v>
      </c>
      <c r="G4947">
        <v>0.70599999999999996</v>
      </c>
      <c r="H4947">
        <v>0.84099999999999997</v>
      </c>
      <c r="I4947">
        <v>7</v>
      </c>
      <c r="J4947">
        <v>-3.956</v>
      </c>
      <c r="K4947">
        <v>1</v>
      </c>
      <c r="L4947">
        <v>4.1799999999999997E-2</v>
      </c>
      <c r="M4947">
        <v>7.9499999999999994E-5</v>
      </c>
      <c r="N4947">
        <v>0</v>
      </c>
      <c r="O4947">
        <v>6.88E-2</v>
      </c>
      <c r="P4947">
        <v>0.86099999999999999</v>
      </c>
      <c r="Q4947" t="s">
        <v>13865</v>
      </c>
      <c r="R4947">
        <v>220227</v>
      </c>
      <c r="S4947">
        <v>4</v>
      </c>
    </row>
    <row r="4948" spans="1:19" x14ac:dyDescent="0.25">
      <c r="A4948" t="s">
        <v>2252</v>
      </c>
      <c r="B4948">
        <v>26</v>
      </c>
      <c r="C4948" t="s">
        <v>7298</v>
      </c>
      <c r="D4948">
        <v>2009</v>
      </c>
      <c r="E4948" t="s">
        <v>12932</v>
      </c>
      <c r="F4948">
        <v>100.011</v>
      </c>
      <c r="G4948">
        <v>0.46</v>
      </c>
      <c r="H4948">
        <v>0.79600000000000004</v>
      </c>
      <c r="I4948">
        <v>0</v>
      </c>
      <c r="J4948">
        <v>-4.5010000000000003</v>
      </c>
      <c r="K4948">
        <v>0</v>
      </c>
      <c r="L4948">
        <v>3.3300000000000003E-2</v>
      </c>
      <c r="M4948">
        <v>1.07E-3</v>
      </c>
      <c r="N4948">
        <v>0</v>
      </c>
      <c r="O4948">
        <v>0.106</v>
      </c>
      <c r="P4948">
        <v>0.182</v>
      </c>
      <c r="Q4948" t="s">
        <v>13865</v>
      </c>
      <c r="R4948">
        <v>222067</v>
      </c>
      <c r="S4948">
        <v>4</v>
      </c>
    </row>
    <row r="4949" spans="1:19" x14ac:dyDescent="0.25">
      <c r="A4949" t="s">
        <v>1911</v>
      </c>
      <c r="B4949">
        <v>27</v>
      </c>
      <c r="C4949" t="s">
        <v>7299</v>
      </c>
      <c r="D4949">
        <v>2009</v>
      </c>
      <c r="E4949" t="s">
        <v>12933</v>
      </c>
      <c r="F4949">
        <v>114.98</v>
      </c>
      <c r="G4949">
        <v>0.79100000000000004</v>
      </c>
      <c r="H4949">
        <v>0.73299999999999998</v>
      </c>
      <c r="I4949">
        <v>6</v>
      </c>
      <c r="J4949">
        <v>-5.2149999999999999</v>
      </c>
      <c r="K4949">
        <v>0</v>
      </c>
      <c r="L4949">
        <v>5.1999999999999998E-2</v>
      </c>
      <c r="M4949">
        <v>0.14699999999999999</v>
      </c>
      <c r="N4949">
        <v>3.8099999999999999E-4</v>
      </c>
      <c r="O4949">
        <v>7.1300000000000002E-2</v>
      </c>
      <c r="P4949">
        <v>0.76100000000000001</v>
      </c>
      <c r="Q4949" t="s">
        <v>13865</v>
      </c>
      <c r="R4949">
        <v>192360</v>
      </c>
      <c r="S4949">
        <v>4</v>
      </c>
    </row>
    <row r="4950" spans="1:19" x14ac:dyDescent="0.25">
      <c r="A4950" t="s">
        <v>2253</v>
      </c>
      <c r="B4950">
        <v>28</v>
      </c>
      <c r="C4950" t="s">
        <v>7300</v>
      </c>
      <c r="D4950">
        <v>2009</v>
      </c>
      <c r="E4950" t="s">
        <v>12934</v>
      </c>
      <c r="F4950">
        <v>137.99600000000001</v>
      </c>
      <c r="G4950">
        <v>0.871</v>
      </c>
      <c r="H4950">
        <v>0.44</v>
      </c>
      <c r="I4950">
        <v>11</v>
      </c>
      <c r="J4950">
        <v>-6.25</v>
      </c>
      <c r="K4950">
        <v>0</v>
      </c>
      <c r="L4950">
        <v>7.6100000000000001E-2</v>
      </c>
      <c r="M4950">
        <v>0.499</v>
      </c>
      <c r="N4950">
        <v>4.1500000000000001E-6</v>
      </c>
      <c r="O4950">
        <v>0.114</v>
      </c>
      <c r="P4950">
        <v>0.79900000000000004</v>
      </c>
      <c r="Q4950" t="s">
        <v>13865</v>
      </c>
      <c r="R4950">
        <v>221267</v>
      </c>
      <c r="S4950">
        <v>4</v>
      </c>
    </row>
    <row r="4951" spans="1:19" x14ac:dyDescent="0.25">
      <c r="A4951" t="s">
        <v>2224</v>
      </c>
      <c r="B4951">
        <v>29</v>
      </c>
      <c r="C4951" t="s">
        <v>7301</v>
      </c>
      <c r="D4951">
        <v>2009</v>
      </c>
      <c r="E4951" t="s">
        <v>12935</v>
      </c>
      <c r="F4951">
        <v>96.021000000000001</v>
      </c>
      <c r="G4951">
        <v>0.65200000000000002</v>
      </c>
      <c r="H4951">
        <v>0.69799999999999995</v>
      </c>
      <c r="I4951">
        <v>10</v>
      </c>
      <c r="J4951">
        <v>-4.6669999999999998</v>
      </c>
      <c r="K4951">
        <v>0</v>
      </c>
      <c r="L4951">
        <v>4.2000000000000003E-2</v>
      </c>
      <c r="M4951">
        <v>1.1199999999999999E-3</v>
      </c>
      <c r="N4951">
        <v>1.15E-4</v>
      </c>
      <c r="O4951">
        <v>8.8599999999999998E-2</v>
      </c>
      <c r="P4951">
        <v>0.47</v>
      </c>
      <c r="Q4951" t="s">
        <v>13865</v>
      </c>
      <c r="R4951">
        <v>202067</v>
      </c>
      <c r="S4951">
        <v>4</v>
      </c>
    </row>
    <row r="4952" spans="1:19" x14ac:dyDescent="0.25">
      <c r="A4952" t="s">
        <v>2190</v>
      </c>
      <c r="B4952">
        <v>33</v>
      </c>
      <c r="C4952" t="s">
        <v>7302</v>
      </c>
      <c r="D4952">
        <v>2009</v>
      </c>
      <c r="E4952" t="s">
        <v>12936</v>
      </c>
      <c r="F4952">
        <v>122.973</v>
      </c>
      <c r="G4952">
        <v>0.83899999999999997</v>
      </c>
      <c r="H4952">
        <v>0.80400000000000005</v>
      </c>
      <c r="I4952">
        <v>1</v>
      </c>
      <c r="J4952">
        <v>-2.5129999999999999</v>
      </c>
      <c r="K4952">
        <v>1</v>
      </c>
      <c r="L4952">
        <v>3.2899999999999999E-2</v>
      </c>
      <c r="M4952">
        <v>1.9199999999999998E-2</v>
      </c>
      <c r="N4952">
        <v>0</v>
      </c>
      <c r="O4952">
        <v>0.33100000000000002</v>
      </c>
      <c r="P4952">
        <v>0.88800000000000001</v>
      </c>
      <c r="Q4952" t="s">
        <v>13865</v>
      </c>
      <c r="R4952">
        <v>239987</v>
      </c>
      <c r="S4952">
        <v>4</v>
      </c>
    </row>
    <row r="4953" spans="1:19" x14ac:dyDescent="0.25">
      <c r="A4953" t="s">
        <v>2254</v>
      </c>
      <c r="B4953">
        <v>34</v>
      </c>
      <c r="C4953" t="s">
        <v>7303</v>
      </c>
      <c r="D4953">
        <v>2009</v>
      </c>
      <c r="E4953" t="s">
        <v>12937</v>
      </c>
      <c r="F4953">
        <v>144.036</v>
      </c>
      <c r="G4953">
        <v>0.61499999999999999</v>
      </c>
      <c r="H4953">
        <v>0.71099999999999997</v>
      </c>
      <c r="I4953">
        <v>11</v>
      </c>
      <c r="J4953">
        <v>-5.5069999999999997</v>
      </c>
      <c r="K4953">
        <v>1</v>
      </c>
      <c r="L4953">
        <v>7.7899999999999997E-2</v>
      </c>
      <c r="M4953">
        <v>4.4400000000000002E-2</v>
      </c>
      <c r="N4953">
        <v>0</v>
      </c>
      <c r="O4953">
        <v>0.14499999999999999</v>
      </c>
      <c r="P4953">
        <v>0.71099999999999997</v>
      </c>
      <c r="Q4953" t="s">
        <v>13865</v>
      </c>
      <c r="R4953">
        <v>221253</v>
      </c>
      <c r="S4953">
        <v>4</v>
      </c>
    </row>
    <row r="4954" spans="1:19" x14ac:dyDescent="0.25">
      <c r="A4954" t="s">
        <v>2246</v>
      </c>
      <c r="B4954">
        <v>35</v>
      </c>
      <c r="C4954" t="s">
        <v>7304</v>
      </c>
      <c r="D4954">
        <v>2009</v>
      </c>
      <c r="E4954" t="s">
        <v>12938</v>
      </c>
      <c r="F4954">
        <v>105.024</v>
      </c>
      <c r="G4954">
        <v>0.89400000000000002</v>
      </c>
      <c r="H4954">
        <v>0.67800000000000005</v>
      </c>
      <c r="I4954">
        <v>6</v>
      </c>
      <c r="J4954">
        <v>-5.6109999999999998</v>
      </c>
      <c r="K4954">
        <v>0</v>
      </c>
      <c r="L4954">
        <v>5.2299999999999999E-2</v>
      </c>
      <c r="M4954">
        <v>5.6899999999999997E-3</v>
      </c>
      <c r="N4954">
        <v>2.43E-6</v>
      </c>
      <c r="O4954">
        <v>0.317</v>
      </c>
      <c r="P4954">
        <v>0.84399999999999997</v>
      </c>
      <c r="Q4954" t="s">
        <v>13865</v>
      </c>
      <c r="R4954">
        <v>216333</v>
      </c>
      <c r="S4954">
        <v>4</v>
      </c>
    </row>
    <row r="4955" spans="1:19" x14ac:dyDescent="0.25">
      <c r="A4955" t="s">
        <v>2221</v>
      </c>
      <c r="B4955">
        <v>36</v>
      </c>
      <c r="C4955" t="s">
        <v>7305</v>
      </c>
      <c r="D4955">
        <v>2009</v>
      </c>
      <c r="E4955" t="s">
        <v>12939</v>
      </c>
      <c r="F4955">
        <v>130.989</v>
      </c>
      <c r="G4955">
        <v>0.52400000000000002</v>
      </c>
      <c r="H4955">
        <v>0.878</v>
      </c>
      <c r="I4955">
        <v>5</v>
      </c>
      <c r="J4955">
        <v>-3.1080000000000001</v>
      </c>
      <c r="K4955">
        <v>0</v>
      </c>
      <c r="L4955">
        <v>3.4599999999999999E-2</v>
      </c>
      <c r="M4955">
        <v>1.1999999999999999E-3</v>
      </c>
      <c r="N4955">
        <v>0</v>
      </c>
      <c r="O4955">
        <v>9.8000000000000004E-2</v>
      </c>
      <c r="P4955">
        <v>0.59</v>
      </c>
      <c r="Q4955" t="s">
        <v>13865</v>
      </c>
      <c r="R4955">
        <v>199187</v>
      </c>
      <c r="S4955">
        <v>4</v>
      </c>
    </row>
    <row r="4956" spans="1:19" x14ac:dyDescent="0.25">
      <c r="A4956" t="s">
        <v>2255</v>
      </c>
      <c r="B4956">
        <v>37</v>
      </c>
      <c r="C4956" t="s">
        <v>7306</v>
      </c>
      <c r="D4956">
        <v>2009</v>
      </c>
      <c r="E4956" t="s">
        <v>12940</v>
      </c>
      <c r="F4956">
        <v>60.014000000000003</v>
      </c>
      <c r="G4956">
        <v>0.67900000000000005</v>
      </c>
      <c r="H4956">
        <v>0.52200000000000002</v>
      </c>
      <c r="I4956">
        <v>7</v>
      </c>
      <c r="J4956">
        <v>-5.6029999999999998</v>
      </c>
      <c r="K4956">
        <v>0</v>
      </c>
      <c r="L4956">
        <v>4.2700000000000002E-2</v>
      </c>
      <c r="M4956">
        <v>0.29699999999999999</v>
      </c>
      <c r="N4956">
        <v>0</v>
      </c>
      <c r="O4956">
        <v>0.151</v>
      </c>
      <c r="P4956">
        <v>0.44500000000000001</v>
      </c>
      <c r="Q4956" t="s">
        <v>13865</v>
      </c>
      <c r="R4956">
        <v>226507</v>
      </c>
      <c r="S4956">
        <v>4</v>
      </c>
    </row>
    <row r="4957" spans="1:19" x14ac:dyDescent="0.25">
      <c r="A4957" t="s">
        <v>1926</v>
      </c>
      <c r="B4957">
        <v>38</v>
      </c>
      <c r="C4957" t="s">
        <v>7307</v>
      </c>
      <c r="D4957">
        <v>2009</v>
      </c>
      <c r="E4957" t="s">
        <v>12941</v>
      </c>
      <c r="F4957">
        <v>0</v>
      </c>
      <c r="G4957">
        <v>0</v>
      </c>
      <c r="H4957">
        <v>2.0299999999999999E-5</v>
      </c>
      <c r="I4957">
        <v>2</v>
      </c>
      <c r="J4957">
        <v>-23.012</v>
      </c>
      <c r="K4957">
        <v>1</v>
      </c>
      <c r="L4957">
        <v>0</v>
      </c>
      <c r="M4957">
        <v>0.108</v>
      </c>
      <c r="N4957">
        <v>0.96</v>
      </c>
      <c r="O4957">
        <v>0.46100000000000002</v>
      </c>
      <c r="P4957">
        <v>0</v>
      </c>
      <c r="Q4957" t="s">
        <v>13865</v>
      </c>
      <c r="R4957">
        <v>62956</v>
      </c>
      <c r="S4957">
        <v>0</v>
      </c>
    </row>
    <row r="4958" spans="1:19" x14ac:dyDescent="0.25">
      <c r="A4958" t="s">
        <v>1911</v>
      </c>
      <c r="B4958">
        <v>39</v>
      </c>
      <c r="C4958" t="s">
        <v>7269</v>
      </c>
      <c r="D4958">
        <v>2009</v>
      </c>
      <c r="E4958" t="s">
        <v>12903</v>
      </c>
      <c r="F4958">
        <v>139</v>
      </c>
      <c r="G4958">
        <v>0.72399999999999998</v>
      </c>
      <c r="H4958">
        <v>0.69499999999999995</v>
      </c>
      <c r="I4958">
        <v>11</v>
      </c>
      <c r="J4958">
        <v>-5.226</v>
      </c>
      <c r="K4958">
        <v>1</v>
      </c>
      <c r="L4958">
        <v>6.2199999999999998E-2</v>
      </c>
      <c r="M4958">
        <v>7.2999999999999995E-2</v>
      </c>
      <c r="N4958">
        <v>0</v>
      </c>
      <c r="O4958">
        <v>8.8900000000000007E-2</v>
      </c>
      <c r="P4958">
        <v>0.23499999999999999</v>
      </c>
      <c r="Q4958" t="s">
        <v>13865</v>
      </c>
      <c r="R4958">
        <v>224400</v>
      </c>
      <c r="S4958">
        <v>4</v>
      </c>
    </row>
    <row r="4959" spans="1:19" x14ac:dyDescent="0.25">
      <c r="A4959" t="s">
        <v>2129</v>
      </c>
      <c r="B4959">
        <v>40</v>
      </c>
      <c r="C4959" t="s">
        <v>7228</v>
      </c>
      <c r="D4959">
        <v>2009</v>
      </c>
      <c r="E4959" t="s">
        <v>12858</v>
      </c>
      <c r="F4959">
        <v>150.053</v>
      </c>
      <c r="G4959">
        <v>0.68</v>
      </c>
      <c r="H4959">
        <v>0.68700000000000006</v>
      </c>
      <c r="I4959">
        <v>9</v>
      </c>
      <c r="J4959">
        <v>-6.1619999999999999</v>
      </c>
      <c r="K4959">
        <v>0</v>
      </c>
      <c r="L4959">
        <v>7.0900000000000005E-2</v>
      </c>
      <c r="M4959">
        <v>1.61E-2</v>
      </c>
      <c r="N4959">
        <v>0</v>
      </c>
      <c r="O4959">
        <v>0.26100000000000001</v>
      </c>
      <c r="P4959">
        <v>0.46700000000000003</v>
      </c>
      <c r="Q4959" t="s">
        <v>13865</v>
      </c>
      <c r="R4959">
        <v>249533</v>
      </c>
      <c r="S4959">
        <v>4</v>
      </c>
    </row>
    <row r="4960" spans="1:19" x14ac:dyDescent="0.25">
      <c r="A4960" t="s">
        <v>1548</v>
      </c>
      <c r="B4960">
        <v>41</v>
      </c>
      <c r="C4960" t="s">
        <v>7308</v>
      </c>
      <c r="D4960">
        <v>2009</v>
      </c>
      <c r="E4960" t="s">
        <v>12942</v>
      </c>
      <c r="F4960">
        <v>86.442999999999998</v>
      </c>
      <c r="G4960">
        <v>0.74199999999999999</v>
      </c>
      <c r="H4960">
        <v>0.46800000000000003</v>
      </c>
      <c r="I4960">
        <v>10</v>
      </c>
      <c r="J4960">
        <v>-5.5570000000000004</v>
      </c>
      <c r="K4960">
        <v>0</v>
      </c>
      <c r="L4960">
        <v>6.25E-2</v>
      </c>
      <c r="M4960">
        <v>4.65E-2</v>
      </c>
      <c r="N4960">
        <v>0</v>
      </c>
      <c r="O4960">
        <v>0.82599999999999996</v>
      </c>
      <c r="P4960">
        <v>0.36899999999999999</v>
      </c>
      <c r="Q4960" t="s">
        <v>13865</v>
      </c>
      <c r="R4960">
        <v>242200</v>
      </c>
      <c r="S4960">
        <v>4</v>
      </c>
    </row>
    <row r="4961" spans="1:19" x14ac:dyDescent="0.25">
      <c r="A4961" t="s">
        <v>2150</v>
      </c>
      <c r="B4961">
        <v>42</v>
      </c>
      <c r="C4961" t="s">
        <v>7309</v>
      </c>
      <c r="D4961">
        <v>2009</v>
      </c>
      <c r="E4961" t="s">
        <v>12943</v>
      </c>
      <c r="F4961">
        <v>129.99199999999999</v>
      </c>
      <c r="G4961">
        <v>0.72699999999999998</v>
      </c>
      <c r="H4961">
        <v>0.64900000000000002</v>
      </c>
      <c r="I4961">
        <v>0</v>
      </c>
      <c r="J4961">
        <v>-5.3559999999999999</v>
      </c>
      <c r="K4961">
        <v>1</v>
      </c>
      <c r="L4961">
        <v>3.3799999999999997E-2</v>
      </c>
      <c r="M4961">
        <v>0.66100000000000003</v>
      </c>
      <c r="N4961">
        <v>0</v>
      </c>
      <c r="O4961">
        <v>0.111</v>
      </c>
      <c r="P4961">
        <v>0.66900000000000004</v>
      </c>
      <c r="Q4961" t="s">
        <v>13865</v>
      </c>
      <c r="R4961">
        <v>254533</v>
      </c>
      <c r="S4961">
        <v>4</v>
      </c>
    </row>
    <row r="4962" spans="1:19" x14ac:dyDescent="0.25">
      <c r="A4962" t="s">
        <v>2256</v>
      </c>
      <c r="B4962">
        <v>43</v>
      </c>
      <c r="C4962" t="s">
        <v>7310</v>
      </c>
      <c r="D4962">
        <v>2009</v>
      </c>
      <c r="E4962" t="s">
        <v>12944</v>
      </c>
      <c r="F4962">
        <v>119.964</v>
      </c>
      <c r="G4962">
        <v>0.59399999999999997</v>
      </c>
      <c r="H4962">
        <v>0.874</v>
      </c>
      <c r="I4962">
        <v>0</v>
      </c>
      <c r="J4962">
        <v>-3.7160000000000002</v>
      </c>
      <c r="K4962">
        <v>1</v>
      </c>
      <c r="L4962">
        <v>8.1500000000000003E-2</v>
      </c>
      <c r="M4962">
        <v>1.1599999999999999E-2</v>
      </c>
      <c r="N4962">
        <v>0</v>
      </c>
      <c r="O4962">
        <v>0.54900000000000004</v>
      </c>
      <c r="P4962">
        <v>0.628</v>
      </c>
      <c r="Q4962" t="s">
        <v>13865</v>
      </c>
      <c r="R4962">
        <v>196413</v>
      </c>
      <c r="S4962">
        <v>4</v>
      </c>
    </row>
    <row r="4963" spans="1:19" x14ac:dyDescent="0.25">
      <c r="A4963" t="s">
        <v>2084</v>
      </c>
      <c r="B4963">
        <v>44</v>
      </c>
      <c r="C4963" t="s">
        <v>7266</v>
      </c>
      <c r="D4963">
        <v>2009</v>
      </c>
      <c r="E4963" t="s">
        <v>12899</v>
      </c>
      <c r="F4963">
        <v>119.60299999999999</v>
      </c>
      <c r="G4963">
        <v>0.76</v>
      </c>
      <c r="H4963">
        <v>0.52400000000000002</v>
      </c>
      <c r="I4963">
        <v>1</v>
      </c>
      <c r="J4963">
        <v>-7.67</v>
      </c>
      <c r="K4963">
        <v>0</v>
      </c>
      <c r="L4963">
        <v>3.2300000000000002E-2</v>
      </c>
      <c r="M4963">
        <v>5.4199999999999998E-2</v>
      </c>
      <c r="N4963">
        <v>0.5</v>
      </c>
      <c r="O4963">
        <v>0.112</v>
      </c>
      <c r="P4963">
        <v>0.112</v>
      </c>
      <c r="Q4963" t="s">
        <v>13865</v>
      </c>
      <c r="R4963">
        <v>270307</v>
      </c>
      <c r="S4963">
        <v>4</v>
      </c>
    </row>
    <row r="4964" spans="1:19" x14ac:dyDescent="0.25">
      <c r="A4964" t="s">
        <v>1926</v>
      </c>
      <c r="B4964">
        <v>45</v>
      </c>
      <c r="C4964" t="s">
        <v>7234</v>
      </c>
      <c r="D4964">
        <v>2009</v>
      </c>
      <c r="E4964" t="s">
        <v>12864</v>
      </c>
      <c r="F4964">
        <v>79.376000000000005</v>
      </c>
      <c r="G4964">
        <v>0.46899999999999997</v>
      </c>
      <c r="H4964">
        <v>0.68700000000000006</v>
      </c>
      <c r="I4964">
        <v>6</v>
      </c>
      <c r="J4964">
        <v>-4.681</v>
      </c>
      <c r="K4964">
        <v>1</v>
      </c>
      <c r="L4964">
        <v>4.7800000000000002E-2</v>
      </c>
      <c r="M4964">
        <v>5.3700000000000004E-4</v>
      </c>
      <c r="N4964">
        <v>0.45300000000000001</v>
      </c>
      <c r="O4964">
        <v>0.311</v>
      </c>
      <c r="P4964">
        <v>0.61899999999999999</v>
      </c>
      <c r="Q4964" t="s">
        <v>13865</v>
      </c>
      <c r="R4964">
        <v>170646</v>
      </c>
      <c r="S4964">
        <v>4</v>
      </c>
    </row>
    <row r="4965" spans="1:19" x14ac:dyDescent="0.25">
      <c r="A4965" t="s">
        <v>2250</v>
      </c>
      <c r="B4965">
        <v>46</v>
      </c>
      <c r="C4965" t="s">
        <v>7311</v>
      </c>
      <c r="D4965">
        <v>2009</v>
      </c>
      <c r="E4965" t="s">
        <v>12945</v>
      </c>
      <c r="F4965">
        <v>125.98399999999999</v>
      </c>
      <c r="G4965">
        <v>0.85099999999999998</v>
      </c>
      <c r="H4965">
        <v>0.629</v>
      </c>
      <c r="I4965">
        <v>1</v>
      </c>
      <c r="J4965">
        <v>-8.3849999999999998</v>
      </c>
      <c r="K4965">
        <v>1</v>
      </c>
      <c r="L4965">
        <v>0.17499999999999999</v>
      </c>
      <c r="M4965">
        <v>7.0499999999999998E-3</v>
      </c>
      <c r="N4965">
        <v>3.7199999999999999E-4</v>
      </c>
      <c r="O4965">
        <v>7.46E-2</v>
      </c>
      <c r="P4965">
        <v>0.78900000000000003</v>
      </c>
      <c r="Q4965" t="s">
        <v>13865</v>
      </c>
      <c r="R4965">
        <v>237640</v>
      </c>
      <c r="S4965">
        <v>4</v>
      </c>
    </row>
    <row r="4966" spans="1:19" x14ac:dyDescent="0.25">
      <c r="A4966" t="s">
        <v>2070</v>
      </c>
      <c r="B4966">
        <v>48</v>
      </c>
      <c r="C4966" t="s">
        <v>7312</v>
      </c>
      <c r="D4966">
        <v>2009</v>
      </c>
      <c r="E4966" t="s">
        <v>12946</v>
      </c>
      <c r="F4966">
        <v>90.007000000000005</v>
      </c>
      <c r="G4966">
        <v>0.63200000000000001</v>
      </c>
      <c r="H4966">
        <v>0.51800000000000002</v>
      </c>
      <c r="I4966">
        <v>6</v>
      </c>
      <c r="J4966">
        <v>-6.1260000000000003</v>
      </c>
      <c r="K4966">
        <v>1</v>
      </c>
      <c r="L4966">
        <v>3.1300000000000001E-2</v>
      </c>
      <c r="M4966">
        <v>0.107</v>
      </c>
      <c r="N4966">
        <v>0</v>
      </c>
      <c r="O4966">
        <v>0.35399999999999998</v>
      </c>
      <c r="P4966">
        <v>0.42699999999999999</v>
      </c>
      <c r="Q4966" t="s">
        <v>13865</v>
      </c>
      <c r="R4966">
        <v>249147</v>
      </c>
      <c r="S4966">
        <v>4</v>
      </c>
    </row>
    <row r="4967" spans="1:19" x14ac:dyDescent="0.25">
      <c r="A4967" t="s">
        <v>2160</v>
      </c>
      <c r="B4967">
        <v>50</v>
      </c>
      <c r="C4967" t="s">
        <v>7313</v>
      </c>
      <c r="D4967">
        <v>2009</v>
      </c>
      <c r="E4967" t="s">
        <v>12947</v>
      </c>
      <c r="F4967">
        <v>111.572</v>
      </c>
      <c r="G4967">
        <v>0.75600000000000001</v>
      </c>
      <c r="H4967">
        <v>0.61199999999999999</v>
      </c>
      <c r="I4967">
        <v>5</v>
      </c>
      <c r="J4967">
        <v>-4.3710000000000004</v>
      </c>
      <c r="K4967">
        <v>1</v>
      </c>
      <c r="L4967">
        <v>3.1699999999999999E-2</v>
      </c>
      <c r="M4967">
        <v>6.59E-2</v>
      </c>
      <c r="N4967">
        <v>0</v>
      </c>
      <c r="O4967">
        <v>0.27400000000000002</v>
      </c>
      <c r="P4967">
        <v>0.45200000000000001</v>
      </c>
      <c r="Q4967" t="s">
        <v>13865</v>
      </c>
      <c r="R4967">
        <v>218400</v>
      </c>
      <c r="S4967">
        <v>4</v>
      </c>
    </row>
    <row r="4968" spans="1:19" x14ac:dyDescent="0.25">
      <c r="A4968" t="s">
        <v>2069</v>
      </c>
      <c r="B4968">
        <v>51</v>
      </c>
      <c r="C4968" t="s">
        <v>7314</v>
      </c>
      <c r="D4968">
        <v>2009</v>
      </c>
      <c r="E4968" t="s">
        <v>12948</v>
      </c>
      <c r="F4968">
        <v>115.998</v>
      </c>
      <c r="G4968">
        <v>0.53600000000000003</v>
      </c>
      <c r="H4968">
        <v>0.89</v>
      </c>
      <c r="I4968">
        <v>0</v>
      </c>
      <c r="J4968">
        <v>-5.2220000000000004</v>
      </c>
      <c r="K4968">
        <v>1</v>
      </c>
      <c r="L4968">
        <v>6.0100000000000001E-2</v>
      </c>
      <c r="M4968">
        <v>3.5399999999999999E-4</v>
      </c>
      <c r="N4968">
        <v>1.65E-3</v>
      </c>
      <c r="O4968">
        <v>0.13300000000000001</v>
      </c>
      <c r="P4968">
        <v>0.20499999999999999</v>
      </c>
      <c r="Q4968" t="s">
        <v>13865</v>
      </c>
      <c r="R4968">
        <v>252653</v>
      </c>
      <c r="S4968">
        <v>4</v>
      </c>
    </row>
    <row r="4969" spans="1:19" x14ac:dyDescent="0.25">
      <c r="A4969" t="s">
        <v>1926</v>
      </c>
      <c r="B4969">
        <v>52</v>
      </c>
      <c r="C4969" t="s">
        <v>7315</v>
      </c>
      <c r="D4969">
        <v>2009</v>
      </c>
      <c r="E4969" t="s">
        <v>12949</v>
      </c>
      <c r="F4969">
        <v>125.94799999999999</v>
      </c>
      <c r="G4969">
        <v>0.76600000000000001</v>
      </c>
      <c r="H4969">
        <v>0.751</v>
      </c>
      <c r="I4969">
        <v>1</v>
      </c>
      <c r="J4969">
        <v>-5.1070000000000002</v>
      </c>
      <c r="K4969">
        <v>1</v>
      </c>
      <c r="L4969">
        <v>0.129</v>
      </c>
      <c r="M4969">
        <v>1.32E-3</v>
      </c>
      <c r="N4969">
        <v>0.76600000000000001</v>
      </c>
      <c r="O4969">
        <v>0.57099999999999995</v>
      </c>
      <c r="P4969">
        <v>0.44700000000000001</v>
      </c>
      <c r="Q4969" t="s">
        <v>13865</v>
      </c>
      <c r="R4969">
        <v>309520</v>
      </c>
      <c r="S4969">
        <v>4</v>
      </c>
    </row>
    <row r="4970" spans="1:19" x14ac:dyDescent="0.25">
      <c r="A4970" t="s">
        <v>2246</v>
      </c>
      <c r="B4970">
        <v>53</v>
      </c>
      <c r="C4970" t="s">
        <v>7316</v>
      </c>
      <c r="D4970">
        <v>2009</v>
      </c>
      <c r="E4970" t="s">
        <v>12950</v>
      </c>
      <c r="F4970">
        <v>114.90600000000001</v>
      </c>
      <c r="G4970">
        <v>0.76200000000000001</v>
      </c>
      <c r="H4970">
        <v>0.69199999999999995</v>
      </c>
      <c r="I4970">
        <v>5</v>
      </c>
      <c r="J4970">
        <v>-3.9729999999999999</v>
      </c>
      <c r="K4970">
        <v>0</v>
      </c>
      <c r="L4970">
        <v>4.3799999999999999E-2</v>
      </c>
      <c r="M4970">
        <v>0.113</v>
      </c>
      <c r="N4970">
        <v>0</v>
      </c>
      <c r="O4970">
        <v>9.4E-2</v>
      </c>
      <c r="P4970">
        <v>0.39700000000000002</v>
      </c>
      <c r="Q4970" t="s">
        <v>13865</v>
      </c>
      <c r="R4970">
        <v>208307</v>
      </c>
      <c r="S4970">
        <v>4</v>
      </c>
    </row>
    <row r="4971" spans="1:19" x14ac:dyDescent="0.25">
      <c r="A4971" t="s">
        <v>2049</v>
      </c>
      <c r="B4971">
        <v>55</v>
      </c>
      <c r="C4971" t="s">
        <v>7317</v>
      </c>
      <c r="D4971">
        <v>2009</v>
      </c>
      <c r="E4971" t="s">
        <v>12856</v>
      </c>
      <c r="F4971">
        <v>138.01499999999999</v>
      </c>
      <c r="G4971">
        <v>0.48599999999999999</v>
      </c>
      <c r="H4971">
        <v>0.61699999999999999</v>
      </c>
      <c r="I4971">
        <v>5</v>
      </c>
      <c r="J4971">
        <v>-7.1150000000000002</v>
      </c>
      <c r="K4971">
        <v>0</v>
      </c>
      <c r="L4971">
        <v>2.87E-2</v>
      </c>
      <c r="M4971">
        <v>9.5399999999999999E-2</v>
      </c>
      <c r="N4971">
        <v>3.23E-6</v>
      </c>
      <c r="O4971">
        <v>0.109</v>
      </c>
      <c r="P4971">
        <v>0.41699999999999998</v>
      </c>
      <c r="Q4971" t="s">
        <v>13865</v>
      </c>
      <c r="R4971">
        <v>242373</v>
      </c>
      <c r="S4971">
        <v>4</v>
      </c>
    </row>
    <row r="4972" spans="1:19" x14ac:dyDescent="0.25">
      <c r="A4972" t="s">
        <v>2118</v>
      </c>
      <c r="B4972">
        <v>56</v>
      </c>
      <c r="C4972" t="s">
        <v>7318</v>
      </c>
      <c r="D4972">
        <v>2009</v>
      </c>
      <c r="E4972" t="s">
        <v>12951</v>
      </c>
      <c r="F4972">
        <v>138.00299999999999</v>
      </c>
      <c r="G4972">
        <v>0.83199999999999996</v>
      </c>
      <c r="H4972">
        <v>0.87</v>
      </c>
      <c r="I4972">
        <v>8</v>
      </c>
      <c r="J4972">
        <v>-4.2</v>
      </c>
      <c r="K4972">
        <v>0</v>
      </c>
      <c r="L4972">
        <v>0.16700000000000001</v>
      </c>
      <c r="M4972">
        <v>0.26700000000000002</v>
      </c>
      <c r="N4972">
        <v>0</v>
      </c>
      <c r="O4972">
        <v>0.41199999999999998</v>
      </c>
      <c r="P4972">
        <v>0.56599999999999995</v>
      </c>
      <c r="Q4972" t="s">
        <v>13865</v>
      </c>
      <c r="R4972">
        <v>240747</v>
      </c>
      <c r="S4972">
        <v>4</v>
      </c>
    </row>
    <row r="4973" spans="1:19" x14ac:dyDescent="0.25">
      <c r="A4973" t="s">
        <v>2223</v>
      </c>
      <c r="B4973">
        <v>57</v>
      </c>
      <c r="C4973" t="s">
        <v>7319</v>
      </c>
      <c r="D4973">
        <v>2009</v>
      </c>
      <c r="E4973" t="s">
        <v>12952</v>
      </c>
      <c r="F4973">
        <v>144.953</v>
      </c>
      <c r="G4973">
        <v>0.61299999999999999</v>
      </c>
      <c r="H4973">
        <v>0.63400000000000001</v>
      </c>
      <c r="I4973">
        <v>2</v>
      </c>
      <c r="J4973">
        <v>-3.472</v>
      </c>
      <c r="K4973">
        <v>1</v>
      </c>
      <c r="L4973">
        <v>3.39E-2</v>
      </c>
      <c r="M4973">
        <v>1.78E-2</v>
      </c>
      <c r="N4973">
        <v>0</v>
      </c>
      <c r="O4973">
        <v>7.1900000000000006E-2</v>
      </c>
      <c r="P4973">
        <v>0.37</v>
      </c>
      <c r="Q4973" t="s">
        <v>13865</v>
      </c>
      <c r="R4973">
        <v>241348</v>
      </c>
      <c r="S4973">
        <v>4</v>
      </c>
    </row>
    <row r="4974" spans="1:19" x14ac:dyDescent="0.25">
      <c r="A4974" t="s">
        <v>2257</v>
      </c>
      <c r="B4974">
        <v>58</v>
      </c>
      <c r="C4974" t="s">
        <v>7320</v>
      </c>
      <c r="D4974">
        <v>2009</v>
      </c>
      <c r="E4974" t="s">
        <v>12953</v>
      </c>
      <c r="F4974">
        <v>130.00299999999999</v>
      </c>
      <c r="G4974">
        <v>0.73799999999999999</v>
      </c>
      <c r="H4974">
        <v>0.86799999999999999</v>
      </c>
      <c r="I4974">
        <v>1</v>
      </c>
      <c r="J4974">
        <v>-4.1500000000000004</v>
      </c>
      <c r="K4974">
        <v>1</v>
      </c>
      <c r="L4974">
        <v>3.4799999999999998E-2</v>
      </c>
      <c r="M4974">
        <v>3.7100000000000001E-2</v>
      </c>
      <c r="N4974">
        <v>0</v>
      </c>
      <c r="O4974">
        <v>0.29399999999999998</v>
      </c>
      <c r="P4974">
        <v>0.19900000000000001</v>
      </c>
      <c r="Q4974" t="s">
        <v>13865</v>
      </c>
      <c r="R4974">
        <v>252933</v>
      </c>
      <c r="S4974">
        <v>4</v>
      </c>
    </row>
    <row r="4975" spans="1:19" x14ac:dyDescent="0.25">
      <c r="A4975" t="s">
        <v>2150</v>
      </c>
      <c r="B4975">
        <v>59</v>
      </c>
      <c r="C4975" t="s">
        <v>6908</v>
      </c>
      <c r="D4975">
        <v>2009</v>
      </c>
      <c r="E4975" t="s">
        <v>12887</v>
      </c>
      <c r="F4975">
        <v>171.86</v>
      </c>
      <c r="G4975">
        <v>0.67300000000000004</v>
      </c>
      <c r="H4975">
        <v>0.68300000000000005</v>
      </c>
      <c r="I4975">
        <v>1</v>
      </c>
      <c r="J4975">
        <v>-5.6929999999999996</v>
      </c>
      <c r="K4975">
        <v>1</v>
      </c>
      <c r="L4975">
        <v>0.115</v>
      </c>
      <c r="M4975">
        <v>0.52200000000000002</v>
      </c>
      <c r="N4975">
        <v>0</v>
      </c>
      <c r="O4975">
        <v>0.23499999999999999</v>
      </c>
      <c r="P4975">
        <v>0.71299999999999997</v>
      </c>
      <c r="Q4975" t="s">
        <v>13865</v>
      </c>
      <c r="R4975">
        <v>232000</v>
      </c>
      <c r="S4975">
        <v>4</v>
      </c>
    </row>
    <row r="4976" spans="1:19" x14ac:dyDescent="0.25">
      <c r="A4976" t="s">
        <v>2258</v>
      </c>
      <c r="B4976">
        <v>60</v>
      </c>
      <c r="C4976" t="s">
        <v>7321</v>
      </c>
      <c r="D4976">
        <v>2009</v>
      </c>
      <c r="E4976" t="s">
        <v>12954</v>
      </c>
      <c r="F4976">
        <v>180.114</v>
      </c>
      <c r="G4976">
        <v>0.51200000000000001</v>
      </c>
      <c r="H4976">
        <v>0.66200000000000003</v>
      </c>
      <c r="I4976">
        <v>3</v>
      </c>
      <c r="J4976">
        <v>-6.7969999999999997</v>
      </c>
      <c r="K4976">
        <v>1</v>
      </c>
      <c r="L4976">
        <v>4.3900000000000002E-2</v>
      </c>
      <c r="M4976">
        <v>2.75E-2</v>
      </c>
      <c r="N4976">
        <v>0</v>
      </c>
      <c r="O4976">
        <v>0.11799999999999999</v>
      </c>
      <c r="P4976">
        <v>0.47199999999999998</v>
      </c>
      <c r="Q4976" t="s">
        <v>13865</v>
      </c>
      <c r="R4976">
        <v>228347</v>
      </c>
      <c r="S4976">
        <v>4</v>
      </c>
    </row>
    <row r="4977" spans="1:19" x14ac:dyDescent="0.25">
      <c r="A4977" t="s">
        <v>1995</v>
      </c>
      <c r="B4977">
        <v>61</v>
      </c>
      <c r="C4977" t="s">
        <v>7322</v>
      </c>
      <c r="D4977">
        <v>2009</v>
      </c>
      <c r="E4977" t="s">
        <v>12955</v>
      </c>
      <c r="F4977">
        <v>117.971</v>
      </c>
      <c r="G4977">
        <v>0.49299999999999999</v>
      </c>
      <c r="H4977">
        <v>0.80800000000000005</v>
      </c>
      <c r="I4977">
        <v>5</v>
      </c>
      <c r="J4977">
        <v>-3.3650000000000002</v>
      </c>
      <c r="K4977">
        <v>0</v>
      </c>
      <c r="L4977">
        <v>3.6200000000000003E-2</v>
      </c>
      <c r="M4977">
        <v>2.3499999999999999E-4</v>
      </c>
      <c r="N4977">
        <v>0</v>
      </c>
      <c r="O4977">
        <v>9.8299999999999998E-2</v>
      </c>
      <c r="P4977">
        <v>0.38</v>
      </c>
      <c r="Q4977" t="s">
        <v>13865</v>
      </c>
      <c r="R4977">
        <v>268613</v>
      </c>
      <c r="S4977">
        <v>4</v>
      </c>
    </row>
    <row r="4978" spans="1:19" x14ac:dyDescent="0.25">
      <c r="A4978" t="s">
        <v>2185</v>
      </c>
      <c r="B4978">
        <v>63</v>
      </c>
      <c r="C4978" t="s">
        <v>7323</v>
      </c>
      <c r="D4978">
        <v>2009</v>
      </c>
      <c r="E4978" t="s">
        <v>12956</v>
      </c>
      <c r="F4978">
        <v>95.98</v>
      </c>
      <c r="G4978">
        <v>0.50800000000000001</v>
      </c>
      <c r="H4978">
        <v>0.82299999999999995</v>
      </c>
      <c r="I4978">
        <v>3</v>
      </c>
      <c r="J4978">
        <v>-3.7109999999999999</v>
      </c>
      <c r="K4978">
        <v>1</v>
      </c>
      <c r="L4978">
        <v>3.1E-2</v>
      </c>
      <c r="M4978">
        <v>7.4099999999999999E-3</v>
      </c>
      <c r="N4978">
        <v>0</v>
      </c>
      <c r="O4978">
        <v>0.104</v>
      </c>
      <c r="P4978">
        <v>0.152</v>
      </c>
      <c r="Q4978" t="s">
        <v>13865</v>
      </c>
      <c r="R4978">
        <v>270640</v>
      </c>
      <c r="S4978">
        <v>4</v>
      </c>
    </row>
    <row r="4979" spans="1:19" x14ac:dyDescent="0.25">
      <c r="A4979" t="s">
        <v>2004</v>
      </c>
      <c r="B4979">
        <v>64</v>
      </c>
      <c r="C4979" t="s">
        <v>7324</v>
      </c>
      <c r="D4979">
        <v>2009</v>
      </c>
      <c r="E4979" t="s">
        <v>12957</v>
      </c>
      <c r="F4979">
        <v>121.983</v>
      </c>
      <c r="G4979">
        <v>0.86499999999999999</v>
      </c>
      <c r="H4979">
        <v>0.69</v>
      </c>
      <c r="I4979">
        <v>7</v>
      </c>
      <c r="J4979">
        <v>-7.4480000000000004</v>
      </c>
      <c r="K4979">
        <v>1</v>
      </c>
      <c r="L4979">
        <v>4.4400000000000002E-2</v>
      </c>
      <c r="M4979">
        <v>0.28899999999999998</v>
      </c>
      <c r="N4979">
        <v>1.38E-2</v>
      </c>
      <c r="O4979">
        <v>0.22500000000000001</v>
      </c>
      <c r="P4979">
        <v>0.86799999999999999</v>
      </c>
      <c r="Q4979" t="s">
        <v>13865</v>
      </c>
      <c r="R4979">
        <v>188867</v>
      </c>
      <c r="S4979">
        <v>4</v>
      </c>
    </row>
    <row r="4980" spans="1:19" x14ac:dyDescent="0.25">
      <c r="A4980" t="s">
        <v>2259</v>
      </c>
      <c r="B4980">
        <v>65</v>
      </c>
      <c r="C4980" t="s">
        <v>7325</v>
      </c>
      <c r="D4980">
        <v>2009</v>
      </c>
      <c r="E4980" t="s">
        <v>12958</v>
      </c>
      <c r="F4980">
        <v>145.898</v>
      </c>
      <c r="G4980">
        <v>0.64800000000000002</v>
      </c>
      <c r="H4980">
        <v>0.51500000000000001</v>
      </c>
      <c r="I4980">
        <v>0</v>
      </c>
      <c r="J4980">
        <v>-7.2779999999999996</v>
      </c>
      <c r="K4980">
        <v>1</v>
      </c>
      <c r="L4980">
        <v>0.29499999999999998</v>
      </c>
      <c r="M4980">
        <v>0.47499999999999998</v>
      </c>
      <c r="N4980">
        <v>0</v>
      </c>
      <c r="O4980">
        <v>0.14599999999999999</v>
      </c>
      <c r="P4980">
        <v>0.53500000000000003</v>
      </c>
      <c r="Q4980" t="s">
        <v>13865</v>
      </c>
      <c r="R4980">
        <v>248987</v>
      </c>
      <c r="S4980">
        <v>4</v>
      </c>
    </row>
    <row r="4981" spans="1:19" x14ac:dyDescent="0.25">
      <c r="A4981" t="s">
        <v>2070</v>
      </c>
      <c r="B4981">
        <v>66</v>
      </c>
      <c r="C4981" t="s">
        <v>5367</v>
      </c>
      <c r="D4981">
        <v>2009</v>
      </c>
      <c r="E4981" t="s">
        <v>12959</v>
      </c>
      <c r="F4981">
        <v>121.949</v>
      </c>
      <c r="G4981">
        <v>0.69399999999999995</v>
      </c>
      <c r="H4981">
        <v>0.82499999999999996</v>
      </c>
      <c r="I4981">
        <v>1</v>
      </c>
      <c r="J4981">
        <v>-5.9859999999999998</v>
      </c>
      <c r="K4981">
        <v>1</v>
      </c>
      <c r="L4981">
        <v>0.111</v>
      </c>
      <c r="M4981">
        <v>8.9499999999999996E-2</v>
      </c>
      <c r="N4981">
        <v>1.8600000000000001E-5</v>
      </c>
      <c r="O4981">
        <v>6.1800000000000001E-2</v>
      </c>
      <c r="P4981">
        <v>0.78800000000000003</v>
      </c>
      <c r="Q4981" t="s">
        <v>13865</v>
      </c>
      <c r="R4981">
        <v>208067</v>
      </c>
      <c r="S4981">
        <v>4</v>
      </c>
    </row>
    <row r="4982" spans="1:19" x14ac:dyDescent="0.25">
      <c r="A4982" t="s">
        <v>2260</v>
      </c>
      <c r="B4982">
        <v>67</v>
      </c>
      <c r="C4982" t="s">
        <v>7326</v>
      </c>
      <c r="D4982">
        <v>2009</v>
      </c>
      <c r="E4982" t="s">
        <v>12960</v>
      </c>
      <c r="F4982">
        <v>76.066999999999993</v>
      </c>
      <c r="G4982">
        <v>0.63200000000000001</v>
      </c>
      <c r="H4982">
        <v>0.73</v>
      </c>
      <c r="I4982">
        <v>6</v>
      </c>
      <c r="J4982">
        <v>-5.8949999999999996</v>
      </c>
      <c r="K4982">
        <v>0</v>
      </c>
      <c r="L4982">
        <v>0.245</v>
      </c>
      <c r="M4982">
        <v>3.16E-3</v>
      </c>
      <c r="N4982">
        <v>0</v>
      </c>
      <c r="O4982">
        <v>0.39700000000000002</v>
      </c>
      <c r="P4982">
        <v>0.76200000000000001</v>
      </c>
      <c r="Q4982" t="s">
        <v>13865</v>
      </c>
      <c r="R4982">
        <v>315320</v>
      </c>
      <c r="S4982">
        <v>4</v>
      </c>
    </row>
    <row r="4983" spans="1:19" x14ac:dyDescent="0.25">
      <c r="A4983" t="s">
        <v>2204</v>
      </c>
      <c r="B4983">
        <v>68</v>
      </c>
      <c r="C4983" t="s">
        <v>7327</v>
      </c>
      <c r="D4983">
        <v>2009</v>
      </c>
      <c r="E4983" t="s">
        <v>12961</v>
      </c>
      <c r="F4983">
        <v>117.04300000000001</v>
      </c>
      <c r="G4983">
        <v>0.64400000000000002</v>
      </c>
      <c r="H4983">
        <v>0.83399999999999996</v>
      </c>
      <c r="I4983">
        <v>4</v>
      </c>
      <c r="J4983">
        <v>-6.4729999999999999</v>
      </c>
      <c r="K4983">
        <v>1</v>
      </c>
      <c r="L4983">
        <v>2.75E-2</v>
      </c>
      <c r="M4983">
        <v>0.156</v>
      </c>
      <c r="N4983">
        <v>0</v>
      </c>
      <c r="O4983">
        <v>0.112</v>
      </c>
      <c r="P4983">
        <v>0.59299999999999997</v>
      </c>
      <c r="Q4983" t="s">
        <v>13865</v>
      </c>
      <c r="R4983">
        <v>215547</v>
      </c>
      <c r="S4983">
        <v>4</v>
      </c>
    </row>
    <row r="4984" spans="1:19" x14ac:dyDescent="0.25">
      <c r="A4984" t="s">
        <v>2261</v>
      </c>
      <c r="B4984">
        <v>69</v>
      </c>
      <c r="C4984" t="s">
        <v>7328</v>
      </c>
      <c r="D4984">
        <v>2009</v>
      </c>
      <c r="E4984" t="s">
        <v>12962</v>
      </c>
      <c r="F4984">
        <v>177.00800000000001</v>
      </c>
      <c r="G4984">
        <v>0.55700000000000005</v>
      </c>
      <c r="H4984">
        <v>0.78300000000000003</v>
      </c>
      <c r="I4984">
        <v>6</v>
      </c>
      <c r="J4984">
        <v>-4.8929999999999998</v>
      </c>
      <c r="K4984">
        <v>0</v>
      </c>
      <c r="L4984">
        <v>0.23400000000000001</v>
      </c>
      <c r="M4984">
        <v>1.7100000000000001E-2</v>
      </c>
      <c r="N4984">
        <v>1.72E-2</v>
      </c>
      <c r="O4984">
        <v>0.151</v>
      </c>
      <c r="P4984">
        <v>0.442</v>
      </c>
      <c r="Q4984" t="s">
        <v>13865</v>
      </c>
      <c r="R4984">
        <v>255360</v>
      </c>
      <c r="S4984">
        <v>4</v>
      </c>
    </row>
    <row r="4985" spans="1:19" x14ac:dyDescent="0.25">
      <c r="A4985" t="s">
        <v>2069</v>
      </c>
      <c r="B4985">
        <v>70</v>
      </c>
      <c r="C4985" t="s">
        <v>7329</v>
      </c>
      <c r="D4985">
        <v>2009</v>
      </c>
      <c r="E4985" t="s">
        <v>12963</v>
      </c>
      <c r="F4985">
        <v>89.956000000000003</v>
      </c>
      <c r="G4985">
        <v>0.48499999999999999</v>
      </c>
      <c r="H4985">
        <v>0.91100000000000003</v>
      </c>
      <c r="I4985">
        <v>3</v>
      </c>
      <c r="J4985">
        <v>-5.7489999999999997</v>
      </c>
      <c r="K4985">
        <v>1</v>
      </c>
      <c r="L4985">
        <v>3.5499999999999997E-2</v>
      </c>
      <c r="M4985">
        <v>8.6700000000000007E-5</v>
      </c>
      <c r="N4985">
        <v>0</v>
      </c>
      <c r="O4985">
        <v>9.1999999999999998E-2</v>
      </c>
      <c r="P4985">
        <v>0.56799999999999995</v>
      </c>
      <c r="Q4985" t="s">
        <v>13865</v>
      </c>
      <c r="R4985">
        <v>249067</v>
      </c>
      <c r="S4985">
        <v>4</v>
      </c>
    </row>
    <row r="4986" spans="1:19" x14ac:dyDescent="0.25">
      <c r="A4986" t="s">
        <v>2208</v>
      </c>
      <c r="B4986">
        <v>72</v>
      </c>
      <c r="C4986" t="s">
        <v>7330</v>
      </c>
      <c r="D4986">
        <v>2009</v>
      </c>
      <c r="E4986" t="s">
        <v>12964</v>
      </c>
      <c r="F4986">
        <v>150.005</v>
      </c>
      <c r="G4986">
        <v>0.44</v>
      </c>
      <c r="H4986">
        <v>0.97599999999999998</v>
      </c>
      <c r="I4986">
        <v>10</v>
      </c>
      <c r="J4986">
        <v>-3.17</v>
      </c>
      <c r="K4986">
        <v>1</v>
      </c>
      <c r="L4986">
        <v>0.14099999999999999</v>
      </c>
      <c r="M4986">
        <v>1.7700000000000001E-3</v>
      </c>
      <c r="N4986">
        <v>3.3900000000000002E-6</v>
      </c>
      <c r="O4986">
        <v>0.16</v>
      </c>
      <c r="P4986">
        <v>0.41199999999999998</v>
      </c>
      <c r="Q4986" t="s">
        <v>13865</v>
      </c>
      <c r="R4986">
        <v>226707</v>
      </c>
      <c r="S4986">
        <v>4</v>
      </c>
    </row>
    <row r="4987" spans="1:19" x14ac:dyDescent="0.25">
      <c r="A4987" t="s">
        <v>2262</v>
      </c>
      <c r="B4987">
        <v>73</v>
      </c>
      <c r="C4987" t="s">
        <v>7331</v>
      </c>
      <c r="D4987">
        <v>2009</v>
      </c>
      <c r="E4987" t="s">
        <v>12965</v>
      </c>
      <c r="F4987">
        <v>86.444000000000003</v>
      </c>
      <c r="G4987">
        <v>0.71299999999999997</v>
      </c>
      <c r="H4987">
        <v>0.82599999999999996</v>
      </c>
      <c r="I4987">
        <v>8</v>
      </c>
      <c r="J4987">
        <v>-4.0750000000000002</v>
      </c>
      <c r="K4987">
        <v>1</v>
      </c>
      <c r="L4987">
        <v>0.24299999999999999</v>
      </c>
      <c r="M4987">
        <v>8.9700000000000002E-2</v>
      </c>
      <c r="N4987">
        <v>0</v>
      </c>
      <c r="O4987">
        <v>0.42099999999999999</v>
      </c>
      <c r="P4987">
        <v>0.66400000000000003</v>
      </c>
      <c r="Q4987" t="s">
        <v>13865</v>
      </c>
      <c r="R4987">
        <v>241933</v>
      </c>
      <c r="S4987">
        <v>4</v>
      </c>
    </row>
    <row r="4988" spans="1:19" x14ac:dyDescent="0.25">
      <c r="A4988" t="s">
        <v>1911</v>
      </c>
      <c r="B4988">
        <v>74</v>
      </c>
      <c r="C4988" t="s">
        <v>7332</v>
      </c>
      <c r="D4988">
        <v>2009</v>
      </c>
      <c r="E4988" t="s">
        <v>12966</v>
      </c>
      <c r="F4988">
        <v>129.95400000000001</v>
      </c>
      <c r="G4988">
        <v>0.71699999999999997</v>
      </c>
      <c r="H4988">
        <v>0.58699999999999997</v>
      </c>
      <c r="I4988">
        <v>4</v>
      </c>
      <c r="J4988">
        <v>-7.2960000000000003</v>
      </c>
      <c r="K4988">
        <v>0</v>
      </c>
      <c r="L4988">
        <v>3.39E-2</v>
      </c>
      <c r="M4988">
        <v>1.9199999999999998E-2</v>
      </c>
      <c r="N4988">
        <v>0</v>
      </c>
      <c r="O4988">
        <v>5.2299999999999999E-2</v>
      </c>
      <c r="P4988">
        <v>0.54400000000000004</v>
      </c>
      <c r="Q4988" t="s">
        <v>13865</v>
      </c>
      <c r="R4988">
        <v>216520</v>
      </c>
      <c r="S4988">
        <v>4</v>
      </c>
    </row>
    <row r="4989" spans="1:19" x14ac:dyDescent="0.25">
      <c r="A4989" t="s">
        <v>2263</v>
      </c>
      <c r="B4989">
        <v>75</v>
      </c>
      <c r="C4989" t="s">
        <v>7333</v>
      </c>
      <c r="D4989">
        <v>2009</v>
      </c>
      <c r="E4989" t="s">
        <v>12967</v>
      </c>
      <c r="F4989">
        <v>137.071</v>
      </c>
      <c r="G4989">
        <v>0.623</v>
      </c>
      <c r="H4989">
        <v>0.59</v>
      </c>
      <c r="I4989">
        <v>4</v>
      </c>
      <c r="J4989">
        <v>-5.0140000000000002</v>
      </c>
      <c r="K4989">
        <v>1</v>
      </c>
      <c r="L4989">
        <v>2.8000000000000001E-2</v>
      </c>
      <c r="M4989">
        <v>0.64600000000000002</v>
      </c>
      <c r="N4989">
        <v>0</v>
      </c>
      <c r="O4989">
        <v>0.29499999999999998</v>
      </c>
      <c r="P4989">
        <v>0.57899999999999996</v>
      </c>
      <c r="Q4989" t="s">
        <v>13865</v>
      </c>
      <c r="R4989">
        <v>204200</v>
      </c>
      <c r="S4989">
        <v>4</v>
      </c>
    </row>
    <row r="4990" spans="1:19" x14ac:dyDescent="0.25">
      <c r="A4990" t="s">
        <v>2213</v>
      </c>
      <c r="B4990">
        <v>76</v>
      </c>
      <c r="C4990" t="s">
        <v>7334</v>
      </c>
      <c r="D4990">
        <v>2009</v>
      </c>
      <c r="E4990" t="s">
        <v>12968</v>
      </c>
      <c r="F4990">
        <v>92.701999999999998</v>
      </c>
      <c r="G4990">
        <v>0.57799999999999996</v>
      </c>
      <c r="H4990">
        <v>0.34</v>
      </c>
      <c r="I4990">
        <v>0</v>
      </c>
      <c r="J4990">
        <v>-8.0269999999999992</v>
      </c>
      <c r="K4990">
        <v>1</v>
      </c>
      <c r="L4990">
        <v>2.64E-2</v>
      </c>
      <c r="M4990">
        <v>0.30499999999999999</v>
      </c>
      <c r="N4990">
        <v>0</v>
      </c>
      <c r="O4990">
        <v>0.104</v>
      </c>
      <c r="P4990">
        <v>0.223</v>
      </c>
      <c r="Q4990" t="s">
        <v>13865</v>
      </c>
      <c r="R4990">
        <v>234427</v>
      </c>
      <c r="S4990">
        <v>4</v>
      </c>
    </row>
    <row r="4991" spans="1:19" x14ac:dyDescent="0.25">
      <c r="A4991" t="s">
        <v>2104</v>
      </c>
      <c r="B4991">
        <v>77</v>
      </c>
      <c r="C4991" t="s">
        <v>7229</v>
      </c>
      <c r="D4991">
        <v>2009</v>
      </c>
      <c r="E4991" t="s">
        <v>12859</v>
      </c>
      <c r="F4991">
        <v>124.92100000000001</v>
      </c>
      <c r="G4991">
        <v>0.70699999999999996</v>
      </c>
      <c r="H4991">
        <v>0.81299999999999994</v>
      </c>
      <c r="I4991">
        <v>11</v>
      </c>
      <c r="J4991">
        <v>-4.5149999999999997</v>
      </c>
      <c r="K4991">
        <v>0</v>
      </c>
      <c r="L4991">
        <v>5.7099999999999998E-2</v>
      </c>
      <c r="M4991">
        <v>8.6300000000000002E-2</v>
      </c>
      <c r="N4991">
        <v>0</v>
      </c>
      <c r="O4991">
        <v>0.16800000000000001</v>
      </c>
      <c r="P4991">
        <v>0.72199999999999998</v>
      </c>
      <c r="Q4991" t="s">
        <v>13865</v>
      </c>
      <c r="R4991">
        <v>238627</v>
      </c>
      <c r="S4991">
        <v>4</v>
      </c>
    </row>
    <row r="4992" spans="1:19" x14ac:dyDescent="0.25">
      <c r="A4992" t="s">
        <v>2101</v>
      </c>
      <c r="B4992">
        <v>78</v>
      </c>
      <c r="C4992" t="s">
        <v>7335</v>
      </c>
      <c r="D4992">
        <v>2009</v>
      </c>
      <c r="E4992" t="s">
        <v>12969</v>
      </c>
      <c r="F4992">
        <v>159.779</v>
      </c>
      <c r="G4992">
        <v>0.26800000000000002</v>
      </c>
      <c r="H4992">
        <v>0.74199999999999999</v>
      </c>
      <c r="I4992">
        <v>5</v>
      </c>
      <c r="J4992">
        <v>-4.9390000000000001</v>
      </c>
      <c r="K4992">
        <v>1</v>
      </c>
      <c r="L4992">
        <v>3.5499999999999997E-2</v>
      </c>
      <c r="M4992">
        <v>5.1799999999999999E-2</v>
      </c>
      <c r="N4992">
        <v>0</v>
      </c>
      <c r="O4992">
        <v>0.626</v>
      </c>
      <c r="P4992">
        <v>0.41599999999999998</v>
      </c>
      <c r="Q4992" t="s">
        <v>13865</v>
      </c>
      <c r="R4992">
        <v>321093</v>
      </c>
      <c r="S4992">
        <v>4</v>
      </c>
    </row>
    <row r="4993" spans="1:19" x14ac:dyDescent="0.25">
      <c r="A4993" t="s">
        <v>2187</v>
      </c>
      <c r="B4993">
        <v>79</v>
      </c>
      <c r="C4993" t="s">
        <v>7336</v>
      </c>
      <c r="D4993">
        <v>2009</v>
      </c>
      <c r="E4993" t="s">
        <v>12970</v>
      </c>
      <c r="F4993">
        <v>150.154</v>
      </c>
      <c r="G4993">
        <v>0.54600000000000004</v>
      </c>
      <c r="H4993">
        <v>0.71199999999999997</v>
      </c>
      <c r="I4993">
        <v>3</v>
      </c>
      <c r="J4993">
        <v>-3.1040000000000001</v>
      </c>
      <c r="K4993">
        <v>0</v>
      </c>
      <c r="L4993">
        <v>2.69E-2</v>
      </c>
      <c r="M4993">
        <v>9.6900000000000003E-4</v>
      </c>
      <c r="N4993">
        <v>0</v>
      </c>
      <c r="O4993">
        <v>0.40600000000000003</v>
      </c>
      <c r="P4993">
        <v>0.48899999999999999</v>
      </c>
      <c r="Q4993" t="s">
        <v>13865</v>
      </c>
      <c r="R4993">
        <v>206333</v>
      </c>
      <c r="S4993">
        <v>4</v>
      </c>
    </row>
    <row r="4994" spans="1:19" x14ac:dyDescent="0.25">
      <c r="A4994" t="s">
        <v>2240</v>
      </c>
      <c r="B4994">
        <v>80</v>
      </c>
      <c r="C4994" t="s">
        <v>7337</v>
      </c>
      <c r="D4994">
        <v>2009</v>
      </c>
      <c r="E4994" t="s">
        <v>12971</v>
      </c>
      <c r="F4994">
        <v>77.968000000000004</v>
      </c>
      <c r="G4994">
        <v>0.67400000000000004</v>
      </c>
      <c r="H4994">
        <v>0.61599999999999999</v>
      </c>
      <c r="I4994">
        <v>8</v>
      </c>
      <c r="J4994">
        <v>-4.7569999999999997</v>
      </c>
      <c r="K4994">
        <v>1</v>
      </c>
      <c r="L4994">
        <v>4.3200000000000002E-2</v>
      </c>
      <c r="M4994">
        <v>0.11799999999999999</v>
      </c>
      <c r="N4994">
        <v>0</v>
      </c>
      <c r="O4994">
        <v>0.28899999999999998</v>
      </c>
      <c r="P4994">
        <v>0.63</v>
      </c>
      <c r="Q4994" t="s">
        <v>13865</v>
      </c>
      <c r="R4994">
        <v>221933</v>
      </c>
      <c r="S4994">
        <v>4</v>
      </c>
    </row>
    <row r="4995" spans="1:19" x14ac:dyDescent="0.25">
      <c r="A4995" t="s">
        <v>2264</v>
      </c>
      <c r="B4995">
        <v>81</v>
      </c>
      <c r="C4995" t="s">
        <v>7338</v>
      </c>
      <c r="D4995">
        <v>2009</v>
      </c>
      <c r="E4995" t="s">
        <v>12972</v>
      </c>
      <c r="F4995">
        <v>169.864</v>
      </c>
      <c r="G4995">
        <v>0.56599999999999995</v>
      </c>
      <c r="H4995">
        <v>0.71299999999999997</v>
      </c>
      <c r="I4995">
        <v>6</v>
      </c>
      <c r="J4995">
        <v>-4.25</v>
      </c>
      <c r="K4995">
        <v>1</v>
      </c>
      <c r="L4995">
        <v>4.1700000000000001E-2</v>
      </c>
      <c r="M4995">
        <v>0.64500000000000002</v>
      </c>
      <c r="N4995">
        <v>0</v>
      </c>
      <c r="O4995">
        <v>0.114</v>
      </c>
      <c r="P4995">
        <v>0.80700000000000005</v>
      </c>
      <c r="Q4995" t="s">
        <v>13865</v>
      </c>
      <c r="R4995">
        <v>238147</v>
      </c>
      <c r="S4995">
        <v>4</v>
      </c>
    </row>
    <row r="4996" spans="1:19" x14ac:dyDescent="0.25">
      <c r="A4996" t="s">
        <v>2070</v>
      </c>
      <c r="B4996">
        <v>82</v>
      </c>
      <c r="C4996" t="s">
        <v>7339</v>
      </c>
      <c r="D4996">
        <v>2009</v>
      </c>
      <c r="E4996" t="s">
        <v>12973</v>
      </c>
      <c r="F4996">
        <v>146.09200000000001</v>
      </c>
      <c r="G4996">
        <v>0.875</v>
      </c>
      <c r="H4996">
        <v>0.55100000000000005</v>
      </c>
      <c r="I4996">
        <v>6</v>
      </c>
      <c r="J4996">
        <v>-6.7439999999999998</v>
      </c>
      <c r="K4996">
        <v>0</v>
      </c>
      <c r="L4996">
        <v>0.317</v>
      </c>
      <c r="M4996">
        <v>4.8800000000000003E-2</v>
      </c>
      <c r="N4996">
        <v>7.28E-3</v>
      </c>
      <c r="O4996">
        <v>5.3699999999999998E-2</v>
      </c>
      <c r="P4996">
        <v>0.86099999999999999</v>
      </c>
      <c r="Q4996" t="s">
        <v>13865</v>
      </c>
      <c r="R4996">
        <v>200613</v>
      </c>
      <c r="S4996">
        <v>4</v>
      </c>
    </row>
    <row r="4997" spans="1:19" x14ac:dyDescent="0.25">
      <c r="A4997" t="s">
        <v>2265</v>
      </c>
      <c r="B4997">
        <v>83</v>
      </c>
      <c r="C4997" t="s">
        <v>7340</v>
      </c>
      <c r="D4997">
        <v>2009</v>
      </c>
      <c r="E4997" t="s">
        <v>12974</v>
      </c>
      <c r="F4997">
        <v>91.031000000000006</v>
      </c>
      <c r="G4997">
        <v>0.70599999999999996</v>
      </c>
      <c r="H4997">
        <v>0.751</v>
      </c>
      <c r="I4997">
        <v>9</v>
      </c>
      <c r="J4997">
        <v>-6.3230000000000004</v>
      </c>
      <c r="K4997">
        <v>1</v>
      </c>
      <c r="L4997">
        <v>7.0800000000000002E-2</v>
      </c>
      <c r="M4997">
        <v>0.17299999999999999</v>
      </c>
      <c r="N4997">
        <v>0</v>
      </c>
      <c r="O4997">
        <v>0.16800000000000001</v>
      </c>
      <c r="P4997">
        <v>0.19500000000000001</v>
      </c>
      <c r="Q4997" t="s">
        <v>13865</v>
      </c>
      <c r="R4997">
        <v>182307</v>
      </c>
      <c r="S4997">
        <v>4</v>
      </c>
    </row>
    <row r="4998" spans="1:19" x14ac:dyDescent="0.25">
      <c r="A4998" t="s">
        <v>2266</v>
      </c>
      <c r="B4998">
        <v>84</v>
      </c>
      <c r="C4998" t="s">
        <v>7341</v>
      </c>
      <c r="D4998">
        <v>2009</v>
      </c>
      <c r="E4998" t="s">
        <v>12975</v>
      </c>
      <c r="F4998">
        <v>144.71700000000001</v>
      </c>
      <c r="G4998">
        <v>0.49299999999999999</v>
      </c>
      <c r="H4998">
        <v>0.64300000000000002</v>
      </c>
      <c r="I4998">
        <v>0</v>
      </c>
      <c r="J4998">
        <v>-5.19</v>
      </c>
      <c r="K4998">
        <v>1</v>
      </c>
      <c r="L4998">
        <v>2.9899999999999999E-2</v>
      </c>
      <c r="M4998">
        <v>0.51200000000000001</v>
      </c>
      <c r="N4998">
        <v>2.4199999999999999E-5</v>
      </c>
      <c r="O4998">
        <v>0.20899999999999999</v>
      </c>
      <c r="P4998">
        <v>0.3</v>
      </c>
      <c r="Q4998" t="s">
        <v>13865</v>
      </c>
      <c r="R4998">
        <v>321640</v>
      </c>
      <c r="S4998">
        <v>4</v>
      </c>
    </row>
    <row r="4999" spans="1:19" x14ac:dyDescent="0.25">
      <c r="A4999" t="s">
        <v>2108</v>
      </c>
      <c r="B4999">
        <v>85</v>
      </c>
      <c r="C4999" t="s">
        <v>7342</v>
      </c>
      <c r="D4999">
        <v>2009</v>
      </c>
      <c r="E4999" t="s">
        <v>12976</v>
      </c>
      <c r="F4999">
        <v>87.605999999999995</v>
      </c>
      <c r="G4999">
        <v>0.55500000000000005</v>
      </c>
      <c r="H4999">
        <v>0.92400000000000004</v>
      </c>
      <c r="I4999">
        <v>7</v>
      </c>
      <c r="J4999">
        <v>-4.93</v>
      </c>
      <c r="K4999">
        <v>1</v>
      </c>
      <c r="L4999">
        <v>6.0400000000000002E-2</v>
      </c>
      <c r="M4999">
        <v>1.5900000000000001E-2</v>
      </c>
      <c r="N4999">
        <v>0</v>
      </c>
      <c r="O4999">
        <v>7.4999999999999997E-2</v>
      </c>
      <c r="P4999">
        <v>0.86499999999999999</v>
      </c>
      <c r="Q4999" t="s">
        <v>13865</v>
      </c>
      <c r="R4999">
        <v>280000</v>
      </c>
      <c r="S4999">
        <v>4</v>
      </c>
    </row>
    <row r="5000" spans="1:19" x14ac:dyDescent="0.25">
      <c r="A5000" t="s">
        <v>1911</v>
      </c>
      <c r="B5000">
        <v>87</v>
      </c>
      <c r="C5000">
        <v>3</v>
      </c>
      <c r="D5000">
        <v>2009</v>
      </c>
      <c r="E5000" t="s">
        <v>12977</v>
      </c>
      <c r="F5000">
        <v>134.91</v>
      </c>
      <c r="G5000">
        <v>0.69699999999999995</v>
      </c>
      <c r="H5000">
        <v>0.70899999999999996</v>
      </c>
      <c r="I5000">
        <v>5</v>
      </c>
      <c r="J5000">
        <v>-1.917</v>
      </c>
      <c r="K5000">
        <v>0</v>
      </c>
      <c r="L5000">
        <v>4.5499999999999999E-2</v>
      </c>
      <c r="M5000">
        <v>4.5199999999999997E-2</v>
      </c>
      <c r="N5000">
        <v>0</v>
      </c>
      <c r="O5000">
        <v>0.13800000000000001</v>
      </c>
      <c r="P5000">
        <v>0.78700000000000003</v>
      </c>
      <c r="Q5000" t="s">
        <v>13865</v>
      </c>
      <c r="R5000">
        <v>213173</v>
      </c>
      <c r="S5000">
        <v>4</v>
      </c>
    </row>
    <row r="5001" spans="1:19" x14ac:dyDescent="0.25">
      <c r="A5001" t="s">
        <v>2267</v>
      </c>
      <c r="B5001">
        <v>89</v>
      </c>
      <c r="C5001" t="s">
        <v>7343</v>
      </c>
      <c r="D5001">
        <v>2009</v>
      </c>
      <c r="E5001" t="s">
        <v>12978</v>
      </c>
      <c r="F5001">
        <v>145.999</v>
      </c>
      <c r="G5001">
        <v>0.69099999999999995</v>
      </c>
      <c r="H5001">
        <v>0.85299999999999998</v>
      </c>
      <c r="I5001">
        <v>1</v>
      </c>
      <c r="J5001">
        <v>-2.528</v>
      </c>
      <c r="K5001">
        <v>0</v>
      </c>
      <c r="L5001">
        <v>3.7199999999999997E-2</v>
      </c>
      <c r="M5001">
        <v>6.3100000000000003E-2</v>
      </c>
      <c r="N5001">
        <v>7.1299999999999998E-5</v>
      </c>
      <c r="O5001">
        <v>8.2000000000000003E-2</v>
      </c>
      <c r="P5001">
        <v>0.76200000000000001</v>
      </c>
      <c r="Q5001" t="s">
        <v>13865</v>
      </c>
      <c r="R5001">
        <v>215867</v>
      </c>
      <c r="S5001">
        <v>4</v>
      </c>
    </row>
    <row r="5002" spans="1:19" x14ac:dyDescent="0.25">
      <c r="A5002" t="s">
        <v>2268</v>
      </c>
      <c r="B5002">
        <v>90</v>
      </c>
      <c r="C5002" t="s">
        <v>7344</v>
      </c>
      <c r="D5002">
        <v>2009</v>
      </c>
      <c r="E5002" t="s">
        <v>12979</v>
      </c>
      <c r="F5002">
        <v>113.964</v>
      </c>
      <c r="G5002">
        <v>0.65500000000000003</v>
      </c>
      <c r="H5002">
        <v>0.78600000000000003</v>
      </c>
      <c r="I5002">
        <v>3</v>
      </c>
      <c r="J5002">
        <v>-4.4509999999999996</v>
      </c>
      <c r="K5002">
        <v>1</v>
      </c>
      <c r="L5002">
        <v>3.4000000000000002E-2</v>
      </c>
      <c r="M5002">
        <v>0.16300000000000001</v>
      </c>
      <c r="N5002">
        <v>5.9899999999999999E-5</v>
      </c>
      <c r="O5002">
        <v>0.124</v>
      </c>
      <c r="P5002">
        <v>0.378</v>
      </c>
      <c r="Q5002" t="s">
        <v>13865</v>
      </c>
      <c r="R5002">
        <v>256013</v>
      </c>
      <c r="S5002">
        <v>4</v>
      </c>
    </row>
    <row r="5003" spans="1:19" x14ac:dyDescent="0.25">
      <c r="A5003" t="s">
        <v>2009</v>
      </c>
      <c r="B5003">
        <v>91</v>
      </c>
      <c r="C5003" t="s">
        <v>7345</v>
      </c>
      <c r="D5003">
        <v>2009</v>
      </c>
      <c r="E5003" t="s">
        <v>12980</v>
      </c>
      <c r="F5003">
        <v>144.077</v>
      </c>
      <c r="G5003">
        <v>0.502</v>
      </c>
      <c r="H5003">
        <v>0.93799999999999994</v>
      </c>
      <c r="I5003">
        <v>9</v>
      </c>
      <c r="J5003">
        <v>-3.1139999999999999</v>
      </c>
      <c r="K5003">
        <v>1</v>
      </c>
      <c r="L5003">
        <v>0.13</v>
      </c>
      <c r="M5003">
        <v>9.7999999999999997E-4</v>
      </c>
      <c r="N5003">
        <v>0</v>
      </c>
      <c r="O5003">
        <v>0.318</v>
      </c>
      <c r="P5003">
        <v>0.35</v>
      </c>
      <c r="Q5003" t="s">
        <v>13865</v>
      </c>
      <c r="R5003">
        <v>200347</v>
      </c>
      <c r="S5003">
        <v>4</v>
      </c>
    </row>
    <row r="5004" spans="1:19" x14ac:dyDescent="0.25">
      <c r="A5004" t="s">
        <v>2269</v>
      </c>
      <c r="B5004">
        <v>92</v>
      </c>
      <c r="C5004" t="s">
        <v>7346</v>
      </c>
      <c r="D5004">
        <v>2009</v>
      </c>
      <c r="E5004" t="s">
        <v>12981</v>
      </c>
      <c r="F5004">
        <v>77.506</v>
      </c>
      <c r="G5004">
        <v>0.622</v>
      </c>
      <c r="H5004">
        <v>0.88200000000000001</v>
      </c>
      <c r="I5004">
        <v>9</v>
      </c>
      <c r="J5004">
        <v>-5.59</v>
      </c>
      <c r="K5004">
        <v>0</v>
      </c>
      <c r="L5004">
        <v>0.11899999999999999</v>
      </c>
      <c r="M5004">
        <v>9.1200000000000003E-2</v>
      </c>
      <c r="N5004">
        <v>0</v>
      </c>
      <c r="O5004">
        <v>0.216</v>
      </c>
      <c r="P5004">
        <v>0.76200000000000001</v>
      </c>
      <c r="Q5004" t="s">
        <v>13865</v>
      </c>
      <c r="R5004">
        <v>284187</v>
      </c>
      <c r="S5004">
        <v>4</v>
      </c>
    </row>
    <row r="5005" spans="1:19" x14ac:dyDescent="0.25">
      <c r="A5005" t="s">
        <v>2270</v>
      </c>
      <c r="B5005">
        <v>93</v>
      </c>
      <c r="C5005" t="s">
        <v>7347</v>
      </c>
      <c r="D5005">
        <v>2009</v>
      </c>
      <c r="E5005" t="s">
        <v>12982</v>
      </c>
      <c r="F5005">
        <v>141.93799999999999</v>
      </c>
      <c r="G5005">
        <v>0.65100000000000002</v>
      </c>
      <c r="H5005">
        <v>0.69899999999999995</v>
      </c>
      <c r="I5005">
        <v>5</v>
      </c>
      <c r="J5005">
        <v>-5.0060000000000002</v>
      </c>
      <c r="K5005">
        <v>1</v>
      </c>
      <c r="L5005">
        <v>2.6499999999999999E-2</v>
      </c>
      <c r="M5005">
        <v>0.21299999999999999</v>
      </c>
      <c r="N5005">
        <v>2.6499999999999999E-4</v>
      </c>
      <c r="O5005">
        <v>0.12</v>
      </c>
      <c r="P5005">
        <v>0.36</v>
      </c>
      <c r="Q5005" t="s">
        <v>13865</v>
      </c>
      <c r="R5005">
        <v>231360</v>
      </c>
      <c r="S5005">
        <v>4</v>
      </c>
    </row>
    <row r="5006" spans="1:19" x14ac:dyDescent="0.25">
      <c r="A5006" t="s">
        <v>2264</v>
      </c>
      <c r="B5006">
        <v>94</v>
      </c>
      <c r="C5006" t="s">
        <v>7348</v>
      </c>
      <c r="D5006">
        <v>2009</v>
      </c>
      <c r="E5006" t="s">
        <v>12983</v>
      </c>
      <c r="F5006">
        <v>83.971000000000004</v>
      </c>
      <c r="G5006">
        <v>0.68600000000000005</v>
      </c>
      <c r="H5006">
        <v>0.57599999999999996</v>
      </c>
      <c r="I5006">
        <v>1</v>
      </c>
      <c r="J5006">
        <v>-6.6319999999999997</v>
      </c>
      <c r="K5006">
        <v>1</v>
      </c>
      <c r="L5006">
        <v>2.8400000000000002E-2</v>
      </c>
      <c r="M5006">
        <v>0.443</v>
      </c>
      <c r="N5006">
        <v>1.7E-5</v>
      </c>
      <c r="O5006">
        <v>0.21199999999999999</v>
      </c>
      <c r="P5006">
        <v>0.72</v>
      </c>
      <c r="Q5006" t="s">
        <v>13865</v>
      </c>
      <c r="R5006">
        <v>208213</v>
      </c>
      <c r="S5006">
        <v>4</v>
      </c>
    </row>
    <row r="5007" spans="1:19" x14ac:dyDescent="0.25">
      <c r="A5007" t="s">
        <v>2009</v>
      </c>
      <c r="B5007">
        <v>95</v>
      </c>
      <c r="C5007" t="s">
        <v>7349</v>
      </c>
      <c r="D5007">
        <v>2009</v>
      </c>
      <c r="E5007" t="s">
        <v>12984</v>
      </c>
      <c r="F5007">
        <v>78.138999999999996</v>
      </c>
      <c r="G5007">
        <v>0.20899999999999999</v>
      </c>
      <c r="H5007">
        <v>0.872</v>
      </c>
      <c r="I5007">
        <v>9</v>
      </c>
      <c r="J5007">
        <v>-2.996</v>
      </c>
      <c r="K5007">
        <v>1</v>
      </c>
      <c r="L5007">
        <v>7.5700000000000003E-2</v>
      </c>
      <c r="M5007">
        <v>0.217</v>
      </c>
      <c r="N5007">
        <v>0</v>
      </c>
      <c r="O5007">
        <v>7.6799999999999993E-2</v>
      </c>
      <c r="P5007">
        <v>0.29399999999999998</v>
      </c>
      <c r="Q5007" t="s">
        <v>13865</v>
      </c>
      <c r="R5007">
        <v>281560</v>
      </c>
      <c r="S5007">
        <v>4</v>
      </c>
    </row>
    <row r="5008" spans="1:19" x14ac:dyDescent="0.25">
      <c r="A5008" t="s">
        <v>2271</v>
      </c>
      <c r="B5008">
        <v>96</v>
      </c>
      <c r="C5008" t="s">
        <v>7350</v>
      </c>
      <c r="D5008">
        <v>2009</v>
      </c>
      <c r="E5008" t="s">
        <v>12985</v>
      </c>
      <c r="F5008">
        <v>119.98699999999999</v>
      </c>
      <c r="G5008">
        <v>0.77700000000000002</v>
      </c>
      <c r="H5008">
        <v>0.82</v>
      </c>
      <c r="I5008">
        <v>1</v>
      </c>
      <c r="J5008">
        <v>-3.2109999999999999</v>
      </c>
      <c r="K5008">
        <v>0</v>
      </c>
      <c r="L5008">
        <v>4.7100000000000003E-2</v>
      </c>
      <c r="M5008">
        <v>5.0499999999999998E-3</v>
      </c>
      <c r="N5008">
        <v>2.5999999999999998E-5</v>
      </c>
      <c r="O5008">
        <v>0.14199999999999999</v>
      </c>
      <c r="P5008">
        <v>0.65100000000000002</v>
      </c>
      <c r="Q5008" t="s">
        <v>13865</v>
      </c>
      <c r="R5008">
        <v>208133</v>
      </c>
      <c r="S5008">
        <v>4</v>
      </c>
    </row>
    <row r="5009" spans="1:19" x14ac:dyDescent="0.25">
      <c r="A5009" t="s">
        <v>1885</v>
      </c>
      <c r="B5009">
        <v>99</v>
      </c>
      <c r="C5009" t="s">
        <v>7351</v>
      </c>
      <c r="D5009">
        <v>2009</v>
      </c>
      <c r="E5009" t="s">
        <v>12986</v>
      </c>
      <c r="F5009">
        <v>115.56100000000001</v>
      </c>
      <c r="G5009">
        <v>0.56299999999999994</v>
      </c>
      <c r="H5009">
        <v>0.40200000000000002</v>
      </c>
      <c r="I5009">
        <v>9</v>
      </c>
      <c r="J5009">
        <v>-10.496</v>
      </c>
      <c r="K5009">
        <v>1</v>
      </c>
      <c r="L5009">
        <v>6.6799999999999998E-2</v>
      </c>
      <c r="M5009">
        <v>0.252</v>
      </c>
      <c r="N5009">
        <v>2.0700000000000001E-6</v>
      </c>
      <c r="O5009">
        <v>8.8599999999999998E-2</v>
      </c>
      <c r="P5009">
        <v>0.2</v>
      </c>
      <c r="Q5009" t="s">
        <v>13865</v>
      </c>
      <c r="R5009">
        <v>310520</v>
      </c>
      <c r="S5009">
        <v>4</v>
      </c>
    </row>
    <row r="5010" spans="1:19" x14ac:dyDescent="0.25">
      <c r="A5010" t="s">
        <v>2147</v>
      </c>
      <c r="B5010">
        <v>100</v>
      </c>
      <c r="C5010" t="s">
        <v>7352</v>
      </c>
      <c r="D5010">
        <v>2009</v>
      </c>
      <c r="E5010" t="s">
        <v>12987</v>
      </c>
      <c r="F5010">
        <v>160.13900000000001</v>
      </c>
      <c r="G5010">
        <v>0.23</v>
      </c>
      <c r="H5010">
        <v>0.49199999999999999</v>
      </c>
      <c r="I5010">
        <v>8</v>
      </c>
      <c r="J5010">
        <v>-5.7670000000000003</v>
      </c>
      <c r="K5010">
        <v>1</v>
      </c>
      <c r="L5010">
        <v>3.1699999999999999E-2</v>
      </c>
      <c r="M5010">
        <v>0.56799999999999995</v>
      </c>
      <c r="N5010">
        <v>8.1799999999999996E-6</v>
      </c>
      <c r="O5010">
        <v>0.17599999999999999</v>
      </c>
      <c r="P5010">
        <v>0.26200000000000001</v>
      </c>
      <c r="Q5010" t="s">
        <v>13865</v>
      </c>
      <c r="R5010">
        <v>256613</v>
      </c>
      <c r="S5010">
        <v>4</v>
      </c>
    </row>
    <row r="5011" spans="1:19" x14ac:dyDescent="0.25">
      <c r="A5011" t="s">
        <v>2268</v>
      </c>
      <c r="B5011">
        <v>2</v>
      </c>
      <c r="C5011" t="s">
        <v>7353</v>
      </c>
      <c r="D5011">
        <v>2010</v>
      </c>
      <c r="E5011" t="s">
        <v>12988</v>
      </c>
      <c r="F5011">
        <v>107.943</v>
      </c>
      <c r="G5011">
        <v>0.58699999999999997</v>
      </c>
      <c r="H5011">
        <v>0.622</v>
      </c>
      <c r="I5011">
        <v>4</v>
      </c>
      <c r="J5011">
        <v>-5.5350000000000001</v>
      </c>
      <c r="K5011">
        <v>1</v>
      </c>
      <c r="L5011">
        <v>3.0300000000000001E-2</v>
      </c>
      <c r="M5011">
        <v>9.2700000000000005E-2</v>
      </c>
      <c r="N5011">
        <v>6.3599999999999996E-4</v>
      </c>
      <c r="O5011">
        <v>0.2</v>
      </c>
      <c r="P5011">
        <v>0.23100000000000001</v>
      </c>
      <c r="Q5011" t="s">
        <v>13865</v>
      </c>
      <c r="R5011">
        <v>277573</v>
      </c>
      <c r="S5011">
        <v>4</v>
      </c>
    </row>
    <row r="5012" spans="1:19" x14ac:dyDescent="0.25">
      <c r="A5012" t="s">
        <v>1946</v>
      </c>
      <c r="B5012">
        <v>3</v>
      </c>
      <c r="C5012" t="s">
        <v>7354</v>
      </c>
      <c r="D5012">
        <v>2010</v>
      </c>
      <c r="E5012" t="s">
        <v>12989</v>
      </c>
      <c r="F5012">
        <v>97.012</v>
      </c>
      <c r="G5012">
        <v>0.67300000000000004</v>
      </c>
      <c r="H5012">
        <v>0.88600000000000001</v>
      </c>
      <c r="I5012">
        <v>1</v>
      </c>
      <c r="J5012">
        <v>-4.4400000000000004</v>
      </c>
      <c r="K5012">
        <v>0</v>
      </c>
      <c r="L5012">
        <v>4.3099999999999999E-2</v>
      </c>
      <c r="M5012">
        <v>0.185</v>
      </c>
      <c r="N5012">
        <v>0</v>
      </c>
      <c r="O5012">
        <v>8.2600000000000007E-2</v>
      </c>
      <c r="P5012">
        <v>0.79500000000000004</v>
      </c>
      <c r="Q5012" t="s">
        <v>13865</v>
      </c>
      <c r="R5012">
        <v>216773</v>
      </c>
      <c r="S5012">
        <v>4</v>
      </c>
    </row>
    <row r="5013" spans="1:19" x14ac:dyDescent="0.25">
      <c r="A5013" t="s">
        <v>2272</v>
      </c>
      <c r="B5013">
        <v>4</v>
      </c>
      <c r="C5013" t="s">
        <v>7355</v>
      </c>
      <c r="D5013">
        <v>2010</v>
      </c>
      <c r="E5013" t="s">
        <v>12990</v>
      </c>
      <c r="F5013">
        <v>125.04</v>
      </c>
      <c r="G5013">
        <v>0.79100000000000004</v>
      </c>
      <c r="H5013">
        <v>0.76</v>
      </c>
      <c r="I5013">
        <v>0</v>
      </c>
      <c r="J5013">
        <v>-3.7850000000000001</v>
      </c>
      <c r="K5013">
        <v>1</v>
      </c>
      <c r="L5013">
        <v>5.0299999999999997E-2</v>
      </c>
      <c r="M5013">
        <v>4.5500000000000002E-3</v>
      </c>
      <c r="N5013">
        <v>0</v>
      </c>
      <c r="O5013">
        <v>0.127</v>
      </c>
      <c r="P5013">
        <v>0.44400000000000001</v>
      </c>
      <c r="Q5013" t="s">
        <v>13865</v>
      </c>
      <c r="R5013">
        <v>236253</v>
      </c>
      <c r="S5013">
        <v>4</v>
      </c>
    </row>
    <row r="5014" spans="1:19" x14ac:dyDescent="0.25">
      <c r="A5014" t="s">
        <v>2273</v>
      </c>
      <c r="B5014">
        <v>5</v>
      </c>
      <c r="C5014" t="s">
        <v>7356</v>
      </c>
      <c r="D5014">
        <v>2010</v>
      </c>
      <c r="E5014" t="s">
        <v>12991</v>
      </c>
      <c r="F5014">
        <v>129.99799999999999</v>
      </c>
      <c r="G5014">
        <v>0.78100000000000003</v>
      </c>
      <c r="H5014">
        <v>0.745</v>
      </c>
      <c r="I5014">
        <v>4</v>
      </c>
      <c r="J5014">
        <v>-5.81</v>
      </c>
      <c r="K5014">
        <v>0</v>
      </c>
      <c r="L5014">
        <v>3.32E-2</v>
      </c>
      <c r="M5014">
        <v>0.19800000000000001</v>
      </c>
      <c r="N5014">
        <v>1.1399999999999999E-5</v>
      </c>
      <c r="O5014">
        <v>0.36</v>
      </c>
      <c r="P5014">
        <v>0.32600000000000001</v>
      </c>
      <c r="Q5014" t="s">
        <v>13865</v>
      </c>
      <c r="R5014">
        <v>269493</v>
      </c>
      <c r="S5014">
        <v>4</v>
      </c>
    </row>
    <row r="5015" spans="1:19" x14ac:dyDescent="0.25">
      <c r="A5015" t="s">
        <v>2274</v>
      </c>
      <c r="B5015">
        <v>6</v>
      </c>
      <c r="C5015" t="s">
        <v>7357</v>
      </c>
      <c r="D5015">
        <v>2010</v>
      </c>
      <c r="E5015" t="s">
        <v>12992</v>
      </c>
      <c r="F5015">
        <v>93.033000000000001</v>
      </c>
      <c r="G5015">
        <v>0.66</v>
      </c>
      <c r="H5015">
        <v>0.86699999999999999</v>
      </c>
      <c r="I5015">
        <v>6</v>
      </c>
      <c r="J5015">
        <v>-4.2850000000000001</v>
      </c>
      <c r="K5015">
        <v>0</v>
      </c>
      <c r="L5015">
        <v>0.11600000000000001</v>
      </c>
      <c r="M5015">
        <v>0.11</v>
      </c>
      <c r="N5015">
        <v>0</v>
      </c>
      <c r="O5015">
        <v>3.6799999999999999E-2</v>
      </c>
      <c r="P5015">
        <v>0.377</v>
      </c>
      <c r="Q5015" t="s">
        <v>13865</v>
      </c>
      <c r="R5015">
        <v>180480</v>
      </c>
      <c r="S5015">
        <v>4</v>
      </c>
    </row>
    <row r="5016" spans="1:19" x14ac:dyDescent="0.25">
      <c r="A5016" t="s">
        <v>2246</v>
      </c>
      <c r="B5016">
        <v>8</v>
      </c>
      <c r="C5016" t="s">
        <v>7358</v>
      </c>
      <c r="D5016">
        <v>2010</v>
      </c>
      <c r="E5016" t="s">
        <v>12993</v>
      </c>
      <c r="F5016">
        <v>119.001</v>
      </c>
      <c r="G5016">
        <v>0.69599999999999995</v>
      </c>
      <c r="H5016">
        <v>0.92100000000000004</v>
      </c>
      <c r="I5016">
        <v>0</v>
      </c>
      <c r="J5016">
        <v>-3.7549999999999999</v>
      </c>
      <c r="K5016">
        <v>1</v>
      </c>
      <c r="L5016">
        <v>3.6299999999999999E-2</v>
      </c>
      <c r="M5016">
        <v>3.14E-3</v>
      </c>
      <c r="N5016">
        <v>5.24E-5</v>
      </c>
      <c r="O5016">
        <v>8.4199999999999997E-2</v>
      </c>
      <c r="P5016">
        <v>0.71399999999999997</v>
      </c>
      <c r="Q5016" t="s">
        <v>13865</v>
      </c>
      <c r="R5016">
        <v>294573</v>
      </c>
      <c r="S5016">
        <v>4</v>
      </c>
    </row>
    <row r="5017" spans="1:19" x14ac:dyDescent="0.25">
      <c r="A5017" t="s">
        <v>2275</v>
      </c>
      <c r="B5017">
        <v>9</v>
      </c>
      <c r="C5017" t="s">
        <v>7359</v>
      </c>
      <c r="D5017">
        <v>2010</v>
      </c>
      <c r="E5017" t="s">
        <v>12994</v>
      </c>
      <c r="F5017">
        <v>119.968</v>
      </c>
      <c r="G5017">
        <v>0.754</v>
      </c>
      <c r="H5017">
        <v>0.80400000000000005</v>
      </c>
      <c r="I5017">
        <v>4</v>
      </c>
      <c r="J5017">
        <v>-3.177</v>
      </c>
      <c r="K5017">
        <v>1</v>
      </c>
      <c r="L5017">
        <v>8.5300000000000001E-2</v>
      </c>
      <c r="M5017">
        <v>3.32E-3</v>
      </c>
      <c r="N5017">
        <v>0</v>
      </c>
      <c r="O5017">
        <v>3.2899999999999999E-2</v>
      </c>
      <c r="P5017">
        <v>0.81799999999999995</v>
      </c>
      <c r="Q5017" t="s">
        <v>13865</v>
      </c>
      <c r="R5017">
        <v>203867</v>
      </c>
      <c r="S5017">
        <v>4</v>
      </c>
    </row>
    <row r="5018" spans="1:19" x14ac:dyDescent="0.25">
      <c r="A5018" t="s">
        <v>2276</v>
      </c>
      <c r="B5018">
        <v>11</v>
      </c>
      <c r="C5018" t="s">
        <v>7360</v>
      </c>
      <c r="D5018">
        <v>2010</v>
      </c>
      <c r="E5018" t="s">
        <v>12995</v>
      </c>
      <c r="F5018">
        <v>103.99299999999999</v>
      </c>
      <c r="G5018">
        <v>0.68799999999999994</v>
      </c>
      <c r="H5018">
        <v>0.85299999999999998</v>
      </c>
      <c r="I5018">
        <v>10</v>
      </c>
      <c r="J5018">
        <v>-5.8140000000000001</v>
      </c>
      <c r="K5018">
        <v>1</v>
      </c>
      <c r="L5018">
        <v>4.9299999999999997E-2</v>
      </c>
      <c r="M5018">
        <v>0.38600000000000001</v>
      </c>
      <c r="N5018">
        <v>0</v>
      </c>
      <c r="O5018">
        <v>8.6199999999999999E-2</v>
      </c>
      <c r="P5018">
        <v>0.74299999999999999</v>
      </c>
      <c r="Q5018" t="s">
        <v>13865</v>
      </c>
      <c r="R5018">
        <v>268320</v>
      </c>
      <c r="S5018">
        <v>4</v>
      </c>
    </row>
    <row r="5019" spans="1:19" x14ac:dyDescent="0.25">
      <c r="A5019" t="s">
        <v>2277</v>
      </c>
      <c r="B5019">
        <v>12</v>
      </c>
      <c r="C5019" t="s">
        <v>5962</v>
      </c>
      <c r="D5019">
        <v>2010</v>
      </c>
      <c r="E5019" t="s">
        <v>12996</v>
      </c>
      <c r="F5019">
        <v>128.04900000000001</v>
      </c>
      <c r="G5019">
        <v>0.70899999999999996</v>
      </c>
      <c r="H5019">
        <v>0.66900000000000004</v>
      </c>
      <c r="I5019">
        <v>9</v>
      </c>
      <c r="J5019">
        <v>-7.9340000000000002</v>
      </c>
      <c r="K5019">
        <v>1</v>
      </c>
      <c r="L5019">
        <v>2.87E-2</v>
      </c>
      <c r="M5019">
        <v>0.33300000000000002</v>
      </c>
      <c r="N5019">
        <v>2.9500000000000001E-4</v>
      </c>
      <c r="O5019">
        <v>6.5600000000000006E-2</v>
      </c>
      <c r="P5019">
        <v>0.80100000000000005</v>
      </c>
      <c r="Q5019" t="s">
        <v>13865</v>
      </c>
      <c r="R5019">
        <v>217522</v>
      </c>
      <c r="S5019">
        <v>4</v>
      </c>
    </row>
    <row r="5020" spans="1:19" x14ac:dyDescent="0.25">
      <c r="A5020" t="s">
        <v>2278</v>
      </c>
      <c r="B5020">
        <v>14</v>
      </c>
      <c r="C5020" t="s">
        <v>7361</v>
      </c>
      <c r="D5020">
        <v>2010</v>
      </c>
      <c r="E5020" t="s">
        <v>12997</v>
      </c>
      <c r="F5020">
        <v>110.009</v>
      </c>
      <c r="G5020">
        <v>0.76200000000000001</v>
      </c>
      <c r="H5020">
        <v>0.748</v>
      </c>
      <c r="I5020">
        <v>0</v>
      </c>
      <c r="J5020">
        <v>-4.1500000000000004</v>
      </c>
      <c r="K5020">
        <v>0</v>
      </c>
      <c r="L5020">
        <v>3.3000000000000002E-2</v>
      </c>
      <c r="M5020">
        <v>2.6599999999999999E-2</v>
      </c>
      <c r="N5020">
        <v>0</v>
      </c>
      <c r="O5020">
        <v>0.34799999999999998</v>
      </c>
      <c r="P5020">
        <v>0.85099999999999998</v>
      </c>
      <c r="Q5020" t="s">
        <v>13865</v>
      </c>
      <c r="R5020">
        <v>199027</v>
      </c>
      <c r="S5020">
        <v>4</v>
      </c>
    </row>
    <row r="5021" spans="1:19" x14ac:dyDescent="0.25">
      <c r="A5021" t="s">
        <v>2104</v>
      </c>
      <c r="B5021">
        <v>15</v>
      </c>
      <c r="C5021" t="s">
        <v>7362</v>
      </c>
      <c r="D5021">
        <v>2010</v>
      </c>
      <c r="E5021" t="s">
        <v>12998</v>
      </c>
      <c r="F5021">
        <v>173.90600000000001</v>
      </c>
      <c r="G5021">
        <v>0.56299999999999994</v>
      </c>
      <c r="H5021">
        <v>0.75</v>
      </c>
      <c r="I5021">
        <v>11</v>
      </c>
      <c r="J5021">
        <v>-4.4960000000000004</v>
      </c>
      <c r="K5021">
        <v>1</v>
      </c>
      <c r="L5021">
        <v>0.127</v>
      </c>
      <c r="M5021">
        <v>0.113</v>
      </c>
      <c r="N5021">
        <v>0</v>
      </c>
      <c r="O5021">
        <v>7.8799999999999995E-2</v>
      </c>
      <c r="P5021">
        <v>0.81200000000000006</v>
      </c>
      <c r="Q5021" t="s">
        <v>13865</v>
      </c>
      <c r="R5021">
        <v>222920</v>
      </c>
      <c r="S5021">
        <v>4</v>
      </c>
    </row>
    <row r="5022" spans="1:19" x14ac:dyDescent="0.25">
      <c r="A5022" t="s">
        <v>2221</v>
      </c>
      <c r="B5022">
        <v>17</v>
      </c>
      <c r="C5022" t="s">
        <v>7363</v>
      </c>
      <c r="D5022">
        <v>2010</v>
      </c>
      <c r="E5022" t="s">
        <v>12999</v>
      </c>
      <c r="F5022">
        <v>120.011</v>
      </c>
      <c r="G5022">
        <v>0.71899999999999997</v>
      </c>
      <c r="H5022">
        <v>0.79800000000000004</v>
      </c>
      <c r="I5022">
        <v>10</v>
      </c>
      <c r="J5022">
        <v>-4.5819999999999999</v>
      </c>
      <c r="K5022">
        <v>1</v>
      </c>
      <c r="L5022">
        <v>3.61E-2</v>
      </c>
      <c r="M5022">
        <v>1.6199999999999999E-2</v>
      </c>
      <c r="N5022">
        <v>2.34E-6</v>
      </c>
      <c r="O5022">
        <v>0.13400000000000001</v>
      </c>
      <c r="P5022">
        <v>0.59099999999999997</v>
      </c>
      <c r="Q5022" t="s">
        <v>13865</v>
      </c>
      <c r="R5022">
        <v>227741</v>
      </c>
      <c r="S5022">
        <v>4</v>
      </c>
    </row>
    <row r="5023" spans="1:19" x14ac:dyDescent="0.25">
      <c r="A5023" t="s">
        <v>2279</v>
      </c>
      <c r="B5023">
        <v>18</v>
      </c>
      <c r="C5023" t="s">
        <v>5034</v>
      </c>
      <c r="D5023">
        <v>2010</v>
      </c>
      <c r="E5023" t="s">
        <v>13000</v>
      </c>
      <c r="F5023">
        <v>109.012</v>
      </c>
      <c r="G5023">
        <v>0.63700000000000001</v>
      </c>
      <c r="H5023">
        <v>0.84299999999999997</v>
      </c>
      <c r="I5023">
        <v>5</v>
      </c>
      <c r="J5023">
        <v>-5.4130000000000003</v>
      </c>
      <c r="K5023">
        <v>1</v>
      </c>
      <c r="L5023">
        <v>4.3200000000000002E-2</v>
      </c>
      <c r="M5023">
        <v>1.5100000000000001E-2</v>
      </c>
      <c r="N5023">
        <v>0</v>
      </c>
      <c r="O5023">
        <v>8.7599999999999997E-2</v>
      </c>
      <c r="P5023">
        <v>0.434</v>
      </c>
      <c r="Q5023" t="s">
        <v>13865</v>
      </c>
      <c r="R5023">
        <v>220733</v>
      </c>
      <c r="S5023">
        <v>4</v>
      </c>
    </row>
    <row r="5024" spans="1:19" x14ac:dyDescent="0.25">
      <c r="A5024" t="s">
        <v>2280</v>
      </c>
      <c r="B5024">
        <v>19</v>
      </c>
      <c r="C5024" t="s">
        <v>7364</v>
      </c>
      <c r="D5024">
        <v>2010</v>
      </c>
      <c r="E5024" t="s">
        <v>13001</v>
      </c>
      <c r="F5024">
        <v>129.96899999999999</v>
      </c>
      <c r="G5024">
        <v>0.76800000000000002</v>
      </c>
      <c r="H5024">
        <v>0.82</v>
      </c>
      <c r="I5024">
        <v>7</v>
      </c>
      <c r="J5024">
        <v>-4.63</v>
      </c>
      <c r="K5024">
        <v>0</v>
      </c>
      <c r="L5024">
        <v>4.7500000000000001E-2</v>
      </c>
      <c r="M5024">
        <v>0.17899999999999999</v>
      </c>
      <c r="N5024">
        <v>0</v>
      </c>
      <c r="O5024">
        <v>0.70399999999999996</v>
      </c>
      <c r="P5024">
        <v>0.625</v>
      </c>
      <c r="Q5024" t="s">
        <v>13865</v>
      </c>
      <c r="R5024">
        <v>213293</v>
      </c>
      <c r="S5024">
        <v>4</v>
      </c>
    </row>
    <row r="5025" spans="1:19" x14ac:dyDescent="0.25">
      <c r="A5025" t="s">
        <v>2034</v>
      </c>
      <c r="B5025">
        <v>20</v>
      </c>
      <c r="C5025" t="s">
        <v>7365</v>
      </c>
      <c r="D5025">
        <v>2010</v>
      </c>
      <c r="E5025" t="s">
        <v>13002</v>
      </c>
      <c r="F5025">
        <v>92.034999999999997</v>
      </c>
      <c r="G5025">
        <v>0.59699999999999998</v>
      </c>
      <c r="H5025">
        <v>0.51700000000000002</v>
      </c>
      <c r="I5025">
        <v>0</v>
      </c>
      <c r="J5025">
        <v>-6.9630000000000001</v>
      </c>
      <c r="K5025">
        <v>1</v>
      </c>
      <c r="L5025">
        <v>0.36499999999999999</v>
      </c>
      <c r="M5025">
        <v>0.17899999999999999</v>
      </c>
      <c r="N5025">
        <v>0</v>
      </c>
      <c r="O5025">
        <v>0.307</v>
      </c>
      <c r="P5025">
        <v>0.41199999999999998</v>
      </c>
      <c r="Q5025" t="s">
        <v>13865</v>
      </c>
      <c r="R5025">
        <v>257560</v>
      </c>
      <c r="S5025">
        <v>4</v>
      </c>
    </row>
    <row r="5026" spans="1:19" x14ac:dyDescent="0.25">
      <c r="A5026" t="s">
        <v>2281</v>
      </c>
      <c r="B5026">
        <v>22</v>
      </c>
      <c r="C5026" t="s">
        <v>7366</v>
      </c>
      <c r="D5026">
        <v>2010</v>
      </c>
      <c r="E5026" t="s">
        <v>13003</v>
      </c>
      <c r="F5026">
        <v>119.96299999999999</v>
      </c>
      <c r="G5026">
        <v>0.66300000000000003</v>
      </c>
      <c r="H5026">
        <v>0.86099999999999999</v>
      </c>
      <c r="I5026">
        <v>7</v>
      </c>
      <c r="J5026">
        <v>-3.3980000000000001</v>
      </c>
      <c r="K5026">
        <v>0</v>
      </c>
      <c r="L5026">
        <v>0.109</v>
      </c>
      <c r="M5026">
        <v>3.3799999999999997E-2</v>
      </c>
      <c r="N5026">
        <v>0</v>
      </c>
      <c r="O5026">
        <v>8.2000000000000003E-2</v>
      </c>
      <c r="P5026">
        <v>0.65400000000000003</v>
      </c>
      <c r="Q5026" t="s">
        <v>13865</v>
      </c>
      <c r="R5026">
        <v>220800</v>
      </c>
      <c r="S5026">
        <v>4</v>
      </c>
    </row>
    <row r="5027" spans="1:19" x14ac:dyDescent="0.25">
      <c r="A5027" t="s">
        <v>2282</v>
      </c>
      <c r="B5027">
        <v>23</v>
      </c>
      <c r="C5027" t="s">
        <v>7367</v>
      </c>
      <c r="D5027">
        <v>2010</v>
      </c>
      <c r="E5027" t="s">
        <v>13004</v>
      </c>
      <c r="F5027">
        <v>86.775999999999996</v>
      </c>
      <c r="G5027">
        <v>0.63300000000000001</v>
      </c>
      <c r="H5027">
        <v>0.67300000000000004</v>
      </c>
      <c r="I5027">
        <v>6</v>
      </c>
      <c r="J5027">
        <v>-6.4029999999999996</v>
      </c>
      <c r="K5027">
        <v>0</v>
      </c>
      <c r="L5027">
        <v>0.25800000000000001</v>
      </c>
      <c r="M5027">
        <v>0.29699999999999999</v>
      </c>
      <c r="N5027">
        <v>0</v>
      </c>
      <c r="O5027">
        <v>0.20599999999999999</v>
      </c>
      <c r="P5027">
        <v>0.65900000000000003</v>
      </c>
      <c r="Q5027" t="s">
        <v>13865</v>
      </c>
      <c r="R5027">
        <v>211160</v>
      </c>
      <c r="S5027">
        <v>4</v>
      </c>
    </row>
    <row r="5028" spans="1:19" x14ac:dyDescent="0.25">
      <c r="A5028" t="s">
        <v>1936</v>
      </c>
      <c r="B5028">
        <v>24</v>
      </c>
      <c r="C5028" t="s">
        <v>7368</v>
      </c>
      <c r="D5028">
        <v>2010</v>
      </c>
      <c r="E5028" t="s">
        <v>13005</v>
      </c>
      <c r="F5028">
        <v>114.63500000000001</v>
      </c>
      <c r="G5028">
        <v>0.85499999999999998</v>
      </c>
      <c r="H5028">
        <v>0.95399999999999996</v>
      </c>
      <c r="I5028">
        <v>0</v>
      </c>
      <c r="J5028">
        <v>-1.19</v>
      </c>
      <c r="K5028">
        <v>0</v>
      </c>
      <c r="L5028">
        <v>0.26400000000000001</v>
      </c>
      <c r="M5028">
        <v>0.52900000000000003</v>
      </c>
      <c r="N5028">
        <v>0</v>
      </c>
      <c r="O5028">
        <v>0.20499999999999999</v>
      </c>
      <c r="P5028">
        <v>0.66800000000000004</v>
      </c>
      <c r="Q5028" t="s">
        <v>13865</v>
      </c>
      <c r="R5028">
        <v>248133</v>
      </c>
      <c r="S5028">
        <v>5</v>
      </c>
    </row>
    <row r="5029" spans="1:19" x14ac:dyDescent="0.25">
      <c r="A5029" t="s">
        <v>2265</v>
      </c>
      <c r="B5029">
        <v>25</v>
      </c>
      <c r="C5029" t="s">
        <v>7340</v>
      </c>
      <c r="D5029">
        <v>2010</v>
      </c>
      <c r="E5029" t="s">
        <v>12974</v>
      </c>
      <c r="F5029">
        <v>91.031000000000006</v>
      </c>
      <c r="G5029">
        <v>0.70599999999999996</v>
      </c>
      <c r="H5029">
        <v>0.751</v>
      </c>
      <c r="I5029">
        <v>9</v>
      </c>
      <c r="J5029">
        <v>-6.3230000000000004</v>
      </c>
      <c r="K5029">
        <v>1</v>
      </c>
      <c r="L5029">
        <v>7.0800000000000002E-2</v>
      </c>
      <c r="M5029">
        <v>0.17299999999999999</v>
      </c>
      <c r="N5029">
        <v>0</v>
      </c>
      <c r="O5029">
        <v>0.16800000000000001</v>
      </c>
      <c r="P5029">
        <v>0.19500000000000001</v>
      </c>
      <c r="Q5029" t="s">
        <v>13865</v>
      </c>
      <c r="R5029">
        <v>182307</v>
      </c>
      <c r="S5029">
        <v>4</v>
      </c>
    </row>
    <row r="5030" spans="1:19" x14ac:dyDescent="0.25">
      <c r="A5030" t="s">
        <v>2283</v>
      </c>
      <c r="B5030">
        <v>26</v>
      </c>
      <c r="C5030" t="s">
        <v>7369</v>
      </c>
      <c r="D5030">
        <v>2010</v>
      </c>
      <c r="E5030" t="s">
        <v>13006</v>
      </c>
      <c r="F5030">
        <v>130.00299999999999</v>
      </c>
      <c r="G5030">
        <v>0.80900000000000005</v>
      </c>
      <c r="H5030">
        <v>0.56200000000000006</v>
      </c>
      <c r="I5030">
        <v>11</v>
      </c>
      <c r="J5030">
        <v>-7.694</v>
      </c>
      <c r="K5030">
        <v>0</v>
      </c>
      <c r="L5030">
        <v>5.3400000000000003E-2</v>
      </c>
      <c r="M5030">
        <v>8.1600000000000006E-2</v>
      </c>
      <c r="N5030">
        <v>4.1800000000000002E-4</v>
      </c>
      <c r="O5030">
        <v>0.105</v>
      </c>
      <c r="P5030">
        <v>0.79800000000000004</v>
      </c>
      <c r="Q5030" t="s">
        <v>13865</v>
      </c>
      <c r="R5030">
        <v>194347</v>
      </c>
      <c r="S5030">
        <v>4</v>
      </c>
    </row>
    <row r="5031" spans="1:19" x14ac:dyDescent="0.25">
      <c r="A5031" t="s">
        <v>2284</v>
      </c>
      <c r="B5031">
        <v>27</v>
      </c>
      <c r="C5031" t="s">
        <v>7370</v>
      </c>
      <c r="D5031">
        <v>2010</v>
      </c>
      <c r="E5031" t="s">
        <v>13007</v>
      </c>
      <c r="F5031">
        <v>94.022999999999996</v>
      </c>
      <c r="G5031">
        <v>0.63</v>
      </c>
      <c r="H5031">
        <v>0.69799999999999995</v>
      </c>
      <c r="I5031">
        <v>10</v>
      </c>
      <c r="J5031">
        <v>-4.51</v>
      </c>
      <c r="K5031">
        <v>1</v>
      </c>
      <c r="L5031">
        <v>2.4400000000000002E-2</v>
      </c>
      <c r="M5031">
        <v>0.17299999999999999</v>
      </c>
      <c r="N5031">
        <v>0</v>
      </c>
      <c r="O5031">
        <v>7.8899999999999998E-2</v>
      </c>
      <c r="P5031">
        <v>0.52900000000000003</v>
      </c>
      <c r="Q5031" t="s">
        <v>13865</v>
      </c>
      <c r="R5031">
        <v>261427</v>
      </c>
      <c r="S5031">
        <v>4</v>
      </c>
    </row>
    <row r="5032" spans="1:19" x14ac:dyDescent="0.25">
      <c r="A5032" t="s">
        <v>2285</v>
      </c>
      <c r="B5032">
        <v>28</v>
      </c>
      <c r="C5032" t="s">
        <v>7371</v>
      </c>
      <c r="D5032">
        <v>2010</v>
      </c>
      <c r="E5032" t="s">
        <v>13008</v>
      </c>
      <c r="F5032">
        <v>120.05</v>
      </c>
      <c r="G5032">
        <v>0.90200000000000002</v>
      </c>
      <c r="H5032">
        <v>0.623</v>
      </c>
      <c r="I5032">
        <v>6</v>
      </c>
      <c r="J5032">
        <v>-6.6470000000000002</v>
      </c>
      <c r="K5032">
        <v>1</v>
      </c>
      <c r="L5032">
        <v>9.6699999999999994E-2</v>
      </c>
      <c r="M5032">
        <v>6.2600000000000003E-2</v>
      </c>
      <c r="N5032">
        <v>0</v>
      </c>
      <c r="O5032">
        <v>6.54E-2</v>
      </c>
      <c r="P5032">
        <v>0.72499999999999998</v>
      </c>
      <c r="Q5032" t="s">
        <v>13865</v>
      </c>
      <c r="R5032">
        <v>179667</v>
      </c>
      <c r="S5032">
        <v>4</v>
      </c>
    </row>
    <row r="5033" spans="1:19" x14ac:dyDescent="0.25">
      <c r="A5033" t="s">
        <v>2034</v>
      </c>
      <c r="B5033">
        <v>29</v>
      </c>
      <c r="C5033" t="s">
        <v>7283</v>
      </c>
      <c r="D5033">
        <v>2010</v>
      </c>
      <c r="E5033" t="s">
        <v>13009</v>
      </c>
      <c r="F5033">
        <v>127.96</v>
      </c>
      <c r="G5033">
        <v>0.74299999999999999</v>
      </c>
      <c r="H5033">
        <v>0.76600000000000001</v>
      </c>
      <c r="I5033">
        <v>0</v>
      </c>
      <c r="J5033">
        <v>-6.375</v>
      </c>
      <c r="K5033">
        <v>1</v>
      </c>
      <c r="L5033">
        <v>2.6499999999999999E-2</v>
      </c>
      <c r="M5033">
        <v>8.7300000000000003E-2</v>
      </c>
      <c r="N5033">
        <v>0</v>
      </c>
      <c r="O5033">
        <v>0.50900000000000001</v>
      </c>
      <c r="P5033">
        <v>0.61</v>
      </c>
      <c r="Q5033" t="s">
        <v>13865</v>
      </c>
      <c r="R5033">
        <v>289133</v>
      </c>
      <c r="S5033">
        <v>4</v>
      </c>
    </row>
    <row r="5034" spans="1:19" x14ac:dyDescent="0.25">
      <c r="A5034" t="s">
        <v>2258</v>
      </c>
      <c r="B5034">
        <v>30</v>
      </c>
      <c r="C5034" t="s">
        <v>7321</v>
      </c>
      <c r="D5034">
        <v>2010</v>
      </c>
      <c r="E5034" t="s">
        <v>12954</v>
      </c>
      <c r="F5034">
        <v>180.114</v>
      </c>
      <c r="G5034">
        <v>0.51200000000000001</v>
      </c>
      <c r="H5034">
        <v>0.66200000000000003</v>
      </c>
      <c r="I5034">
        <v>3</v>
      </c>
      <c r="J5034">
        <v>-6.7969999999999997</v>
      </c>
      <c r="K5034">
        <v>1</v>
      </c>
      <c r="L5034">
        <v>4.3900000000000002E-2</v>
      </c>
      <c r="M5034">
        <v>2.75E-2</v>
      </c>
      <c r="N5034">
        <v>0</v>
      </c>
      <c r="O5034">
        <v>0.11799999999999999</v>
      </c>
      <c r="P5034">
        <v>0.47199999999999998</v>
      </c>
      <c r="Q5034" t="s">
        <v>13865</v>
      </c>
      <c r="R5034">
        <v>228347</v>
      </c>
      <c r="S5034">
        <v>4</v>
      </c>
    </row>
    <row r="5035" spans="1:19" x14ac:dyDescent="0.25">
      <c r="A5035" t="s">
        <v>2286</v>
      </c>
      <c r="B5035">
        <v>31</v>
      </c>
      <c r="C5035" t="s">
        <v>7372</v>
      </c>
      <c r="D5035">
        <v>2010</v>
      </c>
      <c r="E5035" t="s">
        <v>13010</v>
      </c>
      <c r="F5035">
        <v>93.01</v>
      </c>
      <c r="G5035">
        <v>0.72399999999999998</v>
      </c>
      <c r="H5035">
        <v>0.87</v>
      </c>
      <c r="I5035">
        <v>1</v>
      </c>
      <c r="J5035">
        <v>-3.6139999999999999</v>
      </c>
      <c r="K5035">
        <v>0</v>
      </c>
      <c r="L5035">
        <v>0.113</v>
      </c>
      <c r="M5035">
        <v>4.5300000000000002E-3</v>
      </c>
      <c r="N5035">
        <v>0</v>
      </c>
      <c r="O5035">
        <v>0.83299999999999996</v>
      </c>
      <c r="P5035">
        <v>0.81</v>
      </c>
      <c r="Q5035" t="s">
        <v>13865</v>
      </c>
      <c r="R5035">
        <v>207547</v>
      </c>
      <c r="S5035">
        <v>4</v>
      </c>
    </row>
    <row r="5036" spans="1:19" x14ac:dyDescent="0.25">
      <c r="A5036" t="s">
        <v>2251</v>
      </c>
      <c r="B5036">
        <v>32</v>
      </c>
      <c r="C5036" t="s">
        <v>7373</v>
      </c>
      <c r="D5036">
        <v>2010</v>
      </c>
      <c r="E5036" t="s">
        <v>13011</v>
      </c>
      <c r="F5036">
        <v>96.037999999999997</v>
      </c>
      <c r="G5036">
        <v>0.627</v>
      </c>
      <c r="H5036">
        <v>0.61399999999999999</v>
      </c>
      <c r="I5036">
        <v>6</v>
      </c>
      <c r="J5036">
        <v>-6.0060000000000002</v>
      </c>
      <c r="K5036">
        <v>0</v>
      </c>
      <c r="L5036">
        <v>0.17</v>
      </c>
      <c r="M5036">
        <v>2.1100000000000001E-2</v>
      </c>
      <c r="N5036">
        <v>0</v>
      </c>
      <c r="O5036">
        <v>2.86E-2</v>
      </c>
      <c r="P5036">
        <v>0.75800000000000001</v>
      </c>
      <c r="Q5036" t="s">
        <v>13865</v>
      </c>
      <c r="R5036">
        <v>208947</v>
      </c>
      <c r="S5036">
        <v>4</v>
      </c>
    </row>
    <row r="5037" spans="1:19" x14ac:dyDescent="0.25">
      <c r="A5037" t="s">
        <v>2246</v>
      </c>
      <c r="B5037">
        <v>33</v>
      </c>
      <c r="C5037" t="s">
        <v>7374</v>
      </c>
      <c r="D5037">
        <v>2010</v>
      </c>
      <c r="E5037" t="s">
        <v>13012</v>
      </c>
      <c r="F5037">
        <v>98.992000000000004</v>
      </c>
      <c r="G5037">
        <v>0.626</v>
      </c>
      <c r="H5037">
        <v>0.79900000000000004</v>
      </c>
      <c r="I5037">
        <v>11</v>
      </c>
      <c r="J5037">
        <v>-6.6120000000000001</v>
      </c>
      <c r="K5037">
        <v>0</v>
      </c>
      <c r="L5037">
        <v>4.5999999999999999E-2</v>
      </c>
      <c r="M5037">
        <v>3.5799999999999997E-4</v>
      </c>
      <c r="N5037">
        <v>1.5499999999999999E-3</v>
      </c>
      <c r="O5037">
        <v>0.36</v>
      </c>
      <c r="P5037">
        <v>0.36899999999999999</v>
      </c>
      <c r="Q5037" t="s">
        <v>13865</v>
      </c>
      <c r="R5037">
        <v>274213</v>
      </c>
      <c r="S5037">
        <v>4</v>
      </c>
    </row>
    <row r="5038" spans="1:19" x14ac:dyDescent="0.25">
      <c r="A5038" t="s">
        <v>2278</v>
      </c>
      <c r="B5038">
        <v>34</v>
      </c>
      <c r="C5038" t="s">
        <v>7375</v>
      </c>
      <c r="D5038">
        <v>2010</v>
      </c>
      <c r="E5038" t="s">
        <v>13013</v>
      </c>
      <c r="F5038">
        <v>89.337999999999994</v>
      </c>
      <c r="G5038">
        <v>0.442</v>
      </c>
      <c r="H5038">
        <v>0.83</v>
      </c>
      <c r="I5038">
        <v>9</v>
      </c>
      <c r="J5038">
        <v>-4.0199999999999996</v>
      </c>
      <c r="K5038">
        <v>1</v>
      </c>
      <c r="L5038">
        <v>0.14599999999999999</v>
      </c>
      <c r="M5038">
        <v>0.128</v>
      </c>
      <c r="N5038">
        <v>0</v>
      </c>
      <c r="O5038">
        <v>0.129</v>
      </c>
      <c r="P5038">
        <v>0.57799999999999996</v>
      </c>
      <c r="Q5038" t="s">
        <v>13865</v>
      </c>
      <c r="R5038">
        <v>215747</v>
      </c>
      <c r="S5038">
        <v>4</v>
      </c>
    </row>
    <row r="5039" spans="1:19" x14ac:dyDescent="0.25">
      <c r="A5039" t="s">
        <v>1928</v>
      </c>
      <c r="B5039">
        <v>35</v>
      </c>
      <c r="C5039" t="s">
        <v>3372</v>
      </c>
      <c r="D5039">
        <v>2010</v>
      </c>
      <c r="E5039" t="s">
        <v>13014</v>
      </c>
      <c r="F5039">
        <v>89.917000000000002</v>
      </c>
      <c r="G5039">
        <v>0.53100000000000003</v>
      </c>
      <c r="H5039">
        <v>0.752</v>
      </c>
      <c r="I5039">
        <v>1</v>
      </c>
      <c r="J5039">
        <v>-6.1609999999999996</v>
      </c>
      <c r="K5039">
        <v>1</v>
      </c>
      <c r="L5039">
        <v>3.0499999999999999E-2</v>
      </c>
      <c r="M5039">
        <v>4.2099999999999999E-2</v>
      </c>
      <c r="N5039">
        <v>0</v>
      </c>
      <c r="O5039">
        <v>0.12</v>
      </c>
      <c r="P5039">
        <v>0.10299999999999999</v>
      </c>
      <c r="Q5039" t="s">
        <v>13865</v>
      </c>
      <c r="R5039">
        <v>237800</v>
      </c>
      <c r="S5039">
        <v>4</v>
      </c>
    </row>
    <row r="5040" spans="1:19" x14ac:dyDescent="0.25">
      <c r="A5040" t="s">
        <v>1983</v>
      </c>
      <c r="B5040">
        <v>36</v>
      </c>
      <c r="C5040" t="s">
        <v>7376</v>
      </c>
      <c r="D5040">
        <v>2010</v>
      </c>
      <c r="E5040" t="s">
        <v>13015</v>
      </c>
      <c r="F5040">
        <v>143.96</v>
      </c>
      <c r="G5040">
        <v>0.78500000000000003</v>
      </c>
      <c r="H5040">
        <v>0.498</v>
      </c>
      <c r="I5040">
        <v>1</v>
      </c>
      <c r="J5040">
        <v>-6.9770000000000003</v>
      </c>
      <c r="K5040">
        <v>1</v>
      </c>
      <c r="L5040">
        <v>5.33E-2</v>
      </c>
      <c r="M5040">
        <v>2.48E-3</v>
      </c>
      <c r="N5040">
        <v>1.2300000000000001E-6</v>
      </c>
      <c r="O5040">
        <v>0.224</v>
      </c>
      <c r="P5040">
        <v>0.41799999999999998</v>
      </c>
      <c r="Q5040" t="s">
        <v>13865</v>
      </c>
      <c r="R5040">
        <v>201587</v>
      </c>
      <c r="S5040">
        <v>4</v>
      </c>
    </row>
    <row r="5041" spans="1:19" x14ac:dyDescent="0.25">
      <c r="A5041" t="s">
        <v>2287</v>
      </c>
      <c r="B5041">
        <v>38</v>
      </c>
      <c r="C5041" t="s">
        <v>7377</v>
      </c>
      <c r="D5041">
        <v>2010</v>
      </c>
      <c r="E5041" t="s">
        <v>13016</v>
      </c>
      <c r="F5041">
        <v>115.68</v>
      </c>
      <c r="G5041">
        <v>0.53100000000000003</v>
      </c>
      <c r="H5041">
        <v>0.57399999999999995</v>
      </c>
      <c r="I5041">
        <v>10</v>
      </c>
      <c r="J5041">
        <v>-6.6929999999999996</v>
      </c>
      <c r="K5041">
        <v>0</v>
      </c>
      <c r="L5041">
        <v>0.113</v>
      </c>
      <c r="M5041">
        <v>0.114</v>
      </c>
      <c r="N5041">
        <v>3.0800000000000001E-2</v>
      </c>
      <c r="O5041">
        <v>0.25600000000000001</v>
      </c>
      <c r="P5041">
        <v>0.27200000000000002</v>
      </c>
      <c r="Q5041" t="s">
        <v>13865</v>
      </c>
      <c r="R5041">
        <v>232467</v>
      </c>
      <c r="S5041">
        <v>5</v>
      </c>
    </row>
    <row r="5042" spans="1:19" x14ac:dyDescent="0.25">
      <c r="A5042" t="s">
        <v>2288</v>
      </c>
      <c r="B5042">
        <v>40</v>
      </c>
      <c r="C5042" t="s">
        <v>7378</v>
      </c>
      <c r="D5042">
        <v>2010</v>
      </c>
      <c r="E5042" t="s">
        <v>13017</v>
      </c>
      <c r="F5042">
        <v>127.96599999999999</v>
      </c>
      <c r="G5042">
        <v>0.61599999999999999</v>
      </c>
      <c r="H5042">
        <v>0.86899999999999999</v>
      </c>
      <c r="I5042">
        <v>0</v>
      </c>
      <c r="J5042">
        <v>-3.911</v>
      </c>
      <c r="K5042">
        <v>1</v>
      </c>
      <c r="L5042">
        <v>3.27E-2</v>
      </c>
      <c r="M5042">
        <v>2.8299999999999999E-2</v>
      </c>
      <c r="N5042">
        <v>0</v>
      </c>
      <c r="O5042">
        <v>6.4000000000000001E-2</v>
      </c>
      <c r="P5042">
        <v>0.47299999999999998</v>
      </c>
      <c r="Q5042" t="s">
        <v>13865</v>
      </c>
      <c r="R5042">
        <v>234560</v>
      </c>
      <c r="S5042">
        <v>4</v>
      </c>
    </row>
    <row r="5043" spans="1:19" x14ac:dyDescent="0.25">
      <c r="A5043" t="s">
        <v>2289</v>
      </c>
      <c r="B5043">
        <v>42</v>
      </c>
      <c r="C5043" t="s">
        <v>7379</v>
      </c>
      <c r="D5043">
        <v>2010</v>
      </c>
      <c r="E5043" t="s">
        <v>13018</v>
      </c>
      <c r="F5043">
        <v>123.01600000000001</v>
      </c>
      <c r="G5043">
        <v>0.67400000000000004</v>
      </c>
      <c r="H5043">
        <v>0.88200000000000001</v>
      </c>
      <c r="I5043">
        <v>3</v>
      </c>
      <c r="J5043">
        <v>-2.7709999999999999</v>
      </c>
      <c r="K5043">
        <v>0</v>
      </c>
      <c r="L5043">
        <v>4.7699999999999999E-2</v>
      </c>
      <c r="M5043">
        <v>4.4099999999999999E-4</v>
      </c>
      <c r="N5043">
        <v>6.4700000000000001E-5</v>
      </c>
      <c r="O5043">
        <v>6.8000000000000005E-2</v>
      </c>
      <c r="P5043">
        <v>0.68200000000000005</v>
      </c>
      <c r="Q5043" t="s">
        <v>13865</v>
      </c>
      <c r="R5043">
        <v>205733</v>
      </c>
      <c r="S5043">
        <v>4</v>
      </c>
    </row>
    <row r="5044" spans="1:19" x14ac:dyDescent="0.25">
      <c r="A5044" t="s">
        <v>2278</v>
      </c>
      <c r="B5044">
        <v>43</v>
      </c>
      <c r="C5044" t="s">
        <v>7303</v>
      </c>
      <c r="D5044">
        <v>2010</v>
      </c>
      <c r="E5044" t="s">
        <v>12937</v>
      </c>
      <c r="F5044">
        <v>144.036</v>
      </c>
      <c r="G5044">
        <v>0.61499999999999999</v>
      </c>
      <c r="H5044">
        <v>0.71099999999999997</v>
      </c>
      <c r="I5044">
        <v>11</v>
      </c>
      <c r="J5044">
        <v>-5.5069999999999997</v>
      </c>
      <c r="K5044">
        <v>1</v>
      </c>
      <c r="L5044">
        <v>7.7899999999999997E-2</v>
      </c>
      <c r="M5044">
        <v>4.4400000000000002E-2</v>
      </c>
      <c r="N5044">
        <v>0</v>
      </c>
      <c r="O5044">
        <v>0.14499999999999999</v>
      </c>
      <c r="P5044">
        <v>0.71099999999999997</v>
      </c>
      <c r="Q5044" t="s">
        <v>13865</v>
      </c>
      <c r="R5044">
        <v>221253</v>
      </c>
      <c r="S5044">
        <v>4</v>
      </c>
    </row>
    <row r="5045" spans="1:19" x14ac:dyDescent="0.25">
      <c r="A5045" t="s">
        <v>2290</v>
      </c>
      <c r="B5045">
        <v>45</v>
      </c>
      <c r="C5045" t="s">
        <v>7380</v>
      </c>
      <c r="D5045">
        <v>2010</v>
      </c>
      <c r="E5045" t="s">
        <v>13019</v>
      </c>
      <c r="F5045">
        <v>185.94800000000001</v>
      </c>
      <c r="G5045">
        <v>0.44</v>
      </c>
      <c r="H5045">
        <v>0.68300000000000005</v>
      </c>
      <c r="I5045">
        <v>11</v>
      </c>
      <c r="J5045">
        <v>-4.7320000000000002</v>
      </c>
      <c r="K5045">
        <v>0</v>
      </c>
      <c r="L5045">
        <v>4.8899999999999999E-2</v>
      </c>
      <c r="M5045">
        <v>7.0600000000000003E-3</v>
      </c>
      <c r="N5045">
        <v>0</v>
      </c>
      <c r="O5045">
        <v>5.9299999999999999E-2</v>
      </c>
      <c r="P5045">
        <v>0.44500000000000001</v>
      </c>
      <c r="Q5045" t="s">
        <v>13865</v>
      </c>
      <c r="R5045">
        <v>227320</v>
      </c>
      <c r="S5045">
        <v>4</v>
      </c>
    </row>
    <row r="5046" spans="1:19" x14ac:dyDescent="0.25">
      <c r="A5046" t="s">
        <v>2213</v>
      </c>
      <c r="B5046">
        <v>46</v>
      </c>
      <c r="C5046" t="s">
        <v>7381</v>
      </c>
      <c r="D5046">
        <v>2010</v>
      </c>
      <c r="E5046" t="s">
        <v>13020</v>
      </c>
      <c r="F5046">
        <v>121.07</v>
      </c>
      <c r="G5046">
        <v>0.624</v>
      </c>
      <c r="H5046">
        <v>0.75700000000000001</v>
      </c>
      <c r="I5046">
        <v>7</v>
      </c>
      <c r="J5046">
        <v>-2.94</v>
      </c>
      <c r="K5046">
        <v>1</v>
      </c>
      <c r="L5046">
        <v>2.9600000000000001E-2</v>
      </c>
      <c r="M5046">
        <v>2.65E-3</v>
      </c>
      <c r="N5046">
        <v>1.8700000000000001E-6</v>
      </c>
      <c r="O5046">
        <v>0.189</v>
      </c>
      <c r="P5046">
        <v>0.65800000000000003</v>
      </c>
      <c r="Q5046" t="s">
        <v>13865</v>
      </c>
      <c r="R5046">
        <v>230707</v>
      </c>
      <c r="S5046">
        <v>4</v>
      </c>
    </row>
    <row r="5047" spans="1:19" x14ac:dyDescent="0.25">
      <c r="A5047" t="s">
        <v>2104</v>
      </c>
      <c r="B5047">
        <v>47</v>
      </c>
      <c r="C5047" t="s">
        <v>7382</v>
      </c>
      <c r="D5047">
        <v>2010</v>
      </c>
      <c r="E5047" t="s">
        <v>13021</v>
      </c>
      <c r="F5047">
        <v>125.911</v>
      </c>
      <c r="G5047">
        <v>0.78900000000000003</v>
      </c>
      <c r="H5047">
        <v>0.70599999999999996</v>
      </c>
      <c r="I5047">
        <v>11</v>
      </c>
      <c r="J5047">
        <v>-4.2329999999999997</v>
      </c>
      <c r="K5047">
        <v>0</v>
      </c>
      <c r="L5047">
        <v>4.2900000000000001E-2</v>
      </c>
      <c r="M5047">
        <v>0.112</v>
      </c>
      <c r="N5047">
        <v>1.7099999999999999E-5</v>
      </c>
      <c r="O5047">
        <v>5.8599999999999999E-2</v>
      </c>
      <c r="P5047">
        <v>0.63800000000000001</v>
      </c>
      <c r="Q5047" t="s">
        <v>13865</v>
      </c>
      <c r="R5047">
        <v>235493</v>
      </c>
      <c r="S5047">
        <v>4</v>
      </c>
    </row>
    <row r="5048" spans="1:19" x14ac:dyDescent="0.25">
      <c r="A5048" t="s">
        <v>2291</v>
      </c>
      <c r="B5048">
        <v>48</v>
      </c>
      <c r="C5048" t="s">
        <v>7383</v>
      </c>
      <c r="D5048">
        <v>2010</v>
      </c>
      <c r="E5048" t="s">
        <v>13022</v>
      </c>
      <c r="F5048">
        <v>92.010999999999996</v>
      </c>
      <c r="G5048">
        <v>0.58899999999999997</v>
      </c>
      <c r="H5048">
        <v>0.89300000000000002</v>
      </c>
      <c r="I5048">
        <v>0</v>
      </c>
      <c r="J5048">
        <v>-2.948</v>
      </c>
      <c r="K5048">
        <v>1</v>
      </c>
      <c r="L5048">
        <v>3.9699999999999999E-2</v>
      </c>
      <c r="M5048">
        <v>2.7300000000000001E-2</v>
      </c>
      <c r="N5048">
        <v>0</v>
      </c>
      <c r="O5048">
        <v>0.34300000000000003</v>
      </c>
      <c r="P5048">
        <v>0.94</v>
      </c>
      <c r="Q5048" t="s">
        <v>13865</v>
      </c>
      <c r="R5048">
        <v>212507</v>
      </c>
      <c r="S5048">
        <v>4</v>
      </c>
    </row>
    <row r="5049" spans="1:19" x14ac:dyDescent="0.25">
      <c r="A5049" t="s">
        <v>2292</v>
      </c>
      <c r="B5049">
        <v>52</v>
      </c>
      <c r="C5049" t="s">
        <v>7384</v>
      </c>
      <c r="D5049">
        <v>2010</v>
      </c>
      <c r="E5049" t="s">
        <v>13023</v>
      </c>
      <c r="F5049">
        <v>73.989000000000004</v>
      </c>
      <c r="G5049">
        <v>0.84399999999999997</v>
      </c>
      <c r="H5049">
        <v>0.60099999999999998</v>
      </c>
      <c r="I5049">
        <v>1</v>
      </c>
      <c r="J5049">
        <v>-5.2830000000000004</v>
      </c>
      <c r="K5049">
        <v>1</v>
      </c>
      <c r="L5049">
        <v>0.157</v>
      </c>
      <c r="M5049">
        <v>2.0500000000000001E-2</v>
      </c>
      <c r="N5049">
        <v>0</v>
      </c>
      <c r="O5049">
        <v>0.38500000000000001</v>
      </c>
      <c r="P5049">
        <v>0.33100000000000002</v>
      </c>
      <c r="Q5049" t="s">
        <v>13865</v>
      </c>
      <c r="R5049">
        <v>242013</v>
      </c>
      <c r="S5049">
        <v>4</v>
      </c>
    </row>
    <row r="5050" spans="1:19" x14ac:dyDescent="0.25">
      <c r="A5050" t="s">
        <v>2226</v>
      </c>
      <c r="B5050">
        <v>54</v>
      </c>
      <c r="C5050" t="s">
        <v>7385</v>
      </c>
      <c r="D5050">
        <v>2010</v>
      </c>
      <c r="E5050" t="s">
        <v>13024</v>
      </c>
      <c r="F5050">
        <v>146.024</v>
      </c>
      <c r="G5050">
        <v>0.52900000000000003</v>
      </c>
      <c r="H5050">
        <v>0.94799999999999995</v>
      </c>
      <c r="I5050">
        <v>0</v>
      </c>
      <c r="J5050">
        <v>-3.5270000000000001</v>
      </c>
      <c r="K5050">
        <v>1</v>
      </c>
      <c r="L5050">
        <v>4.7399999999999998E-2</v>
      </c>
      <c r="M5050">
        <v>0.25800000000000001</v>
      </c>
      <c r="N5050">
        <v>9.3500000000000003E-6</v>
      </c>
      <c r="O5050">
        <v>0.28299999999999997</v>
      </c>
      <c r="P5050">
        <v>0.65</v>
      </c>
      <c r="Q5050" t="s">
        <v>13865</v>
      </c>
      <c r="R5050">
        <v>238000</v>
      </c>
      <c r="S5050">
        <v>4</v>
      </c>
    </row>
    <row r="5051" spans="1:19" x14ac:dyDescent="0.25">
      <c r="A5051" t="s">
        <v>2293</v>
      </c>
      <c r="B5051">
        <v>55</v>
      </c>
      <c r="C5051" t="s">
        <v>7386</v>
      </c>
      <c r="D5051">
        <v>2010</v>
      </c>
      <c r="E5051" t="s">
        <v>13025</v>
      </c>
      <c r="F5051">
        <v>131.00200000000001</v>
      </c>
      <c r="G5051">
        <v>0.61899999999999999</v>
      </c>
      <c r="H5051">
        <v>0.91700000000000004</v>
      </c>
      <c r="I5051">
        <v>5</v>
      </c>
      <c r="J5051">
        <v>-2.5819999999999999</v>
      </c>
      <c r="K5051">
        <v>1</v>
      </c>
      <c r="L5051">
        <v>5.0700000000000002E-2</v>
      </c>
      <c r="M5051">
        <v>2.3300000000000001E-2</v>
      </c>
      <c r="N5051">
        <v>1.2099999999999999E-5</v>
      </c>
      <c r="O5051">
        <v>9.8599999999999993E-2</v>
      </c>
      <c r="P5051">
        <v>0.55200000000000005</v>
      </c>
      <c r="Q5051" t="s">
        <v>13865</v>
      </c>
      <c r="R5051">
        <v>200347</v>
      </c>
      <c r="S5051">
        <v>4</v>
      </c>
    </row>
    <row r="5052" spans="1:19" x14ac:dyDescent="0.25">
      <c r="A5052" t="s">
        <v>2213</v>
      </c>
      <c r="B5052">
        <v>57</v>
      </c>
      <c r="C5052" t="s">
        <v>7288</v>
      </c>
      <c r="D5052">
        <v>2010</v>
      </c>
      <c r="E5052" t="s">
        <v>12923</v>
      </c>
      <c r="F5052">
        <v>129.964</v>
      </c>
      <c r="G5052">
        <v>0.68700000000000006</v>
      </c>
      <c r="H5052">
        <v>0.78300000000000003</v>
      </c>
      <c r="I5052">
        <v>6</v>
      </c>
      <c r="J5052">
        <v>-4.4400000000000004</v>
      </c>
      <c r="K5052">
        <v>1</v>
      </c>
      <c r="L5052">
        <v>3.8600000000000002E-2</v>
      </c>
      <c r="M5052">
        <v>0.16200000000000001</v>
      </c>
      <c r="N5052">
        <v>1.3499999999999999E-5</v>
      </c>
      <c r="O5052">
        <v>0.114</v>
      </c>
      <c r="P5052">
        <v>0.443</v>
      </c>
      <c r="Q5052" t="s">
        <v>13865</v>
      </c>
      <c r="R5052">
        <v>231133</v>
      </c>
      <c r="S5052">
        <v>4</v>
      </c>
    </row>
    <row r="5053" spans="1:19" x14ac:dyDescent="0.25">
      <c r="A5053" t="s">
        <v>2034</v>
      </c>
      <c r="B5053">
        <v>58</v>
      </c>
      <c r="C5053" t="s">
        <v>7387</v>
      </c>
      <c r="D5053">
        <v>2010</v>
      </c>
      <c r="E5053" t="s">
        <v>13026</v>
      </c>
      <c r="F5053">
        <v>130</v>
      </c>
      <c r="G5053">
        <v>0.79800000000000004</v>
      </c>
      <c r="H5053">
        <v>0.629</v>
      </c>
      <c r="I5053">
        <v>11</v>
      </c>
      <c r="J5053">
        <v>-6.8570000000000002</v>
      </c>
      <c r="K5053">
        <v>0</v>
      </c>
      <c r="L5053">
        <v>7.3499999999999996E-2</v>
      </c>
      <c r="M5053">
        <v>4.7400000000000003E-3</v>
      </c>
      <c r="N5053">
        <v>2.1699999999999999E-5</v>
      </c>
      <c r="O5053">
        <v>0.32400000000000001</v>
      </c>
      <c r="P5053">
        <v>0.4</v>
      </c>
      <c r="Q5053" t="s">
        <v>13865</v>
      </c>
      <c r="R5053">
        <v>284373</v>
      </c>
      <c r="S5053">
        <v>4</v>
      </c>
    </row>
    <row r="5054" spans="1:19" x14ac:dyDescent="0.25">
      <c r="A5054" t="s">
        <v>2285</v>
      </c>
      <c r="B5054">
        <v>59</v>
      </c>
      <c r="C5054" t="s">
        <v>7388</v>
      </c>
      <c r="D5054">
        <v>2010</v>
      </c>
      <c r="E5054" t="s">
        <v>13027</v>
      </c>
      <c r="F5054">
        <v>110.01300000000001</v>
      </c>
      <c r="G5054">
        <v>0.92300000000000004</v>
      </c>
      <c r="H5054">
        <v>0.74199999999999999</v>
      </c>
      <c r="I5054">
        <v>1</v>
      </c>
      <c r="J5054">
        <v>-4.319</v>
      </c>
      <c r="K5054">
        <v>1</v>
      </c>
      <c r="L5054">
        <v>3.49E-2</v>
      </c>
      <c r="M5054">
        <v>6.3299999999999997E-3</v>
      </c>
      <c r="N5054">
        <v>3.4499999999999998E-5</v>
      </c>
      <c r="O5054">
        <v>4.9000000000000002E-2</v>
      </c>
      <c r="P5054">
        <v>0.747</v>
      </c>
      <c r="Q5054" t="s">
        <v>13865</v>
      </c>
      <c r="R5054">
        <v>241319</v>
      </c>
      <c r="S5054">
        <v>4</v>
      </c>
    </row>
    <row r="5055" spans="1:19" x14ac:dyDescent="0.25">
      <c r="A5055" t="s">
        <v>2251</v>
      </c>
      <c r="B5055">
        <v>60</v>
      </c>
      <c r="C5055" t="s">
        <v>7389</v>
      </c>
      <c r="D5055">
        <v>2010</v>
      </c>
      <c r="E5055" t="s">
        <v>13028</v>
      </c>
      <c r="F5055">
        <v>99.643000000000001</v>
      </c>
      <c r="G5055">
        <v>0.35</v>
      </c>
      <c r="H5055">
        <v>0.84499999999999997</v>
      </c>
      <c r="I5055">
        <v>7</v>
      </c>
      <c r="J5055">
        <v>-5.6139999999999999</v>
      </c>
      <c r="K5055">
        <v>1</v>
      </c>
      <c r="L5055">
        <v>0.2</v>
      </c>
      <c r="M5055">
        <v>1.0699999999999999E-2</v>
      </c>
      <c r="N5055">
        <v>0</v>
      </c>
      <c r="O5055">
        <v>0.123</v>
      </c>
      <c r="P5055">
        <v>0.45</v>
      </c>
      <c r="Q5055" t="s">
        <v>13865</v>
      </c>
      <c r="R5055">
        <v>233560</v>
      </c>
      <c r="S5055">
        <v>5</v>
      </c>
    </row>
    <row r="5056" spans="1:19" x14ac:dyDescent="0.25">
      <c r="A5056" t="s">
        <v>2294</v>
      </c>
      <c r="B5056">
        <v>61</v>
      </c>
      <c r="C5056" t="s">
        <v>7390</v>
      </c>
      <c r="D5056">
        <v>2010</v>
      </c>
      <c r="E5056" t="s">
        <v>13029</v>
      </c>
      <c r="F5056">
        <v>148.03899999999999</v>
      </c>
      <c r="G5056">
        <v>0.48199999999999998</v>
      </c>
      <c r="H5056">
        <v>0.83299999999999996</v>
      </c>
      <c r="I5056">
        <v>5</v>
      </c>
      <c r="J5056">
        <v>-5.6109999999999998</v>
      </c>
      <c r="K5056">
        <v>1</v>
      </c>
      <c r="L5056">
        <v>4.4900000000000002E-2</v>
      </c>
      <c r="M5056">
        <v>3.4600000000000001E-4</v>
      </c>
      <c r="N5056">
        <v>0</v>
      </c>
      <c r="O5056">
        <v>0.36499999999999999</v>
      </c>
      <c r="P5056">
        <v>0.74</v>
      </c>
      <c r="Q5056" t="s">
        <v>13865</v>
      </c>
      <c r="R5056">
        <v>212293</v>
      </c>
      <c r="S5056">
        <v>4</v>
      </c>
    </row>
    <row r="5057" spans="1:19" x14ac:dyDescent="0.25">
      <c r="A5057" t="s">
        <v>2079</v>
      </c>
      <c r="B5057">
        <v>62</v>
      </c>
      <c r="C5057" t="s">
        <v>6426</v>
      </c>
      <c r="D5057">
        <v>2010</v>
      </c>
      <c r="E5057" t="s">
        <v>13030</v>
      </c>
      <c r="F5057">
        <v>102.98</v>
      </c>
      <c r="G5057">
        <v>0.70399999999999996</v>
      </c>
      <c r="H5057">
        <v>0.81</v>
      </c>
      <c r="I5057">
        <v>4</v>
      </c>
      <c r="J5057">
        <v>-4.8739999999999997</v>
      </c>
      <c r="K5057">
        <v>0</v>
      </c>
      <c r="L5057">
        <v>4.2500000000000003E-2</v>
      </c>
      <c r="M5057">
        <v>3.1500000000000001E-4</v>
      </c>
      <c r="N5057">
        <v>0</v>
      </c>
      <c r="O5057">
        <v>0.216</v>
      </c>
      <c r="P5057">
        <v>0.72599999999999998</v>
      </c>
      <c r="Q5057" t="s">
        <v>13865</v>
      </c>
      <c r="R5057">
        <v>216200</v>
      </c>
      <c r="S5057">
        <v>4</v>
      </c>
    </row>
    <row r="5058" spans="1:19" x14ac:dyDescent="0.25">
      <c r="A5058" t="s">
        <v>2295</v>
      </c>
      <c r="B5058">
        <v>63</v>
      </c>
      <c r="C5058" t="s">
        <v>4806</v>
      </c>
      <c r="D5058">
        <v>2010</v>
      </c>
      <c r="E5058" t="s">
        <v>13031</v>
      </c>
      <c r="F5058">
        <v>82.438999999999993</v>
      </c>
      <c r="G5058">
        <v>0.54900000000000004</v>
      </c>
      <c r="H5058">
        <v>0.93200000000000005</v>
      </c>
      <c r="I5058">
        <v>8</v>
      </c>
      <c r="J5058">
        <v>-4.1100000000000003</v>
      </c>
      <c r="K5058">
        <v>0</v>
      </c>
      <c r="L5058">
        <v>0.34300000000000003</v>
      </c>
      <c r="M5058">
        <v>1.2699999999999999E-2</v>
      </c>
      <c r="N5058">
        <v>0</v>
      </c>
      <c r="O5058">
        <v>0.34699999999999998</v>
      </c>
      <c r="P5058">
        <v>0.78700000000000003</v>
      </c>
      <c r="Q5058" t="s">
        <v>13865</v>
      </c>
      <c r="R5058">
        <v>196133</v>
      </c>
      <c r="S5058">
        <v>4</v>
      </c>
    </row>
    <row r="5059" spans="1:19" x14ac:dyDescent="0.25">
      <c r="A5059" t="s">
        <v>2246</v>
      </c>
      <c r="B5059">
        <v>64</v>
      </c>
      <c r="C5059" t="s">
        <v>7316</v>
      </c>
      <c r="D5059">
        <v>2010</v>
      </c>
      <c r="E5059" t="s">
        <v>12950</v>
      </c>
      <c r="F5059">
        <v>114.90600000000001</v>
      </c>
      <c r="G5059">
        <v>0.76200000000000001</v>
      </c>
      <c r="H5059">
        <v>0.69199999999999995</v>
      </c>
      <c r="I5059">
        <v>5</v>
      </c>
      <c r="J5059">
        <v>-3.9729999999999999</v>
      </c>
      <c r="K5059">
        <v>0</v>
      </c>
      <c r="L5059">
        <v>4.3799999999999999E-2</v>
      </c>
      <c r="M5059">
        <v>0.113</v>
      </c>
      <c r="N5059">
        <v>0</v>
      </c>
      <c r="O5059">
        <v>9.4E-2</v>
      </c>
      <c r="P5059">
        <v>0.39700000000000002</v>
      </c>
      <c r="Q5059" t="s">
        <v>13865</v>
      </c>
      <c r="R5059">
        <v>208307</v>
      </c>
      <c r="S5059">
        <v>4</v>
      </c>
    </row>
    <row r="5060" spans="1:19" x14ac:dyDescent="0.25">
      <c r="A5060" t="s">
        <v>2296</v>
      </c>
      <c r="B5060">
        <v>65</v>
      </c>
      <c r="C5060" t="s">
        <v>7391</v>
      </c>
      <c r="D5060">
        <v>2010</v>
      </c>
      <c r="E5060" t="s">
        <v>13032</v>
      </c>
      <c r="F5060">
        <v>97.966999999999999</v>
      </c>
      <c r="G5060">
        <v>0.42</v>
      </c>
      <c r="H5060">
        <v>0.78700000000000003</v>
      </c>
      <c r="I5060">
        <v>8</v>
      </c>
      <c r="J5060">
        <v>-4.4669999999999996</v>
      </c>
      <c r="K5060">
        <v>1</v>
      </c>
      <c r="L5060">
        <v>0.29399999999999998</v>
      </c>
      <c r="M5060">
        <v>1.04E-2</v>
      </c>
      <c r="N5060">
        <v>0</v>
      </c>
      <c r="O5060">
        <v>0.19800000000000001</v>
      </c>
      <c r="P5060">
        <v>0.38</v>
      </c>
      <c r="Q5060" t="s">
        <v>13865</v>
      </c>
      <c r="R5060">
        <v>178808</v>
      </c>
      <c r="S5060">
        <v>4</v>
      </c>
    </row>
    <row r="5061" spans="1:19" x14ac:dyDescent="0.25">
      <c r="A5061" t="s">
        <v>2297</v>
      </c>
      <c r="B5061">
        <v>66</v>
      </c>
      <c r="C5061" t="s">
        <v>5734</v>
      </c>
      <c r="D5061">
        <v>2010</v>
      </c>
      <c r="E5061" t="s">
        <v>13033</v>
      </c>
      <c r="F5061">
        <v>189.63</v>
      </c>
      <c r="G5061">
        <v>0.42199999999999999</v>
      </c>
      <c r="H5061">
        <v>0.52</v>
      </c>
      <c r="I5061">
        <v>11</v>
      </c>
      <c r="J5061">
        <v>-10.231</v>
      </c>
      <c r="K5061">
        <v>1</v>
      </c>
      <c r="L5061">
        <v>0.34300000000000003</v>
      </c>
      <c r="M5061">
        <v>2.0400000000000001E-3</v>
      </c>
      <c r="N5061">
        <v>4.13E-3</v>
      </c>
      <c r="O5061">
        <v>0.41099999999999998</v>
      </c>
      <c r="P5061">
        <v>0.184</v>
      </c>
      <c r="Q5061" t="s">
        <v>13865</v>
      </c>
      <c r="R5061">
        <v>245253</v>
      </c>
      <c r="S5061">
        <v>4</v>
      </c>
    </row>
    <row r="5062" spans="1:19" x14ac:dyDescent="0.25">
      <c r="A5062" t="s">
        <v>2224</v>
      </c>
      <c r="B5062">
        <v>67</v>
      </c>
      <c r="C5062" t="s">
        <v>7392</v>
      </c>
      <c r="D5062">
        <v>2010</v>
      </c>
      <c r="E5062" t="s">
        <v>12935</v>
      </c>
      <c r="F5062">
        <v>96.021000000000001</v>
      </c>
      <c r="G5062">
        <v>0.65200000000000002</v>
      </c>
      <c r="H5062">
        <v>0.69799999999999995</v>
      </c>
      <c r="I5062">
        <v>10</v>
      </c>
      <c r="J5062">
        <v>-4.6669999999999998</v>
      </c>
      <c r="K5062">
        <v>0</v>
      </c>
      <c r="L5062">
        <v>4.2000000000000003E-2</v>
      </c>
      <c r="M5062">
        <v>1.1199999999999999E-3</v>
      </c>
      <c r="N5062">
        <v>1.15E-4</v>
      </c>
      <c r="O5062">
        <v>8.8599999999999998E-2</v>
      </c>
      <c r="P5062">
        <v>0.47</v>
      </c>
      <c r="Q5062" t="s">
        <v>13865</v>
      </c>
      <c r="R5062">
        <v>202067</v>
      </c>
      <c r="S5062">
        <v>4</v>
      </c>
    </row>
    <row r="5063" spans="1:19" x14ac:dyDescent="0.25">
      <c r="A5063" t="s">
        <v>2298</v>
      </c>
      <c r="B5063">
        <v>68</v>
      </c>
      <c r="C5063" t="s">
        <v>7393</v>
      </c>
      <c r="D5063">
        <v>2010</v>
      </c>
      <c r="E5063" t="s">
        <v>13034</v>
      </c>
      <c r="F5063">
        <v>73.986999999999995</v>
      </c>
      <c r="G5063">
        <v>0.69199999999999995</v>
      </c>
      <c r="H5063">
        <v>0.73599999999999999</v>
      </c>
      <c r="I5063">
        <v>1</v>
      </c>
      <c r="J5063">
        <v>-5.109</v>
      </c>
      <c r="K5063">
        <v>1</v>
      </c>
      <c r="L5063">
        <v>0.11</v>
      </c>
      <c r="M5063">
        <v>3.2399999999999998E-2</v>
      </c>
      <c r="N5063">
        <v>0</v>
      </c>
      <c r="O5063">
        <v>7.8700000000000006E-2</v>
      </c>
      <c r="P5063">
        <v>0.217</v>
      </c>
      <c r="Q5063" t="s">
        <v>13865</v>
      </c>
      <c r="R5063">
        <v>276560</v>
      </c>
      <c r="S5063">
        <v>4</v>
      </c>
    </row>
    <row r="5064" spans="1:19" x14ac:dyDescent="0.25">
      <c r="A5064" t="s">
        <v>1911</v>
      </c>
      <c r="B5064">
        <v>69</v>
      </c>
      <c r="C5064">
        <v>3</v>
      </c>
      <c r="D5064">
        <v>2010</v>
      </c>
      <c r="E5064" t="s">
        <v>12977</v>
      </c>
      <c r="F5064">
        <v>134.91</v>
      </c>
      <c r="G5064">
        <v>0.69699999999999995</v>
      </c>
      <c r="H5064">
        <v>0.70899999999999996</v>
      </c>
      <c r="I5064">
        <v>5</v>
      </c>
      <c r="J5064">
        <v>-1.917</v>
      </c>
      <c r="K5064">
        <v>0</v>
      </c>
      <c r="L5064">
        <v>4.5499999999999999E-2</v>
      </c>
      <c r="M5064">
        <v>4.5199999999999997E-2</v>
      </c>
      <c r="N5064">
        <v>0</v>
      </c>
      <c r="O5064">
        <v>0.13800000000000001</v>
      </c>
      <c r="P5064">
        <v>0.78700000000000003</v>
      </c>
      <c r="Q5064" t="s">
        <v>13865</v>
      </c>
      <c r="R5064">
        <v>213173</v>
      </c>
      <c r="S5064">
        <v>4</v>
      </c>
    </row>
    <row r="5065" spans="1:19" x14ac:dyDescent="0.25">
      <c r="A5065" t="s">
        <v>2299</v>
      </c>
      <c r="B5065">
        <v>70</v>
      </c>
      <c r="C5065" t="s">
        <v>7394</v>
      </c>
      <c r="D5065">
        <v>2010</v>
      </c>
      <c r="E5065" t="s">
        <v>13035</v>
      </c>
      <c r="F5065">
        <v>90.034000000000006</v>
      </c>
      <c r="G5065">
        <v>0.59899999999999998</v>
      </c>
      <c r="H5065">
        <v>0.624</v>
      </c>
      <c r="I5065">
        <v>8</v>
      </c>
      <c r="J5065">
        <v>-3.6309999999999998</v>
      </c>
      <c r="K5065">
        <v>1</v>
      </c>
      <c r="L5065">
        <v>3.4299999999999997E-2</v>
      </c>
      <c r="M5065">
        <v>0.38500000000000001</v>
      </c>
      <c r="N5065">
        <v>0</v>
      </c>
      <c r="O5065">
        <v>0.125</v>
      </c>
      <c r="P5065">
        <v>0.53900000000000003</v>
      </c>
      <c r="Q5065" t="s">
        <v>13865</v>
      </c>
      <c r="R5065">
        <v>226533</v>
      </c>
      <c r="S5065">
        <v>4</v>
      </c>
    </row>
    <row r="5066" spans="1:19" x14ac:dyDescent="0.25">
      <c r="A5066" t="s">
        <v>2300</v>
      </c>
      <c r="B5066">
        <v>72</v>
      </c>
      <c r="C5066" t="s">
        <v>7395</v>
      </c>
      <c r="D5066">
        <v>2010</v>
      </c>
      <c r="E5066" t="s">
        <v>13036</v>
      </c>
      <c r="F5066">
        <v>127.976</v>
      </c>
      <c r="G5066">
        <v>0.52100000000000002</v>
      </c>
      <c r="H5066">
        <v>0.70199999999999996</v>
      </c>
      <c r="I5066">
        <v>0</v>
      </c>
      <c r="J5066">
        <v>-5.1890000000000001</v>
      </c>
      <c r="K5066">
        <v>1</v>
      </c>
      <c r="L5066">
        <v>3.3099999999999997E-2</v>
      </c>
      <c r="M5066">
        <v>0.189</v>
      </c>
      <c r="N5066">
        <v>0</v>
      </c>
      <c r="O5066">
        <v>9.6199999999999994E-2</v>
      </c>
      <c r="P5066">
        <v>0.25</v>
      </c>
      <c r="Q5066" t="s">
        <v>13865</v>
      </c>
      <c r="R5066">
        <v>242840</v>
      </c>
      <c r="S5066">
        <v>4</v>
      </c>
    </row>
    <row r="5067" spans="1:19" x14ac:dyDescent="0.25">
      <c r="A5067" t="s">
        <v>2301</v>
      </c>
      <c r="B5067">
        <v>73</v>
      </c>
      <c r="C5067" t="s">
        <v>7396</v>
      </c>
      <c r="D5067">
        <v>2010</v>
      </c>
      <c r="E5067" t="s">
        <v>13037</v>
      </c>
      <c r="F5067">
        <v>138.02099999999999</v>
      </c>
      <c r="G5067">
        <v>0.68200000000000005</v>
      </c>
      <c r="H5067">
        <v>0.88900000000000001</v>
      </c>
      <c r="I5067">
        <v>0</v>
      </c>
      <c r="J5067">
        <v>-4.1660000000000004</v>
      </c>
      <c r="K5067">
        <v>1</v>
      </c>
      <c r="L5067">
        <v>8.0399999999999999E-2</v>
      </c>
      <c r="M5067">
        <v>5.64E-3</v>
      </c>
      <c r="N5067">
        <v>0</v>
      </c>
      <c r="O5067">
        <v>0.36</v>
      </c>
      <c r="P5067">
        <v>0.82699999999999996</v>
      </c>
      <c r="Q5067" t="s">
        <v>13865</v>
      </c>
      <c r="R5067">
        <v>192440</v>
      </c>
      <c r="S5067">
        <v>4</v>
      </c>
    </row>
    <row r="5068" spans="1:19" x14ac:dyDescent="0.25">
      <c r="A5068" t="s">
        <v>2009</v>
      </c>
      <c r="B5068">
        <v>74</v>
      </c>
      <c r="C5068" t="s">
        <v>7349</v>
      </c>
      <c r="D5068">
        <v>2010</v>
      </c>
      <c r="E5068" t="s">
        <v>12984</v>
      </c>
      <c r="F5068">
        <v>78.138999999999996</v>
      </c>
      <c r="G5068">
        <v>0.20899999999999999</v>
      </c>
      <c r="H5068">
        <v>0.872</v>
      </c>
      <c r="I5068">
        <v>9</v>
      </c>
      <c r="J5068">
        <v>-2.996</v>
      </c>
      <c r="K5068">
        <v>1</v>
      </c>
      <c r="L5068">
        <v>7.5700000000000003E-2</v>
      </c>
      <c r="M5068">
        <v>0.217</v>
      </c>
      <c r="N5068">
        <v>0</v>
      </c>
      <c r="O5068">
        <v>7.6799999999999993E-2</v>
      </c>
      <c r="P5068">
        <v>0.29399999999999998</v>
      </c>
      <c r="Q5068" t="s">
        <v>13865</v>
      </c>
      <c r="R5068">
        <v>281560</v>
      </c>
      <c r="S5068">
        <v>4</v>
      </c>
    </row>
    <row r="5069" spans="1:19" x14ac:dyDescent="0.25">
      <c r="A5069" t="s">
        <v>2034</v>
      </c>
      <c r="B5069">
        <v>75</v>
      </c>
      <c r="C5069" t="s">
        <v>7397</v>
      </c>
      <c r="D5069">
        <v>2010</v>
      </c>
      <c r="E5069" t="s">
        <v>13038</v>
      </c>
      <c r="F5069">
        <v>124.992</v>
      </c>
      <c r="G5069">
        <v>0.71499999999999997</v>
      </c>
      <c r="H5069">
        <v>0.90700000000000003</v>
      </c>
      <c r="I5069">
        <v>7</v>
      </c>
      <c r="J5069">
        <v>-6.0250000000000004</v>
      </c>
      <c r="K5069">
        <v>0</v>
      </c>
      <c r="L5069">
        <v>9.9299999999999999E-2</v>
      </c>
      <c r="M5069">
        <v>1.72E-2</v>
      </c>
      <c r="N5069">
        <v>8.3900000000000006E-5</v>
      </c>
      <c r="O5069">
        <v>0.42599999999999999</v>
      </c>
      <c r="P5069">
        <v>0.84099999999999997</v>
      </c>
      <c r="Q5069" t="s">
        <v>13865</v>
      </c>
      <c r="R5069">
        <v>268840</v>
      </c>
      <c r="S5069">
        <v>4</v>
      </c>
    </row>
    <row r="5070" spans="1:19" x14ac:dyDescent="0.25">
      <c r="A5070" t="s">
        <v>2226</v>
      </c>
      <c r="B5070">
        <v>76</v>
      </c>
      <c r="C5070" t="s">
        <v>7398</v>
      </c>
      <c r="D5070">
        <v>2010</v>
      </c>
      <c r="E5070" t="s">
        <v>13039</v>
      </c>
      <c r="F5070">
        <v>148.02099999999999</v>
      </c>
      <c r="G5070">
        <v>0.51600000000000001</v>
      </c>
      <c r="H5070">
        <v>0.76400000000000001</v>
      </c>
      <c r="I5070">
        <v>2</v>
      </c>
      <c r="J5070">
        <v>-6.2229999999999999</v>
      </c>
      <c r="K5070">
        <v>1</v>
      </c>
      <c r="L5070">
        <v>3.6600000000000001E-2</v>
      </c>
      <c r="M5070">
        <v>7.17E-2</v>
      </c>
      <c r="N5070">
        <v>0</v>
      </c>
      <c r="O5070">
        <v>0.115</v>
      </c>
      <c r="P5070">
        <v>0.376</v>
      </c>
      <c r="Q5070" t="s">
        <v>13865</v>
      </c>
      <c r="R5070">
        <v>224693</v>
      </c>
      <c r="S5070">
        <v>4</v>
      </c>
    </row>
    <row r="5071" spans="1:19" x14ac:dyDescent="0.25">
      <c r="A5071" t="s">
        <v>2302</v>
      </c>
      <c r="B5071">
        <v>77</v>
      </c>
      <c r="C5071" t="s">
        <v>7399</v>
      </c>
      <c r="D5071">
        <v>2010</v>
      </c>
      <c r="E5071" t="s">
        <v>13040</v>
      </c>
      <c r="F5071">
        <v>132.61199999999999</v>
      </c>
      <c r="G5071">
        <v>0.60499999999999998</v>
      </c>
      <c r="H5071">
        <v>0.90200000000000002</v>
      </c>
      <c r="I5071">
        <v>10</v>
      </c>
      <c r="J5071">
        <v>-5.4059999999999997</v>
      </c>
      <c r="K5071">
        <v>0</v>
      </c>
      <c r="L5071">
        <v>5.11E-2</v>
      </c>
      <c r="M5071">
        <v>1.8499999999999999E-2</v>
      </c>
      <c r="N5071">
        <v>1.0100000000000001E-6</v>
      </c>
      <c r="O5071">
        <v>5.3400000000000003E-2</v>
      </c>
      <c r="P5071">
        <v>0.875</v>
      </c>
      <c r="Q5071" t="s">
        <v>13865</v>
      </c>
      <c r="R5071">
        <v>202587</v>
      </c>
      <c r="S5071">
        <v>4</v>
      </c>
    </row>
    <row r="5072" spans="1:19" x14ac:dyDescent="0.25">
      <c r="A5072" t="s">
        <v>2303</v>
      </c>
      <c r="B5072">
        <v>79</v>
      </c>
      <c r="C5072" t="s">
        <v>7400</v>
      </c>
      <c r="D5072">
        <v>2010</v>
      </c>
      <c r="E5072" t="s">
        <v>13041</v>
      </c>
      <c r="F5072">
        <v>150.09700000000001</v>
      </c>
      <c r="G5072">
        <v>0.54500000000000004</v>
      </c>
      <c r="H5072">
        <v>0.78100000000000003</v>
      </c>
      <c r="I5072">
        <v>10</v>
      </c>
      <c r="J5072">
        <v>-3.6160000000000001</v>
      </c>
      <c r="K5072">
        <v>1</v>
      </c>
      <c r="L5072">
        <v>0.185</v>
      </c>
      <c r="M5072">
        <v>1.3899999999999999E-2</v>
      </c>
      <c r="N5072">
        <v>0</v>
      </c>
      <c r="O5072">
        <v>0.161</v>
      </c>
      <c r="P5072">
        <v>0.27700000000000002</v>
      </c>
      <c r="Q5072" t="s">
        <v>13865</v>
      </c>
      <c r="R5072">
        <v>232507</v>
      </c>
      <c r="S5072">
        <v>4</v>
      </c>
    </row>
    <row r="5073" spans="1:19" x14ac:dyDescent="0.25">
      <c r="A5073" t="s">
        <v>2304</v>
      </c>
      <c r="B5073">
        <v>81</v>
      </c>
      <c r="C5073" t="s">
        <v>7401</v>
      </c>
      <c r="D5073">
        <v>2010</v>
      </c>
      <c r="E5073" t="s">
        <v>13042</v>
      </c>
      <c r="F5073">
        <v>83.960999999999999</v>
      </c>
      <c r="G5073">
        <v>0.70199999999999996</v>
      </c>
      <c r="H5073">
        <v>0.79500000000000004</v>
      </c>
      <c r="I5073">
        <v>1</v>
      </c>
      <c r="J5073">
        <v>-4.7640000000000002</v>
      </c>
      <c r="K5073">
        <v>1</v>
      </c>
      <c r="L5073">
        <v>5.6800000000000003E-2</v>
      </c>
      <c r="M5073">
        <v>0.32900000000000001</v>
      </c>
      <c r="N5073">
        <v>0</v>
      </c>
      <c r="O5073">
        <v>5.0500000000000003E-2</v>
      </c>
      <c r="P5073">
        <v>0.83599999999999997</v>
      </c>
      <c r="Q5073" t="s">
        <v>13865</v>
      </c>
      <c r="R5073">
        <v>247587</v>
      </c>
      <c r="S5073">
        <v>4</v>
      </c>
    </row>
    <row r="5074" spans="1:19" x14ac:dyDescent="0.25">
      <c r="A5074" t="s">
        <v>2305</v>
      </c>
      <c r="B5074">
        <v>82</v>
      </c>
      <c r="C5074" t="s">
        <v>7402</v>
      </c>
      <c r="D5074">
        <v>2010</v>
      </c>
      <c r="E5074" t="s">
        <v>13043</v>
      </c>
      <c r="F5074">
        <v>127.83499999999999</v>
      </c>
      <c r="G5074">
        <v>0.40200000000000002</v>
      </c>
      <c r="H5074">
        <v>0.74099999999999999</v>
      </c>
      <c r="I5074">
        <v>11</v>
      </c>
      <c r="J5074">
        <v>-3.8220000000000001</v>
      </c>
      <c r="K5074">
        <v>1</v>
      </c>
      <c r="L5074">
        <v>4.1099999999999998E-2</v>
      </c>
      <c r="M5074">
        <v>2.99E-4</v>
      </c>
      <c r="N5074">
        <v>0</v>
      </c>
      <c r="O5074">
        <v>0.20300000000000001</v>
      </c>
      <c r="P5074">
        <v>0.35599999999999998</v>
      </c>
      <c r="Q5074" t="s">
        <v>13865</v>
      </c>
      <c r="R5074">
        <v>256293</v>
      </c>
      <c r="S5074">
        <v>5</v>
      </c>
    </row>
    <row r="5075" spans="1:19" x14ac:dyDescent="0.25">
      <c r="A5075" t="s">
        <v>1840</v>
      </c>
      <c r="B5075">
        <v>83</v>
      </c>
      <c r="C5075" t="s">
        <v>3459</v>
      </c>
      <c r="D5075">
        <v>2010</v>
      </c>
      <c r="E5075" t="s">
        <v>13044</v>
      </c>
      <c r="F5075">
        <v>77.468000000000004</v>
      </c>
      <c r="G5075">
        <v>0.626</v>
      </c>
      <c r="H5075">
        <v>0.52</v>
      </c>
      <c r="I5075">
        <v>9</v>
      </c>
      <c r="J5075">
        <v>-8.077</v>
      </c>
      <c r="K5075">
        <v>0</v>
      </c>
      <c r="L5075">
        <v>8.9200000000000002E-2</v>
      </c>
      <c r="M5075">
        <v>0.17499999999999999</v>
      </c>
      <c r="N5075">
        <v>0</v>
      </c>
      <c r="O5075">
        <v>0.13</v>
      </c>
      <c r="P5075">
        <v>0.25700000000000001</v>
      </c>
      <c r="Q5075" t="s">
        <v>13865</v>
      </c>
      <c r="R5075">
        <v>281293</v>
      </c>
      <c r="S5075">
        <v>4</v>
      </c>
    </row>
    <row r="5076" spans="1:19" x14ac:dyDescent="0.25">
      <c r="A5076" t="s">
        <v>2213</v>
      </c>
      <c r="B5076">
        <v>84</v>
      </c>
      <c r="C5076" t="s">
        <v>7403</v>
      </c>
      <c r="D5076">
        <v>2010</v>
      </c>
      <c r="E5076" t="s">
        <v>13045</v>
      </c>
      <c r="F5076">
        <v>157.988</v>
      </c>
      <c r="G5076">
        <v>0.49099999999999999</v>
      </c>
      <c r="H5076">
        <v>0.70299999999999996</v>
      </c>
      <c r="I5076">
        <v>7</v>
      </c>
      <c r="J5076">
        <v>-4.5</v>
      </c>
      <c r="K5076">
        <v>1</v>
      </c>
      <c r="L5076">
        <v>3.1899999999999998E-2</v>
      </c>
      <c r="M5076">
        <v>3.0700000000000002E-2</v>
      </c>
      <c r="N5076">
        <v>5.7200000000000003E-6</v>
      </c>
      <c r="O5076">
        <v>0.16700000000000001</v>
      </c>
      <c r="P5076">
        <v>0.34399999999999997</v>
      </c>
      <c r="Q5076" t="s">
        <v>13865</v>
      </c>
      <c r="R5076">
        <v>242480</v>
      </c>
      <c r="S5076">
        <v>4</v>
      </c>
    </row>
    <row r="5077" spans="1:19" x14ac:dyDescent="0.25">
      <c r="A5077" t="s">
        <v>2306</v>
      </c>
      <c r="B5077">
        <v>85</v>
      </c>
      <c r="C5077" t="s">
        <v>7404</v>
      </c>
      <c r="D5077">
        <v>2010</v>
      </c>
      <c r="E5077" t="s">
        <v>13046</v>
      </c>
      <c r="F5077">
        <v>79.933999999999997</v>
      </c>
      <c r="G5077">
        <v>0.55500000000000005</v>
      </c>
      <c r="H5077">
        <v>0.71299999999999997</v>
      </c>
      <c r="I5077">
        <v>11</v>
      </c>
      <c r="J5077">
        <v>-4.5490000000000004</v>
      </c>
      <c r="K5077">
        <v>1</v>
      </c>
      <c r="L5077">
        <v>9.11E-2</v>
      </c>
      <c r="M5077">
        <v>8.4500000000000006E-2</v>
      </c>
      <c r="N5077">
        <v>0</v>
      </c>
      <c r="O5077">
        <v>0.71199999999999997</v>
      </c>
      <c r="P5077">
        <v>0.72499999999999998</v>
      </c>
      <c r="Q5077" t="s">
        <v>13865</v>
      </c>
      <c r="R5077">
        <v>240920</v>
      </c>
      <c r="S5077">
        <v>4</v>
      </c>
    </row>
    <row r="5078" spans="1:19" x14ac:dyDescent="0.25">
      <c r="A5078" t="s">
        <v>2070</v>
      </c>
      <c r="B5078">
        <v>86</v>
      </c>
      <c r="C5078" t="s">
        <v>5367</v>
      </c>
      <c r="D5078">
        <v>2010</v>
      </c>
      <c r="E5078" t="s">
        <v>12959</v>
      </c>
      <c r="F5078">
        <v>121.949</v>
      </c>
      <c r="G5078">
        <v>0.69399999999999995</v>
      </c>
      <c r="H5078">
        <v>0.82499999999999996</v>
      </c>
      <c r="I5078">
        <v>1</v>
      </c>
      <c r="J5078">
        <v>-5.9859999999999998</v>
      </c>
      <c r="K5078">
        <v>1</v>
      </c>
      <c r="L5078">
        <v>0.111</v>
      </c>
      <c r="M5078">
        <v>8.9499999999999996E-2</v>
      </c>
      <c r="N5078">
        <v>1.8600000000000001E-5</v>
      </c>
      <c r="O5078">
        <v>6.1800000000000001E-2</v>
      </c>
      <c r="P5078">
        <v>0.78800000000000003</v>
      </c>
      <c r="Q5078" t="s">
        <v>13865</v>
      </c>
      <c r="R5078">
        <v>208067</v>
      </c>
      <c r="S5078">
        <v>4</v>
      </c>
    </row>
    <row r="5079" spans="1:19" x14ac:dyDescent="0.25">
      <c r="A5079" t="s">
        <v>2307</v>
      </c>
      <c r="B5079">
        <v>87</v>
      </c>
      <c r="C5079" t="s">
        <v>7290</v>
      </c>
      <c r="D5079">
        <v>2010</v>
      </c>
      <c r="E5079" t="s">
        <v>12925</v>
      </c>
      <c r="F5079">
        <v>137.02799999999999</v>
      </c>
      <c r="G5079">
        <v>0.27600000000000002</v>
      </c>
      <c r="H5079">
        <v>0.71499999999999997</v>
      </c>
      <c r="I5079">
        <v>0</v>
      </c>
      <c r="J5079">
        <v>-5.3559999999999999</v>
      </c>
      <c r="K5079">
        <v>1</v>
      </c>
      <c r="L5079">
        <v>4.3200000000000002E-2</v>
      </c>
      <c r="M5079">
        <v>5.5199999999999997E-3</v>
      </c>
      <c r="N5079">
        <v>4.17E-4</v>
      </c>
      <c r="O5079">
        <v>0.20100000000000001</v>
      </c>
      <c r="P5079">
        <v>0.17299999999999999</v>
      </c>
      <c r="Q5079" t="s">
        <v>13865</v>
      </c>
      <c r="R5079">
        <v>230760</v>
      </c>
      <c r="S5079">
        <v>4</v>
      </c>
    </row>
    <row r="5080" spans="1:19" x14ac:dyDescent="0.25">
      <c r="A5080" t="s">
        <v>2133</v>
      </c>
      <c r="B5080">
        <v>88</v>
      </c>
      <c r="C5080" t="s">
        <v>7405</v>
      </c>
      <c r="D5080">
        <v>2010</v>
      </c>
      <c r="E5080" t="s">
        <v>13047</v>
      </c>
      <c r="F5080">
        <v>156.25399999999999</v>
      </c>
      <c r="G5080">
        <v>0.47599999999999998</v>
      </c>
      <c r="H5080">
        <v>0.84</v>
      </c>
      <c r="I5080">
        <v>2</v>
      </c>
      <c r="J5080">
        <v>-2.2589999999999999</v>
      </c>
      <c r="K5080">
        <v>1</v>
      </c>
      <c r="L5080">
        <v>5.8000000000000003E-2</v>
      </c>
      <c r="M5080">
        <v>0.11</v>
      </c>
      <c r="N5080">
        <v>0</v>
      </c>
      <c r="O5080">
        <v>4.5999999999999999E-2</v>
      </c>
      <c r="P5080">
        <v>0.64800000000000002</v>
      </c>
      <c r="Q5080" t="s">
        <v>13865</v>
      </c>
      <c r="R5080">
        <v>177253</v>
      </c>
      <c r="S5080">
        <v>4</v>
      </c>
    </row>
    <row r="5081" spans="1:19" x14ac:dyDescent="0.25">
      <c r="A5081" t="s">
        <v>2308</v>
      </c>
      <c r="B5081">
        <v>90</v>
      </c>
      <c r="C5081" t="s">
        <v>7406</v>
      </c>
      <c r="D5081">
        <v>2010</v>
      </c>
      <c r="E5081" t="s">
        <v>13048</v>
      </c>
      <c r="F5081">
        <v>139.976</v>
      </c>
      <c r="G5081">
        <v>0.73299999999999998</v>
      </c>
      <c r="H5081">
        <v>0.752</v>
      </c>
      <c r="I5081">
        <v>1</v>
      </c>
      <c r="J5081">
        <v>-4.7039999999999997</v>
      </c>
      <c r="K5081">
        <v>1</v>
      </c>
      <c r="L5081">
        <v>9.5899999999999999E-2</v>
      </c>
      <c r="M5081">
        <v>0.125</v>
      </c>
      <c r="N5081">
        <v>0</v>
      </c>
      <c r="O5081">
        <v>0.29699999999999999</v>
      </c>
      <c r="P5081">
        <v>0.223</v>
      </c>
      <c r="Q5081" t="s">
        <v>13865</v>
      </c>
      <c r="R5081">
        <v>263236</v>
      </c>
      <c r="S5081">
        <v>4</v>
      </c>
    </row>
    <row r="5082" spans="1:19" x14ac:dyDescent="0.25">
      <c r="A5082" t="s">
        <v>2309</v>
      </c>
      <c r="B5082">
        <v>91</v>
      </c>
      <c r="C5082" t="s">
        <v>7407</v>
      </c>
      <c r="D5082">
        <v>2010</v>
      </c>
      <c r="E5082" t="s">
        <v>13049</v>
      </c>
      <c r="F5082">
        <v>81.12</v>
      </c>
      <c r="G5082">
        <v>0.51500000000000001</v>
      </c>
      <c r="H5082">
        <v>0.3</v>
      </c>
      <c r="I5082">
        <v>5</v>
      </c>
      <c r="J5082">
        <v>-8.0050000000000008</v>
      </c>
      <c r="K5082">
        <v>1</v>
      </c>
      <c r="L5082">
        <v>2.8899999999999999E-2</v>
      </c>
      <c r="M5082">
        <v>0.57499999999999996</v>
      </c>
      <c r="N5082">
        <v>8.4600000000000003E-6</v>
      </c>
      <c r="O5082">
        <v>0.115</v>
      </c>
      <c r="P5082">
        <v>0.20599999999999999</v>
      </c>
      <c r="Q5082" t="s">
        <v>13865</v>
      </c>
      <c r="R5082">
        <v>236627</v>
      </c>
      <c r="S5082">
        <v>4</v>
      </c>
    </row>
    <row r="5083" spans="1:19" x14ac:dyDescent="0.25">
      <c r="A5083" t="s">
        <v>2310</v>
      </c>
      <c r="B5083">
        <v>92</v>
      </c>
      <c r="C5083" t="s">
        <v>7408</v>
      </c>
      <c r="D5083">
        <v>2010</v>
      </c>
      <c r="E5083" t="s">
        <v>13050</v>
      </c>
      <c r="F5083">
        <v>130.739</v>
      </c>
      <c r="G5083">
        <v>0.60599999999999998</v>
      </c>
      <c r="H5083">
        <v>0.497</v>
      </c>
      <c r="I5083">
        <v>4</v>
      </c>
      <c r="J5083">
        <v>-6.6109999999999998</v>
      </c>
      <c r="K5083">
        <v>1</v>
      </c>
      <c r="L5083">
        <v>2.7699999999999999E-2</v>
      </c>
      <c r="M5083">
        <v>0.34799999999999998</v>
      </c>
      <c r="N5083">
        <v>0</v>
      </c>
      <c r="O5083">
        <v>0.27500000000000002</v>
      </c>
      <c r="P5083">
        <v>0.36199999999999999</v>
      </c>
      <c r="Q5083" t="s">
        <v>13865</v>
      </c>
      <c r="R5083">
        <v>222773</v>
      </c>
      <c r="S5083">
        <v>4</v>
      </c>
    </row>
    <row r="5084" spans="1:19" x14ac:dyDescent="0.25">
      <c r="A5084" t="s">
        <v>2311</v>
      </c>
      <c r="B5084">
        <v>93</v>
      </c>
      <c r="C5084" t="s">
        <v>7409</v>
      </c>
      <c r="D5084">
        <v>2010</v>
      </c>
      <c r="E5084" t="s">
        <v>13051</v>
      </c>
      <c r="F5084">
        <v>137.715</v>
      </c>
      <c r="G5084">
        <v>0.45200000000000001</v>
      </c>
      <c r="H5084">
        <v>0.56299999999999994</v>
      </c>
      <c r="I5084">
        <v>4</v>
      </c>
      <c r="J5084">
        <v>-6.6070000000000002</v>
      </c>
      <c r="K5084">
        <v>1</v>
      </c>
      <c r="L5084">
        <v>2.7199999999999998E-2</v>
      </c>
      <c r="M5084">
        <v>0.14399999999999999</v>
      </c>
      <c r="N5084">
        <v>0</v>
      </c>
      <c r="O5084">
        <v>0.14299999999999999</v>
      </c>
      <c r="P5084">
        <v>0.20899999999999999</v>
      </c>
      <c r="Q5084" t="s">
        <v>13865</v>
      </c>
      <c r="R5084">
        <v>267653</v>
      </c>
      <c r="S5084">
        <v>3</v>
      </c>
    </row>
    <row r="5085" spans="1:19" x14ac:dyDescent="0.25">
      <c r="A5085" t="s">
        <v>2268</v>
      </c>
      <c r="B5085">
        <v>94</v>
      </c>
      <c r="C5085" t="s">
        <v>7410</v>
      </c>
      <c r="D5085">
        <v>2010</v>
      </c>
      <c r="E5085" t="s">
        <v>13052</v>
      </c>
      <c r="F5085">
        <v>85.997</v>
      </c>
      <c r="G5085">
        <v>0.58799999999999997</v>
      </c>
      <c r="H5085">
        <v>0.68400000000000005</v>
      </c>
      <c r="I5085">
        <v>1</v>
      </c>
      <c r="J5085">
        <v>-5.1539999999999999</v>
      </c>
      <c r="K5085">
        <v>1</v>
      </c>
      <c r="L5085">
        <v>2.8799999999999999E-2</v>
      </c>
      <c r="M5085">
        <v>0.50800000000000001</v>
      </c>
      <c r="N5085">
        <v>0</v>
      </c>
      <c r="O5085">
        <v>0.14099999999999999</v>
      </c>
      <c r="P5085">
        <v>0.121</v>
      </c>
      <c r="Q5085" t="s">
        <v>13865</v>
      </c>
      <c r="R5085">
        <v>224867</v>
      </c>
      <c r="S5085">
        <v>4</v>
      </c>
    </row>
    <row r="5086" spans="1:19" x14ac:dyDescent="0.25">
      <c r="A5086" t="s">
        <v>2219</v>
      </c>
      <c r="B5086">
        <v>95</v>
      </c>
      <c r="C5086" t="s">
        <v>7411</v>
      </c>
      <c r="D5086">
        <v>2010</v>
      </c>
      <c r="E5086" t="s">
        <v>13053</v>
      </c>
      <c r="F5086">
        <v>119.003</v>
      </c>
      <c r="G5086">
        <v>0.67600000000000005</v>
      </c>
      <c r="H5086">
        <v>0.76200000000000001</v>
      </c>
      <c r="I5086">
        <v>1</v>
      </c>
      <c r="J5086">
        <v>-4.1719999999999997</v>
      </c>
      <c r="K5086">
        <v>1</v>
      </c>
      <c r="L5086">
        <v>3.5099999999999999E-2</v>
      </c>
      <c r="M5086">
        <v>0.46100000000000002</v>
      </c>
      <c r="N5086">
        <v>0</v>
      </c>
      <c r="O5086">
        <v>5.74E-2</v>
      </c>
      <c r="P5086">
        <v>0.81</v>
      </c>
      <c r="Q5086" t="s">
        <v>13865</v>
      </c>
      <c r="R5086">
        <v>207493</v>
      </c>
      <c r="S5086">
        <v>4</v>
      </c>
    </row>
    <row r="5087" spans="1:19" x14ac:dyDescent="0.25">
      <c r="A5087" t="s">
        <v>2185</v>
      </c>
      <c r="B5087">
        <v>96</v>
      </c>
      <c r="C5087" t="s">
        <v>7412</v>
      </c>
      <c r="D5087">
        <v>2010</v>
      </c>
      <c r="E5087" t="s">
        <v>13054</v>
      </c>
      <c r="F5087">
        <v>154.03700000000001</v>
      </c>
      <c r="G5087">
        <v>0.39600000000000002</v>
      </c>
      <c r="H5087">
        <v>0.79600000000000004</v>
      </c>
      <c r="I5087">
        <v>5</v>
      </c>
      <c r="J5087">
        <v>-3.2530000000000001</v>
      </c>
      <c r="K5087">
        <v>1</v>
      </c>
      <c r="L5087">
        <v>3.5700000000000003E-2</v>
      </c>
      <c r="M5087">
        <v>5.9700000000000003E-2</v>
      </c>
      <c r="N5087">
        <v>0</v>
      </c>
      <c r="O5087">
        <v>0.40699999999999997</v>
      </c>
      <c r="P5087">
        <v>0.36199999999999999</v>
      </c>
      <c r="Q5087" t="s">
        <v>13865</v>
      </c>
      <c r="R5087">
        <v>207213</v>
      </c>
      <c r="S5087">
        <v>3</v>
      </c>
    </row>
    <row r="5088" spans="1:19" x14ac:dyDescent="0.25">
      <c r="A5088" t="s">
        <v>2312</v>
      </c>
      <c r="B5088">
        <v>98</v>
      </c>
      <c r="C5088" t="s">
        <v>7413</v>
      </c>
      <c r="D5088">
        <v>2010</v>
      </c>
      <c r="E5088" t="s">
        <v>13055</v>
      </c>
      <c r="F5088">
        <v>85.013000000000005</v>
      </c>
      <c r="G5088">
        <v>0.84599999999999997</v>
      </c>
      <c r="H5088">
        <v>0.438</v>
      </c>
      <c r="I5088">
        <v>11</v>
      </c>
      <c r="J5088">
        <v>-4.9809999999999999</v>
      </c>
      <c r="K5088">
        <v>1</v>
      </c>
      <c r="L5088">
        <v>0.14099999999999999</v>
      </c>
      <c r="M5088">
        <v>0.2</v>
      </c>
      <c r="N5088">
        <v>9.4300000000000002E-5</v>
      </c>
      <c r="O5088">
        <v>9.3899999999999997E-2</v>
      </c>
      <c r="P5088">
        <v>0.51200000000000001</v>
      </c>
      <c r="Q5088" t="s">
        <v>13865</v>
      </c>
      <c r="R5088">
        <v>237480</v>
      </c>
      <c r="S5088">
        <v>4</v>
      </c>
    </row>
    <row r="5089" spans="1:19" x14ac:dyDescent="0.25">
      <c r="A5089" t="s">
        <v>2313</v>
      </c>
      <c r="B5089">
        <v>100</v>
      </c>
      <c r="C5089" t="s">
        <v>7414</v>
      </c>
      <c r="D5089">
        <v>2010</v>
      </c>
      <c r="E5089" t="s">
        <v>13056</v>
      </c>
      <c r="F5089">
        <v>112.47199999999999</v>
      </c>
      <c r="G5089">
        <v>0.879</v>
      </c>
      <c r="H5089">
        <v>0.56699999999999995</v>
      </c>
      <c r="I5089">
        <v>7</v>
      </c>
      <c r="J5089">
        <v>-6.5090000000000003</v>
      </c>
      <c r="K5089">
        <v>1</v>
      </c>
      <c r="L5089">
        <v>5.8599999999999999E-2</v>
      </c>
      <c r="M5089">
        <v>0.184</v>
      </c>
      <c r="N5089">
        <v>0</v>
      </c>
      <c r="O5089">
        <v>0.622</v>
      </c>
      <c r="P5089">
        <v>0.94799999999999995</v>
      </c>
      <c r="Q5089" t="s">
        <v>13865</v>
      </c>
      <c r="R5089">
        <v>193733</v>
      </c>
      <c r="S5089">
        <v>4</v>
      </c>
    </row>
    <row r="5090" spans="1:19" x14ac:dyDescent="0.25">
      <c r="A5090" t="s">
        <v>2314</v>
      </c>
      <c r="B5090">
        <v>1</v>
      </c>
      <c r="C5090" t="s">
        <v>7415</v>
      </c>
      <c r="D5090">
        <v>2011</v>
      </c>
      <c r="E5090" t="s">
        <v>13057</v>
      </c>
      <c r="F5090">
        <v>104.94799999999999</v>
      </c>
      <c r="G5090">
        <v>0.73</v>
      </c>
      <c r="H5090">
        <v>0.76900000000000002</v>
      </c>
      <c r="I5090">
        <v>8</v>
      </c>
      <c r="J5090">
        <v>-5.1139999999999999</v>
      </c>
      <c r="K5090">
        <v>1</v>
      </c>
      <c r="L5090">
        <v>2.98E-2</v>
      </c>
      <c r="M5090">
        <v>0.13800000000000001</v>
      </c>
      <c r="N5090">
        <v>0</v>
      </c>
      <c r="O5090">
        <v>4.7300000000000002E-2</v>
      </c>
      <c r="P5090">
        <v>0.50700000000000001</v>
      </c>
      <c r="Q5090" t="s">
        <v>13865</v>
      </c>
      <c r="R5090">
        <v>228093</v>
      </c>
      <c r="S5090">
        <v>4</v>
      </c>
    </row>
    <row r="5091" spans="1:19" x14ac:dyDescent="0.25">
      <c r="A5091" t="s">
        <v>2221</v>
      </c>
      <c r="B5091">
        <v>3</v>
      </c>
      <c r="C5091" t="s">
        <v>7416</v>
      </c>
      <c r="D5091">
        <v>2011</v>
      </c>
      <c r="E5091" t="s">
        <v>13058</v>
      </c>
      <c r="F5091">
        <v>124.072</v>
      </c>
      <c r="G5091">
        <v>0.63800000000000001</v>
      </c>
      <c r="H5091">
        <v>0.82599999999999996</v>
      </c>
      <c r="I5091">
        <v>8</v>
      </c>
      <c r="J5091">
        <v>-4.968</v>
      </c>
      <c r="K5091">
        <v>1</v>
      </c>
      <c r="L5091">
        <v>4.7899999999999998E-2</v>
      </c>
      <c r="M5091">
        <v>0.13900000000000001</v>
      </c>
      <c r="N5091">
        <v>0</v>
      </c>
      <c r="O5091">
        <v>8.0299999999999996E-2</v>
      </c>
      <c r="P5091">
        <v>0.64900000000000002</v>
      </c>
      <c r="Q5091" t="s">
        <v>13865</v>
      </c>
      <c r="R5091">
        <v>227880</v>
      </c>
      <c r="S5091">
        <v>4</v>
      </c>
    </row>
    <row r="5092" spans="1:19" x14ac:dyDescent="0.25">
      <c r="A5092" t="s">
        <v>2315</v>
      </c>
      <c r="B5092">
        <v>4</v>
      </c>
      <c r="C5092" t="s">
        <v>7417</v>
      </c>
      <c r="D5092">
        <v>2011</v>
      </c>
      <c r="E5092" t="s">
        <v>13059</v>
      </c>
      <c r="F5092">
        <v>151.512</v>
      </c>
      <c r="G5092">
        <v>0.71599999999999997</v>
      </c>
      <c r="H5092">
        <v>0.63500000000000001</v>
      </c>
      <c r="I5092">
        <v>5</v>
      </c>
      <c r="J5092">
        <v>-7.133</v>
      </c>
      <c r="K5092">
        <v>0</v>
      </c>
      <c r="L5092">
        <v>0.124</v>
      </c>
      <c r="M5092">
        <v>0.14000000000000001</v>
      </c>
      <c r="N5092">
        <v>0.77200000000000002</v>
      </c>
      <c r="O5092">
        <v>0.18099999999999999</v>
      </c>
      <c r="P5092">
        <v>0.42599999999999999</v>
      </c>
      <c r="Q5092" t="s">
        <v>13865</v>
      </c>
      <c r="R5092">
        <v>229117</v>
      </c>
      <c r="S5092">
        <v>4</v>
      </c>
    </row>
    <row r="5093" spans="1:19" x14ac:dyDescent="0.25">
      <c r="A5093" t="s">
        <v>2316</v>
      </c>
      <c r="B5093">
        <v>5</v>
      </c>
      <c r="C5093" t="s">
        <v>7418</v>
      </c>
      <c r="D5093">
        <v>2011</v>
      </c>
      <c r="E5093" t="s">
        <v>13060</v>
      </c>
      <c r="F5093">
        <v>129.023</v>
      </c>
      <c r="G5093">
        <v>0.67100000000000004</v>
      </c>
      <c r="H5093">
        <v>0.93899999999999995</v>
      </c>
      <c r="I5093">
        <v>8</v>
      </c>
      <c r="J5093">
        <v>-3.206</v>
      </c>
      <c r="K5093">
        <v>1</v>
      </c>
      <c r="L5093">
        <v>0.161</v>
      </c>
      <c r="M5093">
        <v>0.192</v>
      </c>
      <c r="N5093">
        <v>0</v>
      </c>
      <c r="O5093">
        <v>0.29799999999999999</v>
      </c>
      <c r="P5093">
        <v>0.52900000000000003</v>
      </c>
      <c r="Q5093" t="s">
        <v>13865</v>
      </c>
      <c r="R5093">
        <v>252307</v>
      </c>
      <c r="S5093">
        <v>4</v>
      </c>
    </row>
    <row r="5094" spans="1:19" x14ac:dyDescent="0.25">
      <c r="A5094" t="s">
        <v>2279</v>
      </c>
      <c r="B5094">
        <v>6</v>
      </c>
      <c r="C5094" t="s">
        <v>7419</v>
      </c>
      <c r="D5094">
        <v>2011</v>
      </c>
      <c r="E5094" t="s">
        <v>13061</v>
      </c>
      <c r="F5094">
        <v>110.443</v>
      </c>
      <c r="G5094">
        <v>0.70599999999999996</v>
      </c>
      <c r="H5094">
        <v>0.55800000000000005</v>
      </c>
      <c r="I5094">
        <v>2</v>
      </c>
      <c r="J5094">
        <v>-7.2370000000000001</v>
      </c>
      <c r="K5094">
        <v>0</v>
      </c>
      <c r="L5094">
        <v>5.9299999999999999E-2</v>
      </c>
      <c r="M5094">
        <v>0.14599999999999999</v>
      </c>
      <c r="N5094">
        <v>0</v>
      </c>
      <c r="O5094">
        <v>0.11799999999999999</v>
      </c>
      <c r="P5094">
        <v>0.22700000000000001</v>
      </c>
      <c r="Q5094" t="s">
        <v>13865</v>
      </c>
      <c r="R5094">
        <v>223253</v>
      </c>
      <c r="S5094">
        <v>4</v>
      </c>
    </row>
    <row r="5095" spans="1:19" x14ac:dyDescent="0.25">
      <c r="A5095" t="s">
        <v>2297</v>
      </c>
      <c r="B5095">
        <v>8</v>
      </c>
      <c r="C5095" t="s">
        <v>7420</v>
      </c>
      <c r="D5095">
        <v>2011</v>
      </c>
      <c r="E5095" t="s">
        <v>13062</v>
      </c>
      <c r="F5095">
        <v>126.979</v>
      </c>
      <c r="G5095">
        <v>0.72299999999999998</v>
      </c>
      <c r="H5095">
        <v>0.86</v>
      </c>
      <c r="I5095">
        <v>11</v>
      </c>
      <c r="J5095">
        <v>-4.3570000000000002</v>
      </c>
      <c r="K5095">
        <v>1</v>
      </c>
      <c r="L5095">
        <v>0.20300000000000001</v>
      </c>
      <c r="M5095">
        <v>0.27100000000000002</v>
      </c>
      <c r="N5095">
        <v>4.5600000000000004E-6</v>
      </c>
      <c r="O5095">
        <v>0.59799999999999998</v>
      </c>
      <c r="P5095">
        <v>0.66700000000000004</v>
      </c>
      <c r="Q5095" t="s">
        <v>13865</v>
      </c>
      <c r="R5095">
        <v>200013</v>
      </c>
      <c r="S5095">
        <v>4</v>
      </c>
    </row>
    <row r="5096" spans="1:19" x14ac:dyDescent="0.25">
      <c r="A5096" t="s">
        <v>2112</v>
      </c>
      <c r="B5096">
        <v>10</v>
      </c>
      <c r="C5096" t="s">
        <v>7421</v>
      </c>
      <c r="D5096">
        <v>2011</v>
      </c>
      <c r="E5096" t="s">
        <v>13063</v>
      </c>
      <c r="F5096">
        <v>93.992999999999995</v>
      </c>
      <c r="G5096">
        <v>0.47499999999999998</v>
      </c>
      <c r="H5096">
        <v>0.44</v>
      </c>
      <c r="I5096">
        <v>0</v>
      </c>
      <c r="J5096">
        <v>-11.459</v>
      </c>
      <c r="K5096">
        <v>0</v>
      </c>
      <c r="L5096">
        <v>3.95E-2</v>
      </c>
      <c r="M5096">
        <v>0.11600000000000001</v>
      </c>
      <c r="N5096">
        <v>0.71499999999999997</v>
      </c>
      <c r="O5096">
        <v>0.126</v>
      </c>
      <c r="P5096">
        <v>0.107</v>
      </c>
      <c r="Q5096" t="s">
        <v>13865</v>
      </c>
      <c r="R5096">
        <v>222015</v>
      </c>
      <c r="S5096">
        <v>4</v>
      </c>
    </row>
    <row r="5097" spans="1:19" x14ac:dyDescent="0.25">
      <c r="A5097" t="s">
        <v>2317</v>
      </c>
      <c r="B5097">
        <v>11</v>
      </c>
      <c r="C5097" t="s">
        <v>7422</v>
      </c>
      <c r="D5097">
        <v>2011</v>
      </c>
      <c r="E5097" t="s">
        <v>13064</v>
      </c>
      <c r="F5097">
        <v>130.01</v>
      </c>
      <c r="G5097">
        <v>0.755</v>
      </c>
      <c r="H5097">
        <v>0.69299999999999995</v>
      </c>
      <c r="I5097">
        <v>11</v>
      </c>
      <c r="J5097">
        <v>-6.35</v>
      </c>
      <c r="K5097">
        <v>1</v>
      </c>
      <c r="L5097">
        <v>7.9399999999999998E-2</v>
      </c>
      <c r="M5097">
        <v>6.9400000000000003E-2</v>
      </c>
      <c r="N5097">
        <v>1.4599999999999999E-3</v>
      </c>
      <c r="O5097">
        <v>0.13300000000000001</v>
      </c>
      <c r="P5097">
        <v>0.438</v>
      </c>
      <c r="Q5097" t="s">
        <v>13865</v>
      </c>
      <c r="R5097">
        <v>228733</v>
      </c>
      <c r="S5097">
        <v>4</v>
      </c>
    </row>
    <row r="5098" spans="1:19" x14ac:dyDescent="0.25">
      <c r="A5098" t="s">
        <v>2104</v>
      </c>
      <c r="B5098">
        <v>12</v>
      </c>
      <c r="C5098" t="s">
        <v>7423</v>
      </c>
      <c r="D5098">
        <v>2011</v>
      </c>
      <c r="E5098" t="s">
        <v>13065</v>
      </c>
      <c r="F5098">
        <v>127.97199999999999</v>
      </c>
      <c r="G5098">
        <v>0.76900000000000002</v>
      </c>
      <c r="H5098">
        <v>0.68400000000000005</v>
      </c>
      <c r="I5098">
        <v>1</v>
      </c>
      <c r="J5098">
        <v>-5.0190000000000001</v>
      </c>
      <c r="K5098">
        <v>1</v>
      </c>
      <c r="L5098">
        <v>4.1099999999999998E-2</v>
      </c>
      <c r="M5098">
        <v>1.0500000000000001E-2</v>
      </c>
      <c r="N5098">
        <v>1.25E-4</v>
      </c>
      <c r="O5098">
        <v>8.8700000000000001E-2</v>
      </c>
      <c r="P5098">
        <v>0.83499999999999996</v>
      </c>
      <c r="Q5098" t="s">
        <v>13865</v>
      </c>
      <c r="R5098">
        <v>243600</v>
      </c>
      <c r="S5098">
        <v>4</v>
      </c>
    </row>
    <row r="5099" spans="1:19" x14ac:dyDescent="0.25">
      <c r="A5099" t="s">
        <v>2318</v>
      </c>
      <c r="B5099">
        <v>13</v>
      </c>
      <c r="C5099" t="s">
        <v>7424</v>
      </c>
      <c r="D5099">
        <v>2011</v>
      </c>
      <c r="E5099" t="s">
        <v>13066</v>
      </c>
      <c r="F5099">
        <v>127.97499999999999</v>
      </c>
      <c r="G5099">
        <v>0.73299999999999998</v>
      </c>
      <c r="H5099">
        <v>0.71</v>
      </c>
      <c r="I5099">
        <v>5</v>
      </c>
      <c r="J5099">
        <v>-5.8490000000000002</v>
      </c>
      <c r="K5099">
        <v>0</v>
      </c>
      <c r="L5099">
        <v>2.92E-2</v>
      </c>
      <c r="M5099">
        <v>0.14499999999999999</v>
      </c>
      <c r="N5099">
        <v>0.115</v>
      </c>
      <c r="O5099">
        <v>9.5600000000000004E-2</v>
      </c>
      <c r="P5099">
        <v>0.96499999999999997</v>
      </c>
      <c r="Q5099" t="s">
        <v>13865</v>
      </c>
      <c r="R5099">
        <v>239600</v>
      </c>
      <c r="S5099">
        <v>4</v>
      </c>
    </row>
    <row r="5100" spans="1:19" x14ac:dyDescent="0.25">
      <c r="A5100" t="s">
        <v>2221</v>
      </c>
      <c r="B5100">
        <v>14</v>
      </c>
      <c r="C5100" t="s">
        <v>7425</v>
      </c>
      <c r="D5100">
        <v>2011</v>
      </c>
      <c r="E5100" t="s">
        <v>13067</v>
      </c>
      <c r="F5100">
        <v>126.023</v>
      </c>
      <c r="G5100">
        <v>0.65200000000000002</v>
      </c>
      <c r="H5100">
        <v>0.81200000000000006</v>
      </c>
      <c r="I5100">
        <v>3</v>
      </c>
      <c r="J5100">
        <v>-3.7970000000000002</v>
      </c>
      <c r="K5100">
        <v>0</v>
      </c>
      <c r="L5100">
        <v>4.0899999999999999E-2</v>
      </c>
      <c r="M5100">
        <v>1.25E-3</v>
      </c>
      <c r="N5100">
        <v>3.01E-5</v>
      </c>
      <c r="O5100">
        <v>0.66700000000000004</v>
      </c>
      <c r="P5100">
        <v>0.72</v>
      </c>
      <c r="Q5100" t="s">
        <v>13865</v>
      </c>
      <c r="R5100">
        <v>230733</v>
      </c>
      <c r="S5100">
        <v>4</v>
      </c>
    </row>
    <row r="5101" spans="1:19" x14ac:dyDescent="0.25">
      <c r="A5101" t="s">
        <v>2279</v>
      </c>
      <c r="B5101">
        <v>15</v>
      </c>
      <c r="C5101" t="s">
        <v>5034</v>
      </c>
      <c r="D5101">
        <v>2011</v>
      </c>
      <c r="E5101" t="s">
        <v>13000</v>
      </c>
      <c r="F5101">
        <v>109.012</v>
      </c>
      <c r="G5101">
        <v>0.63700000000000001</v>
      </c>
      <c r="H5101">
        <v>0.84299999999999997</v>
      </c>
      <c r="I5101">
        <v>5</v>
      </c>
      <c r="J5101">
        <v>-5.4130000000000003</v>
      </c>
      <c r="K5101">
        <v>1</v>
      </c>
      <c r="L5101">
        <v>4.3200000000000002E-2</v>
      </c>
      <c r="M5101">
        <v>1.5100000000000001E-2</v>
      </c>
      <c r="N5101">
        <v>0</v>
      </c>
      <c r="O5101">
        <v>8.7599999999999997E-2</v>
      </c>
      <c r="P5101">
        <v>0.434</v>
      </c>
      <c r="Q5101" t="s">
        <v>13865</v>
      </c>
      <c r="R5101">
        <v>220733</v>
      </c>
      <c r="S5101">
        <v>4</v>
      </c>
    </row>
    <row r="5102" spans="1:19" x14ac:dyDescent="0.25">
      <c r="A5102" t="s">
        <v>2319</v>
      </c>
      <c r="B5102">
        <v>17</v>
      </c>
      <c r="C5102" t="s">
        <v>7426</v>
      </c>
      <c r="D5102">
        <v>2011</v>
      </c>
      <c r="E5102" t="s">
        <v>13068</v>
      </c>
      <c r="F5102">
        <v>122.01900000000001</v>
      </c>
      <c r="G5102">
        <v>0.7</v>
      </c>
      <c r="H5102">
        <v>0.70899999999999996</v>
      </c>
      <c r="I5102">
        <v>7</v>
      </c>
      <c r="J5102">
        <v>-5.0060000000000002</v>
      </c>
      <c r="K5102">
        <v>1</v>
      </c>
      <c r="L5102">
        <v>8.3900000000000002E-2</v>
      </c>
      <c r="M5102">
        <v>4.7999999999999996E-3</v>
      </c>
      <c r="N5102">
        <v>0</v>
      </c>
      <c r="O5102">
        <v>2.8899999999999999E-2</v>
      </c>
      <c r="P5102">
        <v>0.625</v>
      </c>
      <c r="Q5102" t="s">
        <v>13865</v>
      </c>
      <c r="R5102">
        <v>202960</v>
      </c>
      <c r="S5102">
        <v>4</v>
      </c>
    </row>
    <row r="5103" spans="1:19" x14ac:dyDescent="0.25">
      <c r="A5103" t="s">
        <v>2246</v>
      </c>
      <c r="B5103">
        <v>18</v>
      </c>
      <c r="C5103" t="s">
        <v>7427</v>
      </c>
      <c r="D5103">
        <v>2011</v>
      </c>
      <c r="E5103" t="s">
        <v>13069</v>
      </c>
      <c r="F5103">
        <v>123.907</v>
      </c>
      <c r="G5103">
        <v>0.58699999999999997</v>
      </c>
      <c r="H5103">
        <v>0.82799999999999996</v>
      </c>
      <c r="I5103">
        <v>11</v>
      </c>
      <c r="J5103">
        <v>-5.1079999999999997</v>
      </c>
      <c r="K5103">
        <v>1</v>
      </c>
      <c r="L5103">
        <v>0.161</v>
      </c>
      <c r="M5103">
        <v>3.2699999999999999E-3</v>
      </c>
      <c r="N5103">
        <v>0</v>
      </c>
      <c r="O5103">
        <v>0.33100000000000002</v>
      </c>
      <c r="P5103">
        <v>0.49399999999999999</v>
      </c>
      <c r="Q5103" t="s">
        <v>13865</v>
      </c>
      <c r="R5103">
        <v>260253</v>
      </c>
      <c r="S5103">
        <v>4</v>
      </c>
    </row>
    <row r="5104" spans="1:19" x14ac:dyDescent="0.25">
      <c r="A5104" t="s">
        <v>2319</v>
      </c>
      <c r="B5104">
        <v>19</v>
      </c>
      <c r="C5104" t="s">
        <v>7428</v>
      </c>
      <c r="D5104">
        <v>2011</v>
      </c>
      <c r="E5104" t="s">
        <v>13070</v>
      </c>
      <c r="F5104">
        <v>91.953999999999994</v>
      </c>
      <c r="G5104">
        <v>0.56999999999999995</v>
      </c>
      <c r="H5104">
        <v>0.64600000000000002</v>
      </c>
      <c r="I5104">
        <v>7</v>
      </c>
      <c r="J5104">
        <v>-4.7480000000000002</v>
      </c>
      <c r="K5104">
        <v>1</v>
      </c>
      <c r="L5104">
        <v>3.3099999999999997E-2</v>
      </c>
      <c r="M5104">
        <v>4.1200000000000001E-2</v>
      </c>
      <c r="N5104">
        <v>0</v>
      </c>
      <c r="O5104">
        <v>0.36199999999999999</v>
      </c>
      <c r="P5104">
        <v>0.48499999999999999</v>
      </c>
      <c r="Q5104" t="s">
        <v>13865</v>
      </c>
      <c r="R5104">
        <v>213413</v>
      </c>
      <c r="S5104">
        <v>4</v>
      </c>
    </row>
    <row r="5105" spans="1:19" x14ac:dyDescent="0.25">
      <c r="A5105" t="s">
        <v>2320</v>
      </c>
      <c r="B5105">
        <v>21</v>
      </c>
      <c r="C5105" t="s">
        <v>7429</v>
      </c>
      <c r="D5105">
        <v>2011</v>
      </c>
      <c r="E5105" t="s">
        <v>13071</v>
      </c>
      <c r="F5105">
        <v>146.155</v>
      </c>
      <c r="G5105">
        <v>0.76700000000000002</v>
      </c>
      <c r="H5105">
        <v>0.67700000000000005</v>
      </c>
      <c r="I5105">
        <v>11</v>
      </c>
      <c r="J5105">
        <v>-6.1280000000000001</v>
      </c>
      <c r="K5105">
        <v>0</v>
      </c>
      <c r="L5105">
        <v>0.184</v>
      </c>
      <c r="M5105">
        <v>3.39E-2</v>
      </c>
      <c r="N5105">
        <v>5.5099999999999998E-6</v>
      </c>
      <c r="O5105">
        <v>0.14399999999999999</v>
      </c>
      <c r="P5105">
        <v>0.53800000000000003</v>
      </c>
      <c r="Q5105" t="s">
        <v>13865</v>
      </c>
      <c r="R5105">
        <v>222587</v>
      </c>
      <c r="S5105">
        <v>4</v>
      </c>
    </row>
    <row r="5106" spans="1:19" x14ac:dyDescent="0.25">
      <c r="A5106" t="s">
        <v>2321</v>
      </c>
      <c r="B5106">
        <v>22</v>
      </c>
      <c r="C5106" t="s">
        <v>7430</v>
      </c>
      <c r="D5106">
        <v>2011</v>
      </c>
      <c r="E5106" t="s">
        <v>13072</v>
      </c>
      <c r="F5106">
        <v>159.93600000000001</v>
      </c>
      <c r="G5106">
        <v>0.72499999999999998</v>
      </c>
      <c r="H5106">
        <v>0.36099999999999999</v>
      </c>
      <c r="I5106">
        <v>9</v>
      </c>
      <c r="J5106">
        <v>-13.914999999999999</v>
      </c>
      <c r="K5106">
        <v>0</v>
      </c>
      <c r="L5106">
        <v>0.122</v>
      </c>
      <c r="M5106">
        <v>0.80600000000000005</v>
      </c>
      <c r="N5106">
        <v>0.80700000000000005</v>
      </c>
      <c r="O5106">
        <v>0.1</v>
      </c>
      <c r="P5106">
        <v>0.38600000000000001</v>
      </c>
      <c r="Q5106" t="s">
        <v>13865</v>
      </c>
      <c r="R5106">
        <v>233509</v>
      </c>
      <c r="S5106">
        <v>4</v>
      </c>
    </row>
    <row r="5107" spans="1:19" x14ac:dyDescent="0.25">
      <c r="A5107" t="s">
        <v>2228</v>
      </c>
      <c r="B5107">
        <v>23</v>
      </c>
      <c r="C5107" t="s">
        <v>7431</v>
      </c>
      <c r="D5107">
        <v>2011</v>
      </c>
      <c r="E5107" t="s">
        <v>13073</v>
      </c>
      <c r="F5107">
        <v>154.001</v>
      </c>
      <c r="G5107">
        <v>0.64400000000000002</v>
      </c>
      <c r="H5107">
        <v>0.66100000000000003</v>
      </c>
      <c r="I5107">
        <v>11</v>
      </c>
      <c r="J5107">
        <v>-6.093</v>
      </c>
      <c r="K5107">
        <v>1</v>
      </c>
      <c r="L5107">
        <v>4.1799999999999997E-2</v>
      </c>
      <c r="M5107">
        <v>1.7699999999999999E-4</v>
      </c>
      <c r="N5107">
        <v>5.1399999999999999E-6</v>
      </c>
      <c r="O5107">
        <v>0.108</v>
      </c>
      <c r="P5107">
        <v>0.27200000000000002</v>
      </c>
      <c r="Q5107" t="s">
        <v>13865</v>
      </c>
      <c r="R5107">
        <v>240307</v>
      </c>
      <c r="S5107">
        <v>4</v>
      </c>
    </row>
    <row r="5108" spans="1:19" x14ac:dyDescent="0.25">
      <c r="A5108" t="s">
        <v>2314</v>
      </c>
      <c r="B5108">
        <v>24</v>
      </c>
      <c r="C5108" t="s">
        <v>7432</v>
      </c>
      <c r="D5108">
        <v>2011</v>
      </c>
      <c r="E5108" t="s">
        <v>13074</v>
      </c>
      <c r="F5108">
        <v>135.18700000000001</v>
      </c>
      <c r="G5108">
        <v>0.55600000000000005</v>
      </c>
      <c r="H5108">
        <v>0.31900000000000001</v>
      </c>
      <c r="I5108">
        <v>9</v>
      </c>
      <c r="J5108">
        <v>-8.2509999999999994</v>
      </c>
      <c r="K5108">
        <v>1</v>
      </c>
      <c r="L5108">
        <v>2.81E-2</v>
      </c>
      <c r="M5108">
        <v>0.89300000000000002</v>
      </c>
      <c r="N5108">
        <v>0</v>
      </c>
      <c r="O5108">
        <v>9.9599999999999994E-2</v>
      </c>
      <c r="P5108">
        <v>0.29399999999999998</v>
      </c>
      <c r="Q5108" t="s">
        <v>13865</v>
      </c>
      <c r="R5108">
        <v>285240</v>
      </c>
      <c r="S5108">
        <v>4</v>
      </c>
    </row>
    <row r="5109" spans="1:19" x14ac:dyDescent="0.25">
      <c r="A5109" t="s">
        <v>2226</v>
      </c>
      <c r="B5109">
        <v>25</v>
      </c>
      <c r="C5109" t="s">
        <v>7433</v>
      </c>
      <c r="D5109">
        <v>2011</v>
      </c>
      <c r="E5109" t="s">
        <v>13075</v>
      </c>
      <c r="F5109">
        <v>94.988</v>
      </c>
      <c r="G5109">
        <v>0.63400000000000001</v>
      </c>
      <c r="H5109">
        <v>0.69</v>
      </c>
      <c r="I5109">
        <v>6</v>
      </c>
      <c r="J5109">
        <v>-7.8040000000000003</v>
      </c>
      <c r="K5109">
        <v>1</v>
      </c>
      <c r="L5109">
        <v>5.1999999999999998E-2</v>
      </c>
      <c r="M5109">
        <v>7.7100000000000002E-2</v>
      </c>
      <c r="N5109">
        <v>0</v>
      </c>
      <c r="O5109">
        <v>0.13200000000000001</v>
      </c>
      <c r="P5109">
        <v>0.64500000000000002</v>
      </c>
      <c r="Q5109" t="s">
        <v>13865</v>
      </c>
      <c r="R5109">
        <v>253307</v>
      </c>
      <c r="S5109">
        <v>4</v>
      </c>
    </row>
    <row r="5110" spans="1:19" x14ac:dyDescent="0.25">
      <c r="A5110" t="s">
        <v>2279</v>
      </c>
      <c r="B5110">
        <v>26</v>
      </c>
      <c r="C5110" t="s">
        <v>7434</v>
      </c>
      <c r="D5110">
        <v>2011</v>
      </c>
      <c r="E5110" t="s">
        <v>13076</v>
      </c>
      <c r="F5110">
        <v>174.94300000000001</v>
      </c>
      <c r="G5110">
        <v>0.73799999999999999</v>
      </c>
      <c r="H5110">
        <v>0.80400000000000005</v>
      </c>
      <c r="I5110">
        <v>11</v>
      </c>
      <c r="J5110">
        <v>-3.851</v>
      </c>
      <c r="K5110">
        <v>1</v>
      </c>
      <c r="L5110">
        <v>6.2100000000000002E-2</v>
      </c>
      <c r="M5110">
        <v>0.33200000000000002</v>
      </c>
      <c r="N5110">
        <v>0</v>
      </c>
      <c r="O5110">
        <v>0.27900000000000003</v>
      </c>
      <c r="P5110">
        <v>0.94899999999999995</v>
      </c>
      <c r="Q5110" t="s">
        <v>13865</v>
      </c>
      <c r="R5110">
        <v>190213</v>
      </c>
      <c r="S5110">
        <v>4</v>
      </c>
    </row>
    <row r="5111" spans="1:19" x14ac:dyDescent="0.25">
      <c r="A5111" t="s">
        <v>1911</v>
      </c>
      <c r="B5111">
        <v>27</v>
      </c>
      <c r="C5111" t="s">
        <v>7435</v>
      </c>
      <c r="D5111">
        <v>2011</v>
      </c>
      <c r="E5111" t="s">
        <v>13077</v>
      </c>
      <c r="F5111">
        <v>131.95099999999999</v>
      </c>
      <c r="G5111">
        <v>0.69299999999999995</v>
      </c>
      <c r="H5111">
        <v>0.70499999999999996</v>
      </c>
      <c r="I5111">
        <v>8</v>
      </c>
      <c r="J5111">
        <v>-5.7469999999999999</v>
      </c>
      <c r="K5111">
        <v>1</v>
      </c>
      <c r="L5111">
        <v>6.6500000000000004E-2</v>
      </c>
      <c r="M5111">
        <v>2.2800000000000001E-2</v>
      </c>
      <c r="N5111">
        <v>0</v>
      </c>
      <c r="O5111">
        <v>0.20200000000000001</v>
      </c>
      <c r="P5111">
        <v>0.45</v>
      </c>
      <c r="Q5111" t="s">
        <v>13865</v>
      </c>
      <c r="R5111">
        <v>237947</v>
      </c>
      <c r="S5111">
        <v>4</v>
      </c>
    </row>
    <row r="5112" spans="1:19" x14ac:dyDescent="0.25">
      <c r="A5112" t="s">
        <v>2322</v>
      </c>
      <c r="B5112">
        <v>28</v>
      </c>
      <c r="C5112" t="s">
        <v>7436</v>
      </c>
      <c r="D5112">
        <v>2011</v>
      </c>
      <c r="E5112" t="s">
        <v>13078</v>
      </c>
      <c r="F5112">
        <v>143.06700000000001</v>
      </c>
      <c r="G5112">
        <v>0.59099999999999997</v>
      </c>
      <c r="H5112">
        <v>0.88900000000000001</v>
      </c>
      <c r="I5112">
        <v>7</v>
      </c>
      <c r="J5112">
        <v>-3.839</v>
      </c>
      <c r="K5112">
        <v>1</v>
      </c>
      <c r="L5112">
        <v>0.115</v>
      </c>
      <c r="M5112">
        <v>1.89E-2</v>
      </c>
      <c r="N5112">
        <v>0</v>
      </c>
      <c r="O5112">
        <v>0.155</v>
      </c>
      <c r="P5112">
        <v>0.65</v>
      </c>
      <c r="Q5112" t="s">
        <v>13865</v>
      </c>
      <c r="R5112">
        <v>239613</v>
      </c>
      <c r="S5112">
        <v>4</v>
      </c>
    </row>
    <row r="5113" spans="1:19" x14ac:dyDescent="0.25">
      <c r="A5113" t="s">
        <v>2246</v>
      </c>
      <c r="B5113">
        <v>29</v>
      </c>
      <c r="C5113" t="s">
        <v>7437</v>
      </c>
      <c r="D5113">
        <v>2011</v>
      </c>
      <c r="E5113" t="s">
        <v>13079</v>
      </c>
      <c r="F5113">
        <v>127.952</v>
      </c>
      <c r="G5113">
        <v>0.58099999999999996</v>
      </c>
      <c r="H5113">
        <v>0.77200000000000002</v>
      </c>
      <c r="I5113">
        <v>9</v>
      </c>
      <c r="J5113">
        <v>-6.5439999999999996</v>
      </c>
      <c r="K5113">
        <v>1</v>
      </c>
      <c r="L5113">
        <v>4.0099999999999997E-2</v>
      </c>
      <c r="M5113">
        <v>3.4299999999999999E-4</v>
      </c>
      <c r="N5113">
        <v>1.9099999999999999E-2</v>
      </c>
      <c r="O5113">
        <v>0.11</v>
      </c>
      <c r="P5113">
        <v>0.36099999999999999</v>
      </c>
      <c r="Q5113" t="s">
        <v>13865</v>
      </c>
      <c r="R5113">
        <v>320587</v>
      </c>
      <c r="S5113">
        <v>4</v>
      </c>
    </row>
    <row r="5114" spans="1:19" x14ac:dyDescent="0.25">
      <c r="A5114" t="s">
        <v>2323</v>
      </c>
      <c r="B5114">
        <v>30</v>
      </c>
      <c r="C5114" t="s">
        <v>7438</v>
      </c>
      <c r="D5114">
        <v>2011</v>
      </c>
      <c r="E5114" t="s">
        <v>13080</v>
      </c>
      <c r="F5114">
        <v>119.999</v>
      </c>
      <c r="G5114">
        <v>0.74399999999999999</v>
      </c>
      <c r="H5114">
        <v>0.47399999999999998</v>
      </c>
      <c r="I5114">
        <v>8</v>
      </c>
      <c r="J5114">
        <v>-12.81</v>
      </c>
      <c r="K5114">
        <v>1</v>
      </c>
      <c r="L5114">
        <v>0.112</v>
      </c>
      <c r="M5114">
        <v>0.214</v>
      </c>
      <c r="N5114">
        <v>0</v>
      </c>
      <c r="O5114">
        <v>0.23100000000000001</v>
      </c>
      <c r="P5114">
        <v>0.745</v>
      </c>
      <c r="Q5114" t="s">
        <v>13865</v>
      </c>
      <c r="R5114">
        <v>199054</v>
      </c>
      <c r="S5114">
        <v>4</v>
      </c>
    </row>
    <row r="5115" spans="1:19" x14ac:dyDescent="0.25">
      <c r="A5115" t="s">
        <v>2324</v>
      </c>
      <c r="B5115">
        <v>31</v>
      </c>
      <c r="C5115" t="s">
        <v>7439</v>
      </c>
      <c r="D5115">
        <v>2011</v>
      </c>
      <c r="E5115" t="s">
        <v>13081</v>
      </c>
      <c r="F5115">
        <v>164.02</v>
      </c>
      <c r="G5115">
        <v>0.68400000000000005</v>
      </c>
      <c r="H5115">
        <v>0.83399999999999996</v>
      </c>
      <c r="I5115">
        <v>2</v>
      </c>
      <c r="J5115">
        <v>-4.524</v>
      </c>
      <c r="K5115">
        <v>0</v>
      </c>
      <c r="L5115">
        <v>6.7500000000000004E-2</v>
      </c>
      <c r="M5115">
        <v>6.4600000000000005E-2</v>
      </c>
      <c r="N5115">
        <v>0</v>
      </c>
      <c r="O5115">
        <v>0.27100000000000002</v>
      </c>
      <c r="P5115">
        <v>0.53800000000000003</v>
      </c>
      <c r="Q5115" t="s">
        <v>13865</v>
      </c>
      <c r="R5115">
        <v>217667</v>
      </c>
      <c r="S5115">
        <v>4</v>
      </c>
    </row>
    <row r="5116" spans="1:19" x14ac:dyDescent="0.25">
      <c r="A5116" t="s">
        <v>2325</v>
      </c>
      <c r="B5116">
        <v>32</v>
      </c>
      <c r="C5116" t="s">
        <v>7440</v>
      </c>
      <c r="D5116">
        <v>2011</v>
      </c>
      <c r="E5116" t="s">
        <v>13082</v>
      </c>
      <c r="F5116">
        <v>99.977999999999994</v>
      </c>
      <c r="G5116">
        <v>0.68600000000000005</v>
      </c>
      <c r="H5116">
        <v>0.78300000000000003</v>
      </c>
      <c r="I5116">
        <v>4</v>
      </c>
      <c r="J5116">
        <v>-4.9770000000000003</v>
      </c>
      <c r="K5116">
        <v>1</v>
      </c>
      <c r="L5116">
        <v>0.11899999999999999</v>
      </c>
      <c r="M5116">
        <v>7.6399999999999996E-2</v>
      </c>
      <c r="N5116">
        <v>0</v>
      </c>
      <c r="O5116">
        <v>0.16300000000000001</v>
      </c>
      <c r="P5116">
        <v>0.81399999999999995</v>
      </c>
      <c r="Q5116" t="s">
        <v>13865</v>
      </c>
      <c r="R5116">
        <v>200467</v>
      </c>
      <c r="S5116">
        <v>4</v>
      </c>
    </row>
    <row r="5117" spans="1:19" x14ac:dyDescent="0.25">
      <c r="A5117" t="s">
        <v>2323</v>
      </c>
      <c r="B5117">
        <v>33</v>
      </c>
      <c r="C5117" t="s">
        <v>7441</v>
      </c>
      <c r="D5117">
        <v>2011</v>
      </c>
      <c r="E5117" t="s">
        <v>13083</v>
      </c>
      <c r="F5117">
        <v>185.18799999999999</v>
      </c>
      <c r="G5117">
        <v>0.4</v>
      </c>
      <c r="H5117">
        <v>0.65700000000000003</v>
      </c>
      <c r="I5117">
        <v>3</v>
      </c>
      <c r="J5117">
        <v>-11.336</v>
      </c>
      <c r="K5117">
        <v>1</v>
      </c>
      <c r="L5117">
        <v>3.2099999999999997E-2</v>
      </c>
      <c r="M5117">
        <v>8.2600000000000007E-2</v>
      </c>
      <c r="N5117">
        <v>2.7099999999999999E-6</v>
      </c>
      <c r="O5117">
        <v>0.104</v>
      </c>
      <c r="P5117">
        <v>0.41499999999999998</v>
      </c>
      <c r="Q5117" t="s">
        <v>13865</v>
      </c>
      <c r="R5117">
        <v>214680</v>
      </c>
      <c r="S5117">
        <v>4</v>
      </c>
    </row>
    <row r="5118" spans="1:19" x14ac:dyDescent="0.25">
      <c r="A5118" t="s">
        <v>2326</v>
      </c>
      <c r="B5118">
        <v>34</v>
      </c>
      <c r="C5118" t="s">
        <v>7442</v>
      </c>
      <c r="D5118">
        <v>2011</v>
      </c>
      <c r="E5118" t="s">
        <v>13084</v>
      </c>
      <c r="F5118">
        <v>179.99799999999999</v>
      </c>
      <c r="G5118">
        <v>0.53700000000000003</v>
      </c>
      <c r="H5118">
        <v>0.54400000000000004</v>
      </c>
      <c r="I5118">
        <v>0</v>
      </c>
      <c r="J5118">
        <v>-12.840999999999999</v>
      </c>
      <c r="K5118">
        <v>1</v>
      </c>
      <c r="L5118">
        <v>3.56E-2</v>
      </c>
      <c r="M5118">
        <v>0.41099999999999998</v>
      </c>
      <c r="N5118">
        <v>0.85599999999999998</v>
      </c>
      <c r="O5118">
        <v>0.14399999999999999</v>
      </c>
      <c r="P5118">
        <v>0.153</v>
      </c>
      <c r="Q5118" t="s">
        <v>13865</v>
      </c>
      <c r="R5118">
        <v>298889</v>
      </c>
      <c r="S5118">
        <v>4</v>
      </c>
    </row>
    <row r="5119" spans="1:19" x14ac:dyDescent="0.25">
      <c r="A5119" t="s">
        <v>2310</v>
      </c>
      <c r="B5119">
        <v>35</v>
      </c>
      <c r="C5119" t="s">
        <v>7408</v>
      </c>
      <c r="D5119">
        <v>2011</v>
      </c>
      <c r="E5119" t="s">
        <v>13050</v>
      </c>
      <c r="F5119">
        <v>130.739</v>
      </c>
      <c r="G5119">
        <v>0.60599999999999998</v>
      </c>
      <c r="H5119">
        <v>0.497</v>
      </c>
      <c r="I5119">
        <v>4</v>
      </c>
      <c r="J5119">
        <v>-6.6109999999999998</v>
      </c>
      <c r="K5119">
        <v>1</v>
      </c>
      <c r="L5119">
        <v>2.7699999999999999E-2</v>
      </c>
      <c r="M5119">
        <v>0.34799999999999998</v>
      </c>
      <c r="N5119">
        <v>0</v>
      </c>
      <c r="O5119">
        <v>0.27500000000000002</v>
      </c>
      <c r="P5119">
        <v>0.36199999999999999</v>
      </c>
      <c r="Q5119" t="s">
        <v>13865</v>
      </c>
      <c r="R5119">
        <v>222773</v>
      </c>
      <c r="S5119">
        <v>4</v>
      </c>
    </row>
    <row r="5120" spans="1:19" x14ac:dyDescent="0.25">
      <c r="A5120" t="s">
        <v>2327</v>
      </c>
      <c r="B5120">
        <v>36</v>
      </c>
      <c r="C5120" t="s">
        <v>7443</v>
      </c>
      <c r="D5120">
        <v>2011</v>
      </c>
      <c r="E5120" t="s">
        <v>13085</v>
      </c>
      <c r="F5120">
        <v>89.99</v>
      </c>
      <c r="G5120">
        <v>0.64600000000000002</v>
      </c>
      <c r="H5120">
        <v>0.79500000000000004</v>
      </c>
      <c r="I5120">
        <v>9</v>
      </c>
      <c r="J5120">
        <v>-3.2930000000000001</v>
      </c>
      <c r="K5120">
        <v>1</v>
      </c>
      <c r="L5120">
        <v>9.7600000000000006E-2</v>
      </c>
      <c r="M5120">
        <v>3.1899999999999998E-2</v>
      </c>
      <c r="N5120">
        <v>0</v>
      </c>
      <c r="O5120">
        <v>0.26700000000000002</v>
      </c>
      <c r="P5120">
        <v>0.79600000000000004</v>
      </c>
      <c r="Q5120" t="s">
        <v>13865</v>
      </c>
      <c r="R5120">
        <v>210960</v>
      </c>
      <c r="S5120">
        <v>4</v>
      </c>
    </row>
    <row r="5121" spans="1:19" x14ac:dyDescent="0.25">
      <c r="A5121" t="s">
        <v>2112</v>
      </c>
      <c r="B5121">
        <v>37</v>
      </c>
      <c r="C5121" t="s">
        <v>7444</v>
      </c>
      <c r="D5121">
        <v>2011</v>
      </c>
      <c r="E5121" t="s">
        <v>13086</v>
      </c>
      <c r="F5121">
        <v>128.00899999999999</v>
      </c>
      <c r="G5121">
        <v>0.79900000000000004</v>
      </c>
      <c r="H5121">
        <v>0.67600000000000005</v>
      </c>
      <c r="I5121">
        <v>9</v>
      </c>
      <c r="J5121">
        <v>-12.641999999999999</v>
      </c>
      <c r="K5121">
        <v>1</v>
      </c>
      <c r="L5121">
        <v>5.2299999999999999E-2</v>
      </c>
      <c r="M5121">
        <v>3.39E-2</v>
      </c>
      <c r="N5121">
        <v>2.1199999999999999E-3</v>
      </c>
      <c r="O5121">
        <v>8.9200000000000002E-2</v>
      </c>
      <c r="P5121">
        <v>0.67900000000000005</v>
      </c>
      <c r="Q5121" t="s">
        <v>13865</v>
      </c>
      <c r="R5121">
        <v>294191</v>
      </c>
      <c r="S5121">
        <v>4</v>
      </c>
    </row>
    <row r="5122" spans="1:19" x14ac:dyDescent="0.25">
      <c r="A5122" t="s">
        <v>2328</v>
      </c>
      <c r="B5122">
        <v>39</v>
      </c>
      <c r="C5122" t="s">
        <v>7445</v>
      </c>
      <c r="D5122">
        <v>2011</v>
      </c>
      <c r="E5122" t="s">
        <v>13087</v>
      </c>
      <c r="F5122">
        <v>128.02099999999999</v>
      </c>
      <c r="G5122">
        <v>0.59499999999999997</v>
      </c>
      <c r="H5122">
        <v>0.91300000000000003</v>
      </c>
      <c r="I5122">
        <v>10</v>
      </c>
      <c r="J5122">
        <v>-3.4279999999999999</v>
      </c>
      <c r="K5122">
        <v>0</v>
      </c>
      <c r="L5122">
        <v>8.8400000000000006E-2</v>
      </c>
      <c r="M5122">
        <v>4.3499999999999997E-2</v>
      </c>
      <c r="N5122">
        <v>0</v>
      </c>
      <c r="O5122">
        <v>0.25900000000000001</v>
      </c>
      <c r="P5122">
        <v>0.76200000000000001</v>
      </c>
      <c r="Q5122" t="s">
        <v>13865</v>
      </c>
      <c r="R5122">
        <v>234453</v>
      </c>
      <c r="S5122">
        <v>4</v>
      </c>
    </row>
    <row r="5123" spans="1:19" x14ac:dyDescent="0.25">
      <c r="A5123" t="s">
        <v>2104</v>
      </c>
      <c r="B5123">
        <v>40</v>
      </c>
      <c r="C5123" t="s">
        <v>7382</v>
      </c>
      <c r="D5123">
        <v>2011</v>
      </c>
      <c r="E5123" t="s">
        <v>13021</v>
      </c>
      <c r="F5123">
        <v>125.911</v>
      </c>
      <c r="G5123">
        <v>0.78900000000000003</v>
      </c>
      <c r="H5123">
        <v>0.70599999999999996</v>
      </c>
      <c r="I5123">
        <v>11</v>
      </c>
      <c r="J5123">
        <v>-4.2329999999999997</v>
      </c>
      <c r="K5123">
        <v>0</v>
      </c>
      <c r="L5123">
        <v>4.2900000000000001E-2</v>
      </c>
      <c r="M5123">
        <v>0.112</v>
      </c>
      <c r="N5123">
        <v>1.7099999999999999E-5</v>
      </c>
      <c r="O5123">
        <v>5.8599999999999999E-2</v>
      </c>
      <c r="P5123">
        <v>0.63800000000000001</v>
      </c>
      <c r="Q5123" t="s">
        <v>13865</v>
      </c>
      <c r="R5123">
        <v>235493</v>
      </c>
      <c r="S5123">
        <v>4</v>
      </c>
    </row>
    <row r="5124" spans="1:19" x14ac:dyDescent="0.25">
      <c r="A5124" t="s">
        <v>2268</v>
      </c>
      <c r="B5124">
        <v>42</v>
      </c>
      <c r="C5124" t="s">
        <v>7446</v>
      </c>
      <c r="D5124">
        <v>2011</v>
      </c>
      <c r="E5124" t="s">
        <v>13088</v>
      </c>
      <c r="F5124">
        <v>142.881</v>
      </c>
      <c r="G5124">
        <v>0.59299999999999997</v>
      </c>
      <c r="H5124">
        <v>0.63900000000000001</v>
      </c>
      <c r="I5124">
        <v>1</v>
      </c>
      <c r="J5124">
        <v>-5.8259999999999996</v>
      </c>
      <c r="K5124">
        <v>1</v>
      </c>
      <c r="L5124">
        <v>3.0700000000000002E-2</v>
      </c>
      <c r="M5124">
        <v>0.44600000000000001</v>
      </c>
      <c r="N5124">
        <v>0</v>
      </c>
      <c r="O5124">
        <v>9.98E-2</v>
      </c>
      <c r="P5124">
        <v>0.33200000000000002</v>
      </c>
      <c r="Q5124" t="s">
        <v>13865</v>
      </c>
      <c r="R5124">
        <v>218840</v>
      </c>
      <c r="S5124">
        <v>4</v>
      </c>
    </row>
    <row r="5125" spans="1:19" x14ac:dyDescent="0.25">
      <c r="A5125" t="s">
        <v>2263</v>
      </c>
      <c r="B5125">
        <v>43</v>
      </c>
      <c r="C5125" t="s">
        <v>7447</v>
      </c>
      <c r="D5125">
        <v>2011</v>
      </c>
      <c r="E5125" t="s">
        <v>13089</v>
      </c>
      <c r="F5125">
        <v>127.024</v>
      </c>
      <c r="G5125">
        <v>0.68</v>
      </c>
      <c r="H5125">
        <v>0.74099999999999999</v>
      </c>
      <c r="I5125">
        <v>2</v>
      </c>
      <c r="J5125">
        <v>-5.0549999999999997</v>
      </c>
      <c r="K5125">
        <v>1</v>
      </c>
      <c r="L5125">
        <v>3.5700000000000003E-2</v>
      </c>
      <c r="M5125">
        <v>0.34699999999999998</v>
      </c>
      <c r="N5125">
        <v>1.8700000000000001E-6</v>
      </c>
      <c r="O5125">
        <v>0.11700000000000001</v>
      </c>
      <c r="P5125">
        <v>0.63500000000000001</v>
      </c>
      <c r="Q5125" t="s">
        <v>13865</v>
      </c>
      <c r="R5125">
        <v>229400</v>
      </c>
      <c r="S5125">
        <v>4</v>
      </c>
    </row>
    <row r="5126" spans="1:19" x14ac:dyDescent="0.25">
      <c r="A5126" t="s">
        <v>2275</v>
      </c>
      <c r="B5126">
        <v>44</v>
      </c>
      <c r="C5126" t="s">
        <v>7359</v>
      </c>
      <c r="D5126">
        <v>2011</v>
      </c>
      <c r="E5126" t="s">
        <v>12994</v>
      </c>
      <c r="F5126">
        <v>119.968</v>
      </c>
      <c r="G5126">
        <v>0.754</v>
      </c>
      <c r="H5126">
        <v>0.80400000000000005</v>
      </c>
      <c r="I5126">
        <v>4</v>
      </c>
      <c r="J5126">
        <v>-3.177</v>
      </c>
      <c r="K5126">
        <v>1</v>
      </c>
      <c r="L5126">
        <v>8.5300000000000001E-2</v>
      </c>
      <c r="M5126">
        <v>3.32E-3</v>
      </c>
      <c r="N5126">
        <v>0</v>
      </c>
      <c r="O5126">
        <v>3.2899999999999999E-2</v>
      </c>
      <c r="P5126">
        <v>0.81799999999999995</v>
      </c>
      <c r="Q5126" t="s">
        <v>13865</v>
      </c>
      <c r="R5126">
        <v>203867</v>
      </c>
      <c r="S5126">
        <v>4</v>
      </c>
    </row>
    <row r="5127" spans="1:19" x14ac:dyDescent="0.25">
      <c r="A5127" t="s">
        <v>2329</v>
      </c>
      <c r="B5127">
        <v>45</v>
      </c>
      <c r="C5127" t="s">
        <v>7448</v>
      </c>
      <c r="D5127">
        <v>2011</v>
      </c>
      <c r="E5127" t="s">
        <v>13090</v>
      </c>
      <c r="F5127">
        <v>131.49700000000001</v>
      </c>
      <c r="G5127">
        <v>0.76</v>
      </c>
      <c r="H5127">
        <v>0.59499999999999997</v>
      </c>
      <c r="I5127">
        <v>1</v>
      </c>
      <c r="J5127">
        <v>-6.3659999999999997</v>
      </c>
      <c r="K5127">
        <v>1</v>
      </c>
      <c r="L5127">
        <v>3.9100000000000003E-2</v>
      </c>
      <c r="M5127">
        <v>5.4400000000000004E-3</v>
      </c>
      <c r="N5127">
        <v>0</v>
      </c>
      <c r="O5127">
        <v>0.24099999999999999</v>
      </c>
      <c r="P5127">
        <v>0.36099999999999999</v>
      </c>
      <c r="Q5127" t="s">
        <v>13865</v>
      </c>
      <c r="R5127">
        <v>263773</v>
      </c>
      <c r="S5127">
        <v>4</v>
      </c>
    </row>
    <row r="5128" spans="1:19" x14ac:dyDescent="0.25">
      <c r="A5128" t="s">
        <v>1911</v>
      </c>
      <c r="B5128">
        <v>46</v>
      </c>
      <c r="C5128" t="s">
        <v>7449</v>
      </c>
      <c r="D5128">
        <v>2011</v>
      </c>
      <c r="E5128" t="s">
        <v>13091</v>
      </c>
      <c r="F5128">
        <v>130.00200000000001</v>
      </c>
      <c r="G5128">
        <v>0.69599999999999995</v>
      </c>
      <c r="H5128">
        <v>0.54600000000000004</v>
      </c>
      <c r="I5128">
        <v>5</v>
      </c>
      <c r="J5128">
        <v>-6.55</v>
      </c>
      <c r="K5128">
        <v>1</v>
      </c>
      <c r="L5128">
        <v>4.1399999999999999E-2</v>
      </c>
      <c r="M5128">
        <v>3.79E-3</v>
      </c>
      <c r="N5128">
        <v>3.8E-6</v>
      </c>
      <c r="O5128">
        <v>0.33200000000000002</v>
      </c>
      <c r="P5128">
        <v>0.78700000000000003</v>
      </c>
      <c r="Q5128" t="s">
        <v>13865</v>
      </c>
      <c r="R5128">
        <v>210267</v>
      </c>
      <c r="S5128">
        <v>4</v>
      </c>
    </row>
    <row r="5129" spans="1:19" x14ac:dyDescent="0.25">
      <c r="A5129" t="s">
        <v>2117</v>
      </c>
      <c r="B5129">
        <v>49</v>
      </c>
      <c r="C5129" t="s">
        <v>7450</v>
      </c>
      <c r="D5129">
        <v>2011</v>
      </c>
      <c r="E5129" t="s">
        <v>13092</v>
      </c>
      <c r="F5129">
        <v>130</v>
      </c>
      <c r="G5129">
        <v>0.70499999999999996</v>
      </c>
      <c r="H5129">
        <v>0.88200000000000001</v>
      </c>
      <c r="I5129">
        <v>11</v>
      </c>
      <c r="J5129">
        <v>-3.2010000000000001</v>
      </c>
      <c r="K5129">
        <v>0</v>
      </c>
      <c r="L5129">
        <v>4.4499999999999998E-2</v>
      </c>
      <c r="M5129">
        <v>3.6900000000000002E-4</v>
      </c>
      <c r="N5129">
        <v>1.1599999999999999E-6</v>
      </c>
      <c r="O5129">
        <v>9.3399999999999997E-2</v>
      </c>
      <c r="P5129">
        <v>0.7</v>
      </c>
      <c r="Q5129" t="s">
        <v>13865</v>
      </c>
      <c r="R5129">
        <v>241667</v>
      </c>
      <c r="S5129">
        <v>4</v>
      </c>
    </row>
    <row r="5130" spans="1:19" x14ac:dyDescent="0.25">
      <c r="A5130" t="s">
        <v>1928</v>
      </c>
      <c r="B5130">
        <v>52</v>
      </c>
      <c r="C5130" t="s">
        <v>3372</v>
      </c>
      <c r="D5130">
        <v>2011</v>
      </c>
      <c r="E5130" t="s">
        <v>13014</v>
      </c>
      <c r="F5130">
        <v>89.917000000000002</v>
      </c>
      <c r="G5130">
        <v>0.53100000000000003</v>
      </c>
      <c r="H5130">
        <v>0.752</v>
      </c>
      <c r="I5130">
        <v>1</v>
      </c>
      <c r="J5130">
        <v>-6.1609999999999996</v>
      </c>
      <c r="K5130">
        <v>1</v>
      </c>
      <c r="L5130">
        <v>3.0499999999999999E-2</v>
      </c>
      <c r="M5130">
        <v>4.2099999999999999E-2</v>
      </c>
      <c r="N5130">
        <v>0</v>
      </c>
      <c r="O5130">
        <v>0.12</v>
      </c>
      <c r="P5130">
        <v>0.10299999999999999</v>
      </c>
      <c r="Q5130" t="s">
        <v>13865</v>
      </c>
      <c r="R5130">
        <v>237800</v>
      </c>
      <c r="S5130">
        <v>4</v>
      </c>
    </row>
    <row r="5131" spans="1:19" x14ac:dyDescent="0.25">
      <c r="A5131" t="s">
        <v>2330</v>
      </c>
      <c r="B5131">
        <v>53</v>
      </c>
      <c r="C5131" t="s">
        <v>7451</v>
      </c>
      <c r="D5131">
        <v>2011</v>
      </c>
      <c r="E5131" t="s">
        <v>13093</v>
      </c>
      <c r="F5131">
        <v>129.965</v>
      </c>
      <c r="G5131">
        <v>0.61299999999999999</v>
      </c>
      <c r="H5131">
        <v>0.748</v>
      </c>
      <c r="I5131">
        <v>2</v>
      </c>
      <c r="J5131">
        <v>-6.4939999999999998</v>
      </c>
      <c r="K5131">
        <v>1</v>
      </c>
      <c r="L5131">
        <v>4.6100000000000002E-2</v>
      </c>
      <c r="M5131">
        <v>7.2300000000000003E-3</v>
      </c>
      <c r="N5131">
        <v>1.1900000000000001E-4</v>
      </c>
      <c r="O5131">
        <v>0.41099999999999998</v>
      </c>
      <c r="P5131">
        <v>0.36399999999999999</v>
      </c>
      <c r="Q5131" t="s">
        <v>13865</v>
      </c>
      <c r="R5131">
        <v>191973</v>
      </c>
      <c r="S5131">
        <v>4</v>
      </c>
    </row>
    <row r="5132" spans="1:19" x14ac:dyDescent="0.25">
      <c r="A5132" t="s">
        <v>2331</v>
      </c>
      <c r="B5132">
        <v>54</v>
      </c>
      <c r="C5132" t="s">
        <v>7452</v>
      </c>
      <c r="D5132">
        <v>2011</v>
      </c>
      <c r="E5132" t="s">
        <v>13094</v>
      </c>
      <c r="F5132">
        <v>127.136</v>
      </c>
      <c r="G5132">
        <v>0.66600000000000004</v>
      </c>
      <c r="H5132">
        <v>0.746</v>
      </c>
      <c r="I5132">
        <v>1</v>
      </c>
      <c r="J5132">
        <v>-6.71</v>
      </c>
      <c r="K5132">
        <v>0</v>
      </c>
      <c r="L5132">
        <v>3.2800000000000003E-2</v>
      </c>
      <c r="M5132">
        <v>1.95E-2</v>
      </c>
      <c r="N5132">
        <v>5.9000000000000003E-4</v>
      </c>
      <c r="O5132">
        <v>6.93E-2</v>
      </c>
      <c r="P5132">
        <v>0.127</v>
      </c>
      <c r="Q5132" t="s">
        <v>13865</v>
      </c>
      <c r="R5132">
        <v>182322</v>
      </c>
      <c r="S5132">
        <v>4</v>
      </c>
    </row>
    <row r="5133" spans="1:19" x14ac:dyDescent="0.25">
      <c r="A5133" t="s">
        <v>2332</v>
      </c>
      <c r="B5133">
        <v>55</v>
      </c>
      <c r="C5133" t="s">
        <v>7453</v>
      </c>
      <c r="D5133">
        <v>2011</v>
      </c>
      <c r="E5133" t="s">
        <v>13095</v>
      </c>
      <c r="F5133">
        <v>74.540999999999997</v>
      </c>
      <c r="G5133">
        <v>0.34899999999999998</v>
      </c>
      <c r="H5133">
        <v>0.34799999999999998</v>
      </c>
      <c r="I5133">
        <v>3</v>
      </c>
      <c r="J5133">
        <v>-6.1420000000000003</v>
      </c>
      <c r="K5133">
        <v>1</v>
      </c>
      <c r="L5133">
        <v>3.1600000000000003E-2</v>
      </c>
      <c r="M5133">
        <v>0.72599999999999998</v>
      </c>
      <c r="N5133">
        <v>0</v>
      </c>
      <c r="O5133">
        <v>0.12</v>
      </c>
      <c r="P5133">
        <v>8.8599999999999998E-2</v>
      </c>
      <c r="Q5133" t="s">
        <v>13865</v>
      </c>
      <c r="R5133">
        <v>246587</v>
      </c>
      <c r="S5133">
        <v>4</v>
      </c>
    </row>
    <row r="5134" spans="1:19" x14ac:dyDescent="0.25">
      <c r="A5134" t="s">
        <v>2324</v>
      </c>
      <c r="B5134">
        <v>56</v>
      </c>
      <c r="C5134" t="s">
        <v>7454</v>
      </c>
      <c r="D5134">
        <v>2011</v>
      </c>
      <c r="E5134" t="s">
        <v>13096</v>
      </c>
      <c r="F5134">
        <v>125.358</v>
      </c>
      <c r="G5134">
        <v>0.52300000000000002</v>
      </c>
      <c r="H5134">
        <v>0.80500000000000005</v>
      </c>
      <c r="I5134">
        <v>3</v>
      </c>
      <c r="J5134">
        <v>-5.4729999999999999</v>
      </c>
      <c r="K5134">
        <v>1</v>
      </c>
      <c r="L5134">
        <v>0.192</v>
      </c>
      <c r="M5134">
        <v>5.2400000000000002E-2</v>
      </c>
      <c r="N5134">
        <v>0</v>
      </c>
      <c r="O5134">
        <v>9.1399999999999995E-2</v>
      </c>
      <c r="P5134">
        <v>0.60199999999999998</v>
      </c>
      <c r="Q5134" t="s">
        <v>13865</v>
      </c>
      <c r="R5134">
        <v>227773</v>
      </c>
      <c r="S5134">
        <v>5</v>
      </c>
    </row>
    <row r="5135" spans="1:19" x14ac:dyDescent="0.25">
      <c r="A5135" t="s">
        <v>2333</v>
      </c>
      <c r="B5135">
        <v>57</v>
      </c>
      <c r="C5135" t="s">
        <v>7455</v>
      </c>
      <c r="D5135">
        <v>2011</v>
      </c>
      <c r="E5135" t="s">
        <v>13097</v>
      </c>
      <c r="F5135">
        <v>130.02099999999999</v>
      </c>
      <c r="G5135">
        <v>0.70699999999999996</v>
      </c>
      <c r="H5135">
        <v>0.86099999999999999</v>
      </c>
      <c r="I5135">
        <v>7</v>
      </c>
      <c r="J5135">
        <v>-4.2249999999999996</v>
      </c>
      <c r="K5135">
        <v>1</v>
      </c>
      <c r="L5135">
        <v>0.316</v>
      </c>
      <c r="M5135">
        <v>0.1</v>
      </c>
      <c r="N5135">
        <v>0</v>
      </c>
      <c r="O5135">
        <v>0.191</v>
      </c>
      <c r="P5135">
        <v>0.79500000000000004</v>
      </c>
      <c r="Q5135" t="s">
        <v>13865</v>
      </c>
      <c r="R5135">
        <v>199480</v>
      </c>
      <c r="S5135">
        <v>4</v>
      </c>
    </row>
    <row r="5136" spans="1:19" x14ac:dyDescent="0.25">
      <c r="A5136" t="s">
        <v>2084</v>
      </c>
      <c r="B5136">
        <v>59</v>
      </c>
      <c r="C5136" t="s">
        <v>7456</v>
      </c>
      <c r="D5136">
        <v>2011</v>
      </c>
      <c r="E5136" t="s">
        <v>13098</v>
      </c>
      <c r="F5136">
        <v>142.113</v>
      </c>
      <c r="G5136">
        <v>0.53100000000000003</v>
      </c>
      <c r="H5136">
        <v>0.80300000000000005</v>
      </c>
      <c r="I5136">
        <v>1</v>
      </c>
      <c r="J5136">
        <v>-3.2839999999999998</v>
      </c>
      <c r="K5136">
        <v>1</v>
      </c>
      <c r="L5136">
        <v>7.17E-2</v>
      </c>
      <c r="M5136">
        <v>7.9600000000000004E-2</v>
      </c>
      <c r="N5136">
        <v>1.7099999999999999E-5</v>
      </c>
      <c r="O5136">
        <v>0.17599999999999999</v>
      </c>
      <c r="P5136">
        <v>0.221</v>
      </c>
      <c r="Q5136" t="s">
        <v>13865</v>
      </c>
      <c r="R5136">
        <v>299613</v>
      </c>
      <c r="S5136">
        <v>4</v>
      </c>
    </row>
    <row r="5137" spans="1:19" x14ac:dyDescent="0.25">
      <c r="A5137" t="s">
        <v>1911</v>
      </c>
      <c r="B5137">
        <v>60</v>
      </c>
      <c r="C5137" t="s">
        <v>7457</v>
      </c>
      <c r="D5137">
        <v>2011</v>
      </c>
      <c r="E5137" t="s">
        <v>13099</v>
      </c>
      <c r="F5137">
        <v>132.97300000000001</v>
      </c>
      <c r="G5137">
        <v>0.64800000000000002</v>
      </c>
      <c r="H5137">
        <v>0.72199999999999998</v>
      </c>
      <c r="I5137">
        <v>0</v>
      </c>
      <c r="J5137">
        <v>-4.8129999999999997</v>
      </c>
      <c r="K5137">
        <v>0</v>
      </c>
      <c r="L5137">
        <v>4.2700000000000002E-2</v>
      </c>
      <c r="M5137">
        <v>1.03E-2</v>
      </c>
      <c r="N5137">
        <v>0</v>
      </c>
      <c r="O5137">
        <v>0.24</v>
      </c>
      <c r="P5137">
        <v>0.38900000000000001</v>
      </c>
      <c r="Q5137" t="s">
        <v>13865</v>
      </c>
      <c r="R5137">
        <v>228827</v>
      </c>
      <c r="S5137">
        <v>4</v>
      </c>
    </row>
    <row r="5138" spans="1:19" x14ac:dyDescent="0.25">
      <c r="A5138" t="s">
        <v>1840</v>
      </c>
      <c r="B5138">
        <v>61</v>
      </c>
      <c r="C5138" t="s">
        <v>3238</v>
      </c>
      <c r="D5138">
        <v>2011</v>
      </c>
      <c r="E5138" t="s">
        <v>13100</v>
      </c>
      <c r="F5138">
        <v>125.083</v>
      </c>
      <c r="G5138">
        <v>0.55100000000000005</v>
      </c>
      <c r="H5138">
        <v>0.89300000000000002</v>
      </c>
      <c r="I5138">
        <v>7</v>
      </c>
      <c r="J5138">
        <v>-2.6280000000000001</v>
      </c>
      <c r="K5138">
        <v>1</v>
      </c>
      <c r="L5138">
        <v>5.4300000000000001E-2</v>
      </c>
      <c r="M5138">
        <v>1.66E-3</v>
      </c>
      <c r="N5138">
        <v>0</v>
      </c>
      <c r="O5138">
        <v>0.34799999999999998</v>
      </c>
      <c r="P5138">
        <v>0.79400000000000004</v>
      </c>
      <c r="Q5138" t="s">
        <v>13865</v>
      </c>
      <c r="R5138">
        <v>219987</v>
      </c>
      <c r="S5138">
        <v>4</v>
      </c>
    </row>
    <row r="5139" spans="1:19" x14ac:dyDescent="0.25">
      <c r="A5139" t="s">
        <v>1998</v>
      </c>
      <c r="B5139">
        <v>62</v>
      </c>
      <c r="C5139" t="s">
        <v>7458</v>
      </c>
      <c r="D5139">
        <v>2011</v>
      </c>
      <c r="E5139" t="s">
        <v>13101</v>
      </c>
      <c r="F5139">
        <v>149.976</v>
      </c>
      <c r="G5139">
        <v>0.57799999999999996</v>
      </c>
      <c r="H5139">
        <v>0.92600000000000005</v>
      </c>
      <c r="I5139">
        <v>6</v>
      </c>
      <c r="J5139">
        <v>-3.6890000000000001</v>
      </c>
      <c r="K5139">
        <v>0</v>
      </c>
      <c r="L5139">
        <v>5.4800000000000001E-2</v>
      </c>
      <c r="M5139">
        <v>4.7200000000000002E-3</v>
      </c>
      <c r="N5139">
        <v>1.2699999999999999E-2</v>
      </c>
      <c r="O5139">
        <v>0.14000000000000001</v>
      </c>
      <c r="P5139">
        <v>0.877</v>
      </c>
      <c r="Q5139" t="s">
        <v>13865</v>
      </c>
      <c r="R5139">
        <v>220707</v>
      </c>
      <c r="S5139">
        <v>4</v>
      </c>
    </row>
    <row r="5140" spans="1:19" x14ac:dyDescent="0.25">
      <c r="A5140" t="s">
        <v>2334</v>
      </c>
      <c r="B5140">
        <v>63</v>
      </c>
      <c r="C5140" t="s">
        <v>7459</v>
      </c>
      <c r="D5140">
        <v>2011</v>
      </c>
      <c r="E5140" t="s">
        <v>13102</v>
      </c>
      <c r="F5140">
        <v>91.016999999999996</v>
      </c>
      <c r="G5140">
        <v>0.64400000000000002</v>
      </c>
      <c r="H5140">
        <v>0.94499999999999995</v>
      </c>
      <c r="I5140">
        <v>7</v>
      </c>
      <c r="J5140">
        <v>-3.5339999999999998</v>
      </c>
      <c r="K5140">
        <v>1</v>
      </c>
      <c r="L5140">
        <v>7.17E-2</v>
      </c>
      <c r="M5140">
        <v>5.8700000000000002E-2</v>
      </c>
      <c r="N5140">
        <v>0</v>
      </c>
      <c r="O5140">
        <v>0.184</v>
      </c>
      <c r="P5140">
        <v>0.57299999999999995</v>
      </c>
      <c r="Q5140" t="s">
        <v>13865</v>
      </c>
      <c r="R5140">
        <v>219560</v>
      </c>
      <c r="S5140">
        <v>4</v>
      </c>
    </row>
    <row r="5141" spans="1:19" x14ac:dyDescent="0.25">
      <c r="A5141" t="s">
        <v>2292</v>
      </c>
      <c r="B5141">
        <v>64</v>
      </c>
      <c r="C5141" t="s">
        <v>7384</v>
      </c>
      <c r="D5141">
        <v>2011</v>
      </c>
      <c r="E5141" t="s">
        <v>13023</v>
      </c>
      <c r="F5141">
        <v>73.989000000000004</v>
      </c>
      <c r="G5141">
        <v>0.84399999999999997</v>
      </c>
      <c r="H5141">
        <v>0.60099999999999998</v>
      </c>
      <c r="I5141">
        <v>1</v>
      </c>
      <c r="J5141">
        <v>-5.2830000000000004</v>
      </c>
      <c r="K5141">
        <v>1</v>
      </c>
      <c r="L5141">
        <v>0.157</v>
      </c>
      <c r="M5141">
        <v>2.0500000000000001E-2</v>
      </c>
      <c r="N5141">
        <v>0</v>
      </c>
      <c r="O5141">
        <v>0.38500000000000001</v>
      </c>
      <c r="P5141">
        <v>0.33100000000000002</v>
      </c>
      <c r="Q5141" t="s">
        <v>13865</v>
      </c>
      <c r="R5141">
        <v>242013</v>
      </c>
      <c r="S5141">
        <v>4</v>
      </c>
    </row>
    <row r="5142" spans="1:19" x14ac:dyDescent="0.25">
      <c r="A5142" t="s">
        <v>2281</v>
      </c>
      <c r="B5142">
        <v>65</v>
      </c>
      <c r="C5142" t="s">
        <v>7460</v>
      </c>
      <c r="D5142">
        <v>2011</v>
      </c>
      <c r="E5142" t="s">
        <v>13003</v>
      </c>
      <c r="F5142">
        <v>119.96299999999999</v>
      </c>
      <c r="G5142">
        <v>0.66300000000000003</v>
      </c>
      <c r="H5142">
        <v>0.86099999999999999</v>
      </c>
      <c r="I5142">
        <v>7</v>
      </c>
      <c r="J5142">
        <v>-3.3980000000000001</v>
      </c>
      <c r="K5142">
        <v>0</v>
      </c>
      <c r="L5142">
        <v>0.109</v>
      </c>
      <c r="M5142">
        <v>3.3799999999999997E-2</v>
      </c>
      <c r="N5142">
        <v>0</v>
      </c>
      <c r="O5142">
        <v>8.2000000000000003E-2</v>
      </c>
      <c r="P5142">
        <v>0.65400000000000003</v>
      </c>
      <c r="Q5142" t="s">
        <v>13865</v>
      </c>
      <c r="R5142">
        <v>220800</v>
      </c>
      <c r="S5142">
        <v>4</v>
      </c>
    </row>
    <row r="5143" spans="1:19" x14ac:dyDescent="0.25">
      <c r="A5143" t="s">
        <v>2284</v>
      </c>
      <c r="B5143">
        <v>66</v>
      </c>
      <c r="C5143" t="s">
        <v>7461</v>
      </c>
      <c r="D5143">
        <v>2011</v>
      </c>
      <c r="E5143" t="s">
        <v>13103</v>
      </c>
      <c r="F5143">
        <v>173.79400000000001</v>
      </c>
      <c r="G5143">
        <v>0.39600000000000002</v>
      </c>
      <c r="H5143">
        <v>0.629</v>
      </c>
      <c r="I5143">
        <v>9</v>
      </c>
      <c r="J5143">
        <v>-4.78</v>
      </c>
      <c r="K5143">
        <v>1</v>
      </c>
      <c r="L5143">
        <v>2.87E-2</v>
      </c>
      <c r="M5143">
        <v>3.2800000000000003E-2</v>
      </c>
      <c r="N5143">
        <v>0</v>
      </c>
      <c r="O5143">
        <v>0.183</v>
      </c>
      <c r="P5143">
        <v>0.35799999999999998</v>
      </c>
      <c r="Q5143" t="s">
        <v>13865</v>
      </c>
      <c r="R5143">
        <v>252853</v>
      </c>
      <c r="S5143">
        <v>4</v>
      </c>
    </row>
    <row r="5144" spans="1:19" x14ac:dyDescent="0.25">
      <c r="A5144" t="s">
        <v>1982</v>
      </c>
      <c r="B5144">
        <v>67</v>
      </c>
      <c r="C5144" t="s">
        <v>7462</v>
      </c>
      <c r="D5144">
        <v>2011</v>
      </c>
      <c r="E5144" t="s">
        <v>13104</v>
      </c>
      <c r="F5144">
        <v>205.57</v>
      </c>
      <c r="G5144">
        <v>0.48099999999999998</v>
      </c>
      <c r="H5144">
        <v>0.84899999999999998</v>
      </c>
      <c r="I5144">
        <v>4</v>
      </c>
      <c r="J5144">
        <v>-5.1310000000000002</v>
      </c>
      <c r="K5144">
        <v>1</v>
      </c>
      <c r="L5144">
        <v>3.85E-2</v>
      </c>
      <c r="M5144">
        <v>1.67E-3</v>
      </c>
      <c r="N5144">
        <v>1.4899999999999999E-6</v>
      </c>
      <c r="O5144">
        <v>0.121</v>
      </c>
      <c r="P5144">
        <v>0.72299999999999998</v>
      </c>
      <c r="Q5144" t="s">
        <v>13865</v>
      </c>
      <c r="R5144">
        <v>210720</v>
      </c>
      <c r="S5144">
        <v>4</v>
      </c>
    </row>
    <row r="5145" spans="1:19" x14ac:dyDescent="0.25">
      <c r="A5145" t="s">
        <v>2335</v>
      </c>
      <c r="B5145">
        <v>70</v>
      </c>
      <c r="C5145" t="s">
        <v>7463</v>
      </c>
      <c r="D5145">
        <v>2011</v>
      </c>
      <c r="E5145" t="s">
        <v>13105</v>
      </c>
      <c r="F5145">
        <v>160.01400000000001</v>
      </c>
      <c r="G5145">
        <v>0.66600000000000004</v>
      </c>
      <c r="H5145">
        <v>0.87</v>
      </c>
      <c r="I5145">
        <v>11</v>
      </c>
      <c r="J5145">
        <v>-5.0039999999999996</v>
      </c>
      <c r="K5145">
        <v>0</v>
      </c>
      <c r="L5145">
        <v>0.246</v>
      </c>
      <c r="M5145">
        <v>0.20300000000000001</v>
      </c>
      <c r="N5145">
        <v>0</v>
      </c>
      <c r="O5145">
        <v>8.5099999999999995E-2</v>
      </c>
      <c r="P5145">
        <v>0.9</v>
      </c>
      <c r="Q5145" t="s">
        <v>13865</v>
      </c>
      <c r="R5145">
        <v>243920</v>
      </c>
      <c r="S5145">
        <v>4</v>
      </c>
    </row>
    <row r="5146" spans="1:19" x14ac:dyDescent="0.25">
      <c r="A5146" t="s">
        <v>2246</v>
      </c>
      <c r="B5146">
        <v>71</v>
      </c>
      <c r="C5146" t="s">
        <v>5082</v>
      </c>
      <c r="D5146">
        <v>2011</v>
      </c>
      <c r="E5146" t="s">
        <v>13106</v>
      </c>
      <c r="F5146">
        <v>127.083</v>
      </c>
      <c r="G5146">
        <v>0.51800000000000002</v>
      </c>
      <c r="H5146">
        <v>0.70899999999999996</v>
      </c>
      <c r="I5146">
        <v>2</v>
      </c>
      <c r="J5146">
        <v>-5.234</v>
      </c>
      <c r="K5146">
        <v>1</v>
      </c>
      <c r="L5146">
        <v>4.7600000000000003E-2</v>
      </c>
      <c r="M5146">
        <v>7.4999999999999997E-2</v>
      </c>
      <c r="N5146">
        <v>0</v>
      </c>
      <c r="O5146">
        <v>9.35E-2</v>
      </c>
      <c r="P5146">
        <v>0.51400000000000001</v>
      </c>
      <c r="Q5146" t="s">
        <v>13865</v>
      </c>
      <c r="R5146">
        <v>307347</v>
      </c>
      <c r="S5146">
        <v>4</v>
      </c>
    </row>
    <row r="5147" spans="1:19" x14ac:dyDescent="0.25">
      <c r="A5147" t="s">
        <v>2336</v>
      </c>
      <c r="B5147">
        <v>73</v>
      </c>
      <c r="C5147" t="s">
        <v>3635</v>
      </c>
      <c r="D5147">
        <v>2011</v>
      </c>
      <c r="E5147" t="s">
        <v>13107</v>
      </c>
      <c r="F5147">
        <v>127.88500000000001</v>
      </c>
      <c r="G5147">
        <v>0.60799999999999998</v>
      </c>
      <c r="H5147">
        <v>0.61399999999999999</v>
      </c>
      <c r="I5147">
        <v>2</v>
      </c>
      <c r="J5147">
        <v>-3.7269999999999999</v>
      </c>
      <c r="K5147">
        <v>1</v>
      </c>
      <c r="L5147">
        <v>2.8500000000000001E-2</v>
      </c>
      <c r="M5147">
        <v>0.22700000000000001</v>
      </c>
      <c r="N5147">
        <v>3.8199999999999998E-6</v>
      </c>
      <c r="O5147">
        <v>0.157</v>
      </c>
      <c r="P5147">
        <v>0.40200000000000002</v>
      </c>
      <c r="Q5147" t="s">
        <v>13865</v>
      </c>
      <c r="R5147">
        <v>208133</v>
      </c>
      <c r="S5147">
        <v>4</v>
      </c>
    </row>
    <row r="5148" spans="1:19" x14ac:dyDescent="0.25">
      <c r="A5148" t="s">
        <v>2213</v>
      </c>
      <c r="B5148">
        <v>74</v>
      </c>
      <c r="C5148" t="s">
        <v>7464</v>
      </c>
      <c r="D5148">
        <v>2011</v>
      </c>
      <c r="E5148" t="s">
        <v>13108</v>
      </c>
      <c r="F5148">
        <v>141.893</v>
      </c>
      <c r="G5148">
        <v>0.52900000000000003</v>
      </c>
      <c r="H5148">
        <v>0.67</v>
      </c>
      <c r="I5148">
        <v>2</v>
      </c>
      <c r="J5148">
        <v>-4.6630000000000003</v>
      </c>
      <c r="K5148">
        <v>1</v>
      </c>
      <c r="L5148">
        <v>3.0300000000000001E-2</v>
      </c>
      <c r="M5148">
        <v>0.11700000000000001</v>
      </c>
      <c r="N5148">
        <v>0</v>
      </c>
      <c r="O5148">
        <v>0.33400000000000002</v>
      </c>
      <c r="P5148">
        <v>0.28599999999999998</v>
      </c>
      <c r="Q5148" t="s">
        <v>13865</v>
      </c>
      <c r="R5148">
        <v>293027</v>
      </c>
      <c r="S5148">
        <v>4</v>
      </c>
    </row>
    <row r="5149" spans="1:19" x14ac:dyDescent="0.25">
      <c r="A5149" t="s">
        <v>2221</v>
      </c>
      <c r="B5149">
        <v>75</v>
      </c>
      <c r="C5149" t="s">
        <v>7363</v>
      </c>
      <c r="D5149">
        <v>2011</v>
      </c>
      <c r="E5149" t="s">
        <v>12999</v>
      </c>
      <c r="F5149">
        <v>120.011</v>
      </c>
      <c r="G5149">
        <v>0.71899999999999997</v>
      </c>
      <c r="H5149">
        <v>0.79800000000000004</v>
      </c>
      <c r="I5149">
        <v>10</v>
      </c>
      <c r="J5149">
        <v>-4.5819999999999999</v>
      </c>
      <c r="K5149">
        <v>1</v>
      </c>
      <c r="L5149">
        <v>3.61E-2</v>
      </c>
      <c r="M5149">
        <v>1.6199999999999999E-2</v>
      </c>
      <c r="N5149">
        <v>2.34E-6</v>
      </c>
      <c r="O5149">
        <v>0.13400000000000001</v>
      </c>
      <c r="P5149">
        <v>0.59099999999999997</v>
      </c>
      <c r="Q5149" t="s">
        <v>13865</v>
      </c>
      <c r="R5149">
        <v>227741</v>
      </c>
      <c r="S5149">
        <v>4</v>
      </c>
    </row>
    <row r="5150" spans="1:19" x14ac:dyDescent="0.25">
      <c r="A5150" t="s">
        <v>2337</v>
      </c>
      <c r="B5150">
        <v>76</v>
      </c>
      <c r="C5150" t="s">
        <v>7465</v>
      </c>
      <c r="D5150">
        <v>2011</v>
      </c>
      <c r="E5150" t="s">
        <v>13109</v>
      </c>
      <c r="F5150">
        <v>151.34299999999999</v>
      </c>
      <c r="G5150">
        <v>0.36599999999999999</v>
      </c>
      <c r="H5150">
        <v>0.65100000000000002</v>
      </c>
      <c r="I5150">
        <v>4</v>
      </c>
      <c r="J5150">
        <v>-3.8420000000000001</v>
      </c>
      <c r="K5150">
        <v>1</v>
      </c>
      <c r="L5150">
        <v>3.1E-2</v>
      </c>
      <c r="M5150">
        <v>4.15E-4</v>
      </c>
      <c r="N5150">
        <v>5.2599999999999999E-3</v>
      </c>
      <c r="O5150">
        <v>0.27100000000000002</v>
      </c>
      <c r="P5150">
        <v>0.25700000000000001</v>
      </c>
      <c r="Q5150" t="s">
        <v>13865</v>
      </c>
      <c r="R5150">
        <v>200707</v>
      </c>
      <c r="S5150">
        <v>3</v>
      </c>
    </row>
    <row r="5151" spans="1:19" x14ac:dyDescent="0.25">
      <c r="A5151" t="s">
        <v>2104</v>
      </c>
      <c r="B5151">
        <v>77</v>
      </c>
      <c r="C5151" t="s">
        <v>7466</v>
      </c>
      <c r="D5151">
        <v>2011</v>
      </c>
      <c r="E5151" t="s">
        <v>13110</v>
      </c>
      <c r="F5151">
        <v>79.980999999999995</v>
      </c>
      <c r="G5151">
        <v>0.57599999999999996</v>
      </c>
      <c r="H5151">
        <v>0.91200000000000003</v>
      </c>
      <c r="I5151">
        <v>9</v>
      </c>
      <c r="J5151">
        <v>-3.6230000000000002</v>
      </c>
      <c r="K5151">
        <v>1</v>
      </c>
      <c r="L5151">
        <v>4.0300000000000002E-2</v>
      </c>
      <c r="M5151">
        <v>1.8200000000000001E-2</v>
      </c>
      <c r="N5151">
        <v>0</v>
      </c>
      <c r="O5151">
        <v>0.29299999999999998</v>
      </c>
      <c r="P5151">
        <v>0.72699999999999998</v>
      </c>
      <c r="Q5151" t="s">
        <v>13865</v>
      </c>
      <c r="R5151">
        <v>261747</v>
      </c>
      <c r="S5151">
        <v>4</v>
      </c>
    </row>
    <row r="5152" spans="1:19" x14ac:dyDescent="0.25">
      <c r="A5152" t="s">
        <v>2338</v>
      </c>
      <c r="B5152">
        <v>78</v>
      </c>
      <c r="C5152" t="s">
        <v>7467</v>
      </c>
      <c r="D5152">
        <v>2011</v>
      </c>
      <c r="E5152" t="s">
        <v>13111</v>
      </c>
      <c r="F5152">
        <v>101.01900000000001</v>
      </c>
      <c r="G5152">
        <v>0.68200000000000005</v>
      </c>
      <c r="H5152">
        <v>0.92700000000000005</v>
      </c>
      <c r="I5152">
        <v>4</v>
      </c>
      <c r="J5152">
        <v>-2.915</v>
      </c>
      <c r="K5152">
        <v>1</v>
      </c>
      <c r="L5152">
        <v>4.7899999999999998E-2</v>
      </c>
      <c r="M5152">
        <v>8.43E-2</v>
      </c>
      <c r="N5152">
        <v>0</v>
      </c>
      <c r="O5152">
        <v>0.14899999999999999</v>
      </c>
      <c r="P5152">
        <v>0.74399999999999999</v>
      </c>
      <c r="Q5152" t="s">
        <v>13865</v>
      </c>
      <c r="R5152">
        <v>195613</v>
      </c>
      <c r="S5152">
        <v>4</v>
      </c>
    </row>
    <row r="5153" spans="1:19" x14ac:dyDescent="0.25">
      <c r="A5153" t="s">
        <v>2339</v>
      </c>
      <c r="B5153">
        <v>79</v>
      </c>
      <c r="C5153" t="s">
        <v>7468</v>
      </c>
      <c r="D5153">
        <v>2011</v>
      </c>
      <c r="E5153" t="s">
        <v>13112</v>
      </c>
      <c r="F5153">
        <v>172.01599999999999</v>
      </c>
      <c r="G5153">
        <v>0.6</v>
      </c>
      <c r="H5153">
        <v>0.80800000000000005</v>
      </c>
      <c r="I5153">
        <v>4</v>
      </c>
      <c r="J5153">
        <v>-4.6790000000000003</v>
      </c>
      <c r="K5153">
        <v>1</v>
      </c>
      <c r="L5153">
        <v>4.0300000000000002E-2</v>
      </c>
      <c r="M5153">
        <v>0.20799999999999999</v>
      </c>
      <c r="N5153">
        <v>0</v>
      </c>
      <c r="O5153">
        <v>0.19600000000000001</v>
      </c>
      <c r="P5153">
        <v>0.80900000000000005</v>
      </c>
      <c r="Q5153" t="s">
        <v>13865</v>
      </c>
      <c r="R5153">
        <v>167427</v>
      </c>
      <c r="S5153">
        <v>4</v>
      </c>
    </row>
    <row r="5154" spans="1:19" x14ac:dyDescent="0.25">
      <c r="A5154" t="s">
        <v>2340</v>
      </c>
      <c r="B5154">
        <v>80</v>
      </c>
      <c r="C5154" t="s">
        <v>7469</v>
      </c>
      <c r="D5154">
        <v>2011</v>
      </c>
      <c r="E5154" t="s">
        <v>13113</v>
      </c>
      <c r="F5154">
        <v>90.99</v>
      </c>
      <c r="G5154">
        <v>0.71499999999999997</v>
      </c>
      <c r="H5154">
        <v>0.58399999999999996</v>
      </c>
      <c r="I5154">
        <v>8</v>
      </c>
      <c r="J5154">
        <v>-8.2309999999999999</v>
      </c>
      <c r="K5154">
        <v>1</v>
      </c>
      <c r="L5154">
        <v>2.9600000000000001E-2</v>
      </c>
      <c r="M5154">
        <v>0.432</v>
      </c>
      <c r="N5154">
        <v>1.4100000000000001E-6</v>
      </c>
      <c r="O5154">
        <v>9.5000000000000001E-2</v>
      </c>
      <c r="P5154">
        <v>0.60899999999999999</v>
      </c>
      <c r="Q5154" t="s">
        <v>13865</v>
      </c>
      <c r="R5154">
        <v>203173</v>
      </c>
      <c r="S5154">
        <v>4</v>
      </c>
    </row>
    <row r="5155" spans="1:19" x14ac:dyDescent="0.25">
      <c r="A5155" t="s">
        <v>2341</v>
      </c>
      <c r="B5155">
        <v>81</v>
      </c>
      <c r="C5155" t="s">
        <v>7470</v>
      </c>
      <c r="D5155">
        <v>2011</v>
      </c>
      <c r="E5155" t="s">
        <v>13114</v>
      </c>
      <c r="F5155">
        <v>105.97</v>
      </c>
      <c r="G5155">
        <v>0.64500000000000002</v>
      </c>
      <c r="H5155">
        <v>0.90400000000000003</v>
      </c>
      <c r="I5155">
        <v>2</v>
      </c>
      <c r="J5155">
        <v>-4.532</v>
      </c>
      <c r="K5155">
        <v>1</v>
      </c>
      <c r="L5155">
        <v>4.6199999999999998E-2</v>
      </c>
      <c r="M5155">
        <v>2.93E-2</v>
      </c>
      <c r="N5155">
        <v>0</v>
      </c>
      <c r="O5155">
        <v>8.3400000000000002E-2</v>
      </c>
      <c r="P5155">
        <v>0.67100000000000004</v>
      </c>
      <c r="Q5155" t="s">
        <v>13865</v>
      </c>
      <c r="R5155">
        <v>225560</v>
      </c>
      <c r="S5155">
        <v>4</v>
      </c>
    </row>
    <row r="5156" spans="1:19" x14ac:dyDescent="0.25">
      <c r="A5156" t="s">
        <v>2342</v>
      </c>
      <c r="B5156">
        <v>82</v>
      </c>
      <c r="C5156" t="s">
        <v>7471</v>
      </c>
      <c r="D5156">
        <v>2011</v>
      </c>
      <c r="E5156" t="s">
        <v>13115</v>
      </c>
      <c r="F5156">
        <v>140.78100000000001</v>
      </c>
      <c r="G5156">
        <v>0.48499999999999999</v>
      </c>
      <c r="H5156">
        <v>0.72599999999999998</v>
      </c>
      <c r="I5156">
        <v>5</v>
      </c>
      <c r="J5156">
        <v>-4.2</v>
      </c>
      <c r="K5156">
        <v>1</v>
      </c>
      <c r="L5156">
        <v>3.27E-2</v>
      </c>
      <c r="M5156">
        <v>6.0299999999999999E-2</v>
      </c>
      <c r="N5156">
        <v>1.7499999999999998E-5</v>
      </c>
      <c r="O5156">
        <v>0.22500000000000001</v>
      </c>
      <c r="P5156">
        <v>0.28799999999999998</v>
      </c>
      <c r="Q5156" t="s">
        <v>13865</v>
      </c>
      <c r="R5156">
        <v>271907</v>
      </c>
      <c r="S5156">
        <v>4</v>
      </c>
    </row>
    <row r="5157" spans="1:19" x14ac:dyDescent="0.25">
      <c r="A5157" t="s">
        <v>2343</v>
      </c>
      <c r="B5157">
        <v>83</v>
      </c>
      <c r="C5157" t="s">
        <v>7472</v>
      </c>
      <c r="D5157">
        <v>2011</v>
      </c>
      <c r="E5157" t="s">
        <v>13116</v>
      </c>
      <c r="F5157">
        <v>124.95399999999999</v>
      </c>
      <c r="G5157">
        <v>0.73599999999999999</v>
      </c>
      <c r="H5157">
        <v>0.82299999999999995</v>
      </c>
      <c r="I5157">
        <v>8</v>
      </c>
      <c r="J5157">
        <v>-4.2309999999999999</v>
      </c>
      <c r="K5157">
        <v>1</v>
      </c>
      <c r="L5157">
        <v>6.7500000000000004E-2</v>
      </c>
      <c r="M5157">
        <v>3.5799999999999998E-3</v>
      </c>
      <c r="N5157">
        <v>9.1399999999999999E-4</v>
      </c>
      <c r="O5157">
        <v>0.33</v>
      </c>
      <c r="P5157">
        <v>0.442</v>
      </c>
      <c r="Q5157" t="s">
        <v>13865</v>
      </c>
      <c r="R5157">
        <v>226227</v>
      </c>
      <c r="S5157">
        <v>4</v>
      </c>
    </row>
    <row r="5158" spans="1:19" x14ac:dyDescent="0.25">
      <c r="A5158" t="s">
        <v>2344</v>
      </c>
      <c r="B5158">
        <v>84</v>
      </c>
      <c r="C5158" t="s">
        <v>7473</v>
      </c>
      <c r="D5158">
        <v>2011</v>
      </c>
      <c r="E5158" t="s">
        <v>13117</v>
      </c>
      <c r="F5158">
        <v>125.029</v>
      </c>
      <c r="G5158">
        <v>0.59499999999999997</v>
      </c>
      <c r="H5158">
        <v>0.92300000000000004</v>
      </c>
      <c r="I5158">
        <v>7</v>
      </c>
      <c r="J5158">
        <v>-3.4489999999999998</v>
      </c>
      <c r="K5158">
        <v>1</v>
      </c>
      <c r="L5158">
        <v>0.14399999999999999</v>
      </c>
      <c r="M5158">
        <v>6.93E-2</v>
      </c>
      <c r="N5158">
        <v>0</v>
      </c>
      <c r="O5158">
        <v>0.505</v>
      </c>
      <c r="P5158">
        <v>0.78200000000000003</v>
      </c>
      <c r="Q5158" t="s">
        <v>13865</v>
      </c>
      <c r="R5158">
        <v>224093</v>
      </c>
      <c r="S5158">
        <v>4</v>
      </c>
    </row>
    <row r="5159" spans="1:19" x14ac:dyDescent="0.25">
      <c r="A5159" t="s">
        <v>2251</v>
      </c>
      <c r="B5159">
        <v>85</v>
      </c>
      <c r="C5159" t="s">
        <v>7474</v>
      </c>
      <c r="D5159">
        <v>2011</v>
      </c>
      <c r="E5159" t="s">
        <v>13118</v>
      </c>
      <c r="F5159">
        <v>151.89400000000001</v>
      </c>
      <c r="G5159">
        <v>0.63600000000000001</v>
      </c>
      <c r="H5159">
        <v>0.56599999999999995</v>
      </c>
      <c r="I5159">
        <v>6</v>
      </c>
      <c r="J5159">
        <v>-7.16</v>
      </c>
      <c r="K5159">
        <v>0</v>
      </c>
      <c r="L5159">
        <v>0.106</v>
      </c>
      <c r="M5159">
        <v>0.36499999999999999</v>
      </c>
      <c r="N5159">
        <v>3.5300000000000002E-4</v>
      </c>
      <c r="O5159">
        <v>9.1700000000000004E-2</v>
      </c>
      <c r="P5159">
        <v>0.42499999999999999</v>
      </c>
      <c r="Q5159" t="s">
        <v>13865</v>
      </c>
      <c r="R5159">
        <v>235987</v>
      </c>
      <c r="S5159">
        <v>4</v>
      </c>
    </row>
    <row r="5160" spans="1:19" x14ac:dyDescent="0.25">
      <c r="A5160" t="s">
        <v>2070</v>
      </c>
      <c r="B5160">
        <v>86</v>
      </c>
      <c r="C5160" t="s">
        <v>7475</v>
      </c>
      <c r="D5160">
        <v>2011</v>
      </c>
      <c r="E5160" t="s">
        <v>13119</v>
      </c>
      <c r="F5160">
        <v>99.099000000000004</v>
      </c>
      <c r="G5160">
        <v>0.54500000000000004</v>
      </c>
      <c r="H5160">
        <v>0.64900000000000002</v>
      </c>
      <c r="I5160">
        <v>6</v>
      </c>
      <c r="J5160">
        <v>-4.0620000000000003</v>
      </c>
      <c r="K5160">
        <v>1</v>
      </c>
      <c r="L5160">
        <v>3.2399999999999998E-2</v>
      </c>
      <c r="M5160">
        <v>0.14299999999999999</v>
      </c>
      <c r="N5160">
        <v>1.5699999999999999E-5</v>
      </c>
      <c r="O5160">
        <v>8.9399999999999993E-2</v>
      </c>
      <c r="P5160">
        <v>0.29699999999999999</v>
      </c>
      <c r="Q5160" t="s">
        <v>13865</v>
      </c>
      <c r="R5160">
        <v>253747</v>
      </c>
      <c r="S5160">
        <v>4</v>
      </c>
    </row>
    <row r="5161" spans="1:19" x14ac:dyDescent="0.25">
      <c r="A5161" t="s">
        <v>2345</v>
      </c>
      <c r="B5161">
        <v>88</v>
      </c>
      <c r="C5161" t="s">
        <v>7476</v>
      </c>
      <c r="D5161">
        <v>2011</v>
      </c>
      <c r="E5161" t="s">
        <v>13120</v>
      </c>
      <c r="F5161">
        <v>129.87299999999999</v>
      </c>
      <c r="G5161">
        <v>0.66400000000000003</v>
      </c>
      <c r="H5161">
        <v>0.872</v>
      </c>
      <c r="I5161">
        <v>3</v>
      </c>
      <c r="J5161">
        <v>-3.117</v>
      </c>
      <c r="K5161">
        <v>1</v>
      </c>
      <c r="L5161">
        <v>3.9600000000000003E-2</v>
      </c>
      <c r="M5161">
        <v>3.0599999999999999E-2</v>
      </c>
      <c r="N5161">
        <v>0</v>
      </c>
      <c r="O5161">
        <v>0.22800000000000001</v>
      </c>
      <c r="P5161">
        <v>0.55500000000000005</v>
      </c>
      <c r="Q5161" t="s">
        <v>13865</v>
      </c>
      <c r="R5161">
        <v>210093</v>
      </c>
      <c r="S5161">
        <v>4</v>
      </c>
    </row>
    <row r="5162" spans="1:19" x14ac:dyDescent="0.25">
      <c r="A5162" t="s">
        <v>2117</v>
      </c>
      <c r="B5162">
        <v>89</v>
      </c>
      <c r="C5162" t="s">
        <v>7477</v>
      </c>
      <c r="D5162">
        <v>2011</v>
      </c>
      <c r="E5162" t="s">
        <v>13121</v>
      </c>
      <c r="F5162">
        <v>91.039000000000001</v>
      </c>
      <c r="G5162">
        <v>0.63400000000000001</v>
      </c>
      <c r="H5162">
        <v>0.71599999999999997</v>
      </c>
      <c r="I5162">
        <v>2</v>
      </c>
      <c r="J5162">
        <v>-6.5019999999999998</v>
      </c>
      <c r="K5162">
        <v>1</v>
      </c>
      <c r="L5162">
        <v>0.128</v>
      </c>
      <c r="M5162">
        <v>3.4099999999999998E-2</v>
      </c>
      <c r="N5162">
        <v>0</v>
      </c>
      <c r="O5162">
        <v>8.77E-2</v>
      </c>
      <c r="P5162">
        <v>0.61899999999999999</v>
      </c>
      <c r="Q5162" t="s">
        <v>13865</v>
      </c>
      <c r="R5162">
        <v>248107</v>
      </c>
      <c r="S5162">
        <v>4</v>
      </c>
    </row>
    <row r="5163" spans="1:19" x14ac:dyDescent="0.25">
      <c r="A5163" t="s">
        <v>2346</v>
      </c>
      <c r="B5163">
        <v>90</v>
      </c>
      <c r="C5163" t="s">
        <v>7478</v>
      </c>
      <c r="D5163">
        <v>2011</v>
      </c>
      <c r="E5163" t="s">
        <v>13122</v>
      </c>
      <c r="F5163">
        <v>169.90199999999999</v>
      </c>
      <c r="G5163">
        <v>0.58099999999999996</v>
      </c>
      <c r="H5163">
        <v>0.85599999999999998</v>
      </c>
      <c r="I5163">
        <v>3</v>
      </c>
      <c r="J5163">
        <v>-4</v>
      </c>
      <c r="K5163">
        <v>1</v>
      </c>
      <c r="L5163">
        <v>7.8299999999999995E-2</v>
      </c>
      <c r="M5163">
        <v>0.183</v>
      </c>
      <c r="N5163">
        <v>0</v>
      </c>
      <c r="O5163">
        <v>8.7099999999999997E-2</v>
      </c>
      <c r="P5163">
        <v>0.91800000000000004</v>
      </c>
      <c r="Q5163" t="s">
        <v>13865</v>
      </c>
      <c r="R5163">
        <v>209427</v>
      </c>
      <c r="S5163">
        <v>4</v>
      </c>
    </row>
    <row r="5164" spans="1:19" x14ac:dyDescent="0.25">
      <c r="A5164" t="s">
        <v>2280</v>
      </c>
      <c r="B5164">
        <v>91</v>
      </c>
      <c r="C5164" t="s">
        <v>6175</v>
      </c>
      <c r="D5164">
        <v>2011</v>
      </c>
      <c r="E5164" t="s">
        <v>13123</v>
      </c>
      <c r="F5164">
        <v>120.01600000000001</v>
      </c>
      <c r="G5164">
        <v>0.69899999999999995</v>
      </c>
      <c r="H5164">
        <v>0.88200000000000001</v>
      </c>
      <c r="I5164">
        <v>4</v>
      </c>
      <c r="J5164">
        <v>-3.8959999999999999</v>
      </c>
      <c r="K5164">
        <v>0</v>
      </c>
      <c r="L5164">
        <v>3.1099999999999999E-2</v>
      </c>
      <c r="M5164">
        <v>2.96E-3</v>
      </c>
      <c r="N5164">
        <v>5.4399999999999997E-2</v>
      </c>
      <c r="O5164">
        <v>0.13</v>
      </c>
      <c r="P5164">
        <v>0.65700000000000003</v>
      </c>
      <c r="Q5164" t="s">
        <v>13865</v>
      </c>
      <c r="R5164">
        <v>196813</v>
      </c>
      <c r="S5164">
        <v>4</v>
      </c>
    </row>
    <row r="5165" spans="1:19" x14ac:dyDescent="0.25">
      <c r="A5165" t="s">
        <v>2347</v>
      </c>
      <c r="B5165">
        <v>92</v>
      </c>
      <c r="C5165" t="s">
        <v>7479</v>
      </c>
      <c r="D5165">
        <v>2011</v>
      </c>
      <c r="E5165" t="s">
        <v>13124</v>
      </c>
      <c r="F5165">
        <v>81</v>
      </c>
      <c r="G5165">
        <v>0.68400000000000005</v>
      </c>
      <c r="H5165">
        <v>0.60299999999999998</v>
      </c>
      <c r="I5165">
        <v>11</v>
      </c>
      <c r="J5165">
        <v>-8.1270000000000007</v>
      </c>
      <c r="K5165">
        <v>0</v>
      </c>
      <c r="L5165">
        <v>9.8900000000000002E-2</v>
      </c>
      <c r="M5165">
        <v>2.75E-2</v>
      </c>
      <c r="N5165">
        <v>3.1100000000000002E-4</v>
      </c>
      <c r="O5165">
        <v>0.191</v>
      </c>
      <c r="P5165">
        <v>0.504</v>
      </c>
      <c r="Q5165" t="s">
        <v>13865</v>
      </c>
      <c r="R5165">
        <v>195373</v>
      </c>
      <c r="S5165">
        <v>4</v>
      </c>
    </row>
    <row r="5166" spans="1:19" x14ac:dyDescent="0.25">
      <c r="A5166" t="s">
        <v>1982</v>
      </c>
      <c r="B5166">
        <v>94</v>
      </c>
      <c r="C5166" t="s">
        <v>7480</v>
      </c>
      <c r="D5166">
        <v>2011</v>
      </c>
      <c r="E5166" t="s">
        <v>13125</v>
      </c>
      <c r="F5166">
        <v>151.977</v>
      </c>
      <c r="G5166">
        <v>0.48299999999999998</v>
      </c>
      <c r="H5166">
        <v>0.84399999999999997</v>
      </c>
      <c r="I5166">
        <v>2</v>
      </c>
      <c r="J5166">
        <v>-5.0430000000000001</v>
      </c>
      <c r="K5166">
        <v>1</v>
      </c>
      <c r="L5166">
        <v>3.1399999999999997E-2</v>
      </c>
      <c r="M5166">
        <v>4.81E-3</v>
      </c>
      <c r="N5166">
        <v>7.2899999999999997E-5</v>
      </c>
      <c r="O5166">
        <v>0.40500000000000003</v>
      </c>
      <c r="P5166">
        <v>0.54300000000000004</v>
      </c>
      <c r="Q5166" t="s">
        <v>13865</v>
      </c>
      <c r="R5166">
        <v>229533</v>
      </c>
      <c r="S5166">
        <v>4</v>
      </c>
    </row>
    <row r="5167" spans="1:19" x14ac:dyDescent="0.25">
      <c r="A5167" t="s">
        <v>2348</v>
      </c>
      <c r="B5167">
        <v>96</v>
      </c>
      <c r="C5167" t="s">
        <v>7481</v>
      </c>
      <c r="D5167">
        <v>2011</v>
      </c>
      <c r="E5167" t="s">
        <v>13126</v>
      </c>
      <c r="F5167">
        <v>151.94800000000001</v>
      </c>
      <c r="G5167">
        <v>0.48499999999999999</v>
      </c>
      <c r="H5167">
        <v>0.70099999999999996</v>
      </c>
      <c r="I5167">
        <v>8</v>
      </c>
      <c r="J5167">
        <v>-3.8069999999999999</v>
      </c>
      <c r="K5167">
        <v>1</v>
      </c>
      <c r="L5167">
        <v>2.8799999999999999E-2</v>
      </c>
      <c r="M5167">
        <v>3.9E-2</v>
      </c>
      <c r="N5167">
        <v>0</v>
      </c>
      <c r="O5167">
        <v>9.7699999999999995E-2</v>
      </c>
      <c r="P5167">
        <v>0.61299999999999999</v>
      </c>
      <c r="Q5167" t="s">
        <v>13865</v>
      </c>
      <c r="R5167">
        <v>184920</v>
      </c>
      <c r="S5167">
        <v>4</v>
      </c>
    </row>
    <row r="5168" spans="1:19" x14ac:dyDescent="0.25">
      <c r="A5168" t="s">
        <v>2294</v>
      </c>
      <c r="B5168">
        <v>97</v>
      </c>
      <c r="C5168" t="s">
        <v>7390</v>
      </c>
      <c r="D5168">
        <v>2011</v>
      </c>
      <c r="E5168" t="s">
        <v>13029</v>
      </c>
      <c r="F5168">
        <v>148.03899999999999</v>
      </c>
      <c r="G5168">
        <v>0.48199999999999998</v>
      </c>
      <c r="H5168">
        <v>0.83299999999999996</v>
      </c>
      <c r="I5168">
        <v>5</v>
      </c>
      <c r="J5168">
        <v>-5.6109999999999998</v>
      </c>
      <c r="K5168">
        <v>1</v>
      </c>
      <c r="L5168">
        <v>4.4900000000000002E-2</v>
      </c>
      <c r="M5168">
        <v>3.4600000000000001E-4</v>
      </c>
      <c r="N5168">
        <v>0</v>
      </c>
      <c r="O5168">
        <v>0.36499999999999999</v>
      </c>
      <c r="P5168">
        <v>0.74</v>
      </c>
      <c r="Q5168" t="s">
        <v>13865</v>
      </c>
      <c r="R5168">
        <v>212293</v>
      </c>
      <c r="S5168">
        <v>4</v>
      </c>
    </row>
    <row r="5169" spans="1:19" x14ac:dyDescent="0.25">
      <c r="A5169" t="s">
        <v>2349</v>
      </c>
      <c r="B5169">
        <v>98</v>
      </c>
      <c r="C5169" t="s">
        <v>7482</v>
      </c>
      <c r="D5169">
        <v>2011</v>
      </c>
      <c r="E5169" t="s">
        <v>13127</v>
      </c>
      <c r="F5169">
        <v>138.114</v>
      </c>
      <c r="G5169">
        <v>0.50800000000000001</v>
      </c>
      <c r="H5169">
        <v>0.75800000000000001</v>
      </c>
      <c r="I5169">
        <v>7</v>
      </c>
      <c r="J5169">
        <v>-7.883</v>
      </c>
      <c r="K5169">
        <v>1</v>
      </c>
      <c r="L5169">
        <v>6.7799999999999999E-2</v>
      </c>
      <c r="M5169">
        <v>0.621</v>
      </c>
      <c r="N5169">
        <v>6.3600000000000001E-5</v>
      </c>
      <c r="O5169">
        <v>0.94499999999999995</v>
      </c>
      <c r="P5169">
        <v>0.497</v>
      </c>
      <c r="Q5169" t="s">
        <v>13865</v>
      </c>
      <c r="R5169">
        <v>289120</v>
      </c>
      <c r="S5169">
        <v>4</v>
      </c>
    </row>
    <row r="5170" spans="1:19" x14ac:dyDescent="0.25">
      <c r="A5170" t="s">
        <v>2264</v>
      </c>
      <c r="B5170">
        <v>99</v>
      </c>
      <c r="C5170" t="s">
        <v>7483</v>
      </c>
      <c r="D5170">
        <v>2011</v>
      </c>
      <c r="E5170" t="s">
        <v>13128</v>
      </c>
      <c r="F5170">
        <v>135.97499999999999</v>
      </c>
      <c r="G5170">
        <v>0.66700000000000004</v>
      </c>
      <c r="H5170">
        <v>0.38100000000000001</v>
      </c>
      <c r="I5170">
        <v>3</v>
      </c>
      <c r="J5170">
        <v>-7.4939999999999998</v>
      </c>
      <c r="K5170">
        <v>1</v>
      </c>
      <c r="L5170">
        <v>2.9399999999999999E-2</v>
      </c>
      <c r="M5170">
        <v>0.45500000000000002</v>
      </c>
      <c r="N5170">
        <v>0</v>
      </c>
      <c r="O5170">
        <v>0.11600000000000001</v>
      </c>
      <c r="P5170">
        <v>0.19900000000000001</v>
      </c>
      <c r="Q5170" t="s">
        <v>13865</v>
      </c>
      <c r="R5170">
        <v>273893</v>
      </c>
      <c r="S5170">
        <v>4</v>
      </c>
    </row>
    <row r="5171" spans="1:19" x14ac:dyDescent="0.25">
      <c r="A5171" t="s">
        <v>2350</v>
      </c>
      <c r="B5171">
        <v>2</v>
      </c>
      <c r="C5171" t="s">
        <v>7484</v>
      </c>
      <c r="D5171">
        <v>2012</v>
      </c>
      <c r="E5171" t="s">
        <v>13129</v>
      </c>
      <c r="F5171">
        <v>120.021</v>
      </c>
      <c r="G5171">
        <v>0.78300000000000003</v>
      </c>
      <c r="H5171">
        <v>0.57999999999999996</v>
      </c>
      <c r="I5171">
        <v>7</v>
      </c>
      <c r="J5171">
        <v>-6.548</v>
      </c>
      <c r="K5171">
        <v>1</v>
      </c>
      <c r="L5171">
        <v>4.0800000000000003E-2</v>
      </c>
      <c r="M5171">
        <v>1.14E-2</v>
      </c>
      <c r="N5171">
        <v>2.2800000000000002E-6</v>
      </c>
      <c r="O5171">
        <v>0.108</v>
      </c>
      <c r="P5171">
        <v>0.66</v>
      </c>
      <c r="Q5171" t="s">
        <v>13865</v>
      </c>
      <c r="R5171">
        <v>193400</v>
      </c>
      <c r="S5171">
        <v>4</v>
      </c>
    </row>
    <row r="5172" spans="1:19" x14ac:dyDescent="0.25">
      <c r="A5172" t="s">
        <v>2351</v>
      </c>
      <c r="B5172">
        <v>3</v>
      </c>
      <c r="C5172" t="s">
        <v>7485</v>
      </c>
      <c r="D5172">
        <v>2012</v>
      </c>
      <c r="E5172" t="s">
        <v>13130</v>
      </c>
      <c r="F5172">
        <v>184.08600000000001</v>
      </c>
      <c r="G5172">
        <v>0.378</v>
      </c>
      <c r="H5172">
        <v>0.63800000000000001</v>
      </c>
      <c r="I5172">
        <v>10</v>
      </c>
      <c r="J5172">
        <v>-5.5759999999999996</v>
      </c>
      <c r="K5172">
        <v>1</v>
      </c>
      <c r="L5172">
        <v>7.4999999999999997E-2</v>
      </c>
      <c r="M5172">
        <v>0.02</v>
      </c>
      <c r="N5172">
        <v>7.6600000000000005E-5</v>
      </c>
      <c r="O5172">
        <v>8.4900000000000003E-2</v>
      </c>
      <c r="P5172">
        <v>0.73499999999999999</v>
      </c>
      <c r="Q5172" t="s">
        <v>13865</v>
      </c>
      <c r="R5172">
        <v>250627</v>
      </c>
      <c r="S5172">
        <v>4</v>
      </c>
    </row>
    <row r="5173" spans="1:19" x14ac:dyDescent="0.25">
      <c r="A5173" t="s">
        <v>2352</v>
      </c>
      <c r="B5173">
        <v>5</v>
      </c>
      <c r="C5173" t="s">
        <v>7486</v>
      </c>
      <c r="D5173">
        <v>2012</v>
      </c>
      <c r="E5173" t="s">
        <v>13131</v>
      </c>
      <c r="F5173">
        <v>120.01300000000001</v>
      </c>
      <c r="G5173">
        <v>0.68300000000000005</v>
      </c>
      <c r="H5173">
        <v>0.78900000000000003</v>
      </c>
      <c r="I5173">
        <v>8</v>
      </c>
      <c r="J5173">
        <v>-6.1319999999999997</v>
      </c>
      <c r="K5173">
        <v>0</v>
      </c>
      <c r="L5173">
        <v>3.5299999999999998E-2</v>
      </c>
      <c r="M5173">
        <v>2.8299999999999999E-2</v>
      </c>
      <c r="N5173">
        <v>4.9200000000000001E-2</v>
      </c>
      <c r="O5173">
        <v>0.112</v>
      </c>
      <c r="P5173">
        <v>0.80900000000000005</v>
      </c>
      <c r="Q5173" t="s">
        <v>13865</v>
      </c>
      <c r="R5173">
        <v>211800</v>
      </c>
      <c r="S5173">
        <v>4</v>
      </c>
    </row>
    <row r="5174" spans="1:19" x14ac:dyDescent="0.25">
      <c r="A5174" t="s">
        <v>2353</v>
      </c>
      <c r="B5174">
        <v>6</v>
      </c>
      <c r="C5174" t="s">
        <v>7487</v>
      </c>
      <c r="D5174">
        <v>2012</v>
      </c>
      <c r="E5174" t="s">
        <v>13132</v>
      </c>
      <c r="F5174">
        <v>126.889</v>
      </c>
      <c r="G5174">
        <v>0.61</v>
      </c>
      <c r="H5174">
        <v>0.84099999999999997</v>
      </c>
      <c r="I5174">
        <v>7</v>
      </c>
      <c r="J5174">
        <v>-4.5789999999999997</v>
      </c>
      <c r="K5174">
        <v>0</v>
      </c>
      <c r="L5174">
        <v>6.9199999999999998E-2</v>
      </c>
      <c r="M5174">
        <v>5.6000000000000001E-2</v>
      </c>
      <c r="N5174">
        <v>9.8500000000000006E-6</v>
      </c>
      <c r="O5174">
        <v>0.11799999999999999</v>
      </c>
      <c r="P5174">
        <v>0.43099999999999999</v>
      </c>
      <c r="Q5174" t="s">
        <v>13865</v>
      </c>
      <c r="R5174">
        <v>198187</v>
      </c>
      <c r="S5174">
        <v>4</v>
      </c>
    </row>
    <row r="5175" spans="1:19" x14ac:dyDescent="0.25">
      <c r="A5175" t="s">
        <v>2009</v>
      </c>
      <c r="B5175">
        <v>7</v>
      </c>
      <c r="C5175" t="s">
        <v>7488</v>
      </c>
      <c r="D5175">
        <v>2012</v>
      </c>
      <c r="E5175" t="s">
        <v>13133</v>
      </c>
      <c r="F5175">
        <v>116.044</v>
      </c>
      <c r="G5175">
        <v>0.56200000000000006</v>
      </c>
      <c r="H5175">
        <v>0.93899999999999995</v>
      </c>
      <c r="I5175">
        <v>0</v>
      </c>
      <c r="J5175">
        <v>-4.282</v>
      </c>
      <c r="K5175">
        <v>1</v>
      </c>
      <c r="L5175">
        <v>4.7500000000000001E-2</v>
      </c>
      <c r="M5175">
        <v>4.5999999999999999E-2</v>
      </c>
      <c r="N5175">
        <v>0</v>
      </c>
      <c r="O5175">
        <v>0.112</v>
      </c>
      <c r="P5175">
        <v>0.68400000000000005</v>
      </c>
      <c r="Q5175" t="s">
        <v>13865</v>
      </c>
      <c r="R5175">
        <v>221947</v>
      </c>
      <c r="S5175">
        <v>4</v>
      </c>
    </row>
    <row r="5176" spans="1:19" x14ac:dyDescent="0.25">
      <c r="A5176" t="s">
        <v>2297</v>
      </c>
      <c r="B5176">
        <v>9</v>
      </c>
      <c r="C5176" t="s">
        <v>7489</v>
      </c>
      <c r="D5176">
        <v>2012</v>
      </c>
      <c r="E5176" t="s">
        <v>13134</v>
      </c>
      <c r="F5176">
        <v>125.008</v>
      </c>
      <c r="G5176">
        <v>0.747</v>
      </c>
      <c r="H5176">
        <v>0.71599999999999997</v>
      </c>
      <c r="I5176">
        <v>11</v>
      </c>
      <c r="J5176">
        <v>-2.4569999999999999</v>
      </c>
      <c r="K5176">
        <v>0</v>
      </c>
      <c r="L5176">
        <v>7.4999999999999997E-2</v>
      </c>
      <c r="M5176">
        <v>0.13500000000000001</v>
      </c>
      <c r="N5176">
        <v>0</v>
      </c>
      <c r="O5176">
        <v>0.251</v>
      </c>
      <c r="P5176">
        <v>0.751</v>
      </c>
      <c r="Q5176" t="s">
        <v>13865</v>
      </c>
      <c r="R5176">
        <v>210627</v>
      </c>
      <c r="S5176">
        <v>4</v>
      </c>
    </row>
    <row r="5177" spans="1:19" x14ac:dyDescent="0.25">
      <c r="A5177" t="s">
        <v>2354</v>
      </c>
      <c r="B5177">
        <v>10</v>
      </c>
      <c r="C5177" t="s">
        <v>7490</v>
      </c>
      <c r="D5177">
        <v>2012</v>
      </c>
      <c r="E5177" t="s">
        <v>13135</v>
      </c>
      <c r="F5177">
        <v>124.99</v>
      </c>
      <c r="G5177">
        <v>0.72599999999999998</v>
      </c>
      <c r="H5177">
        <v>0.78700000000000003</v>
      </c>
      <c r="I5177">
        <v>4</v>
      </c>
      <c r="J5177">
        <v>-2.4940000000000002</v>
      </c>
      <c r="K5177">
        <v>1</v>
      </c>
      <c r="L5177">
        <v>7.3700000000000002E-2</v>
      </c>
      <c r="M5177">
        <v>8.9999999999999993E-3</v>
      </c>
      <c r="N5177">
        <v>0</v>
      </c>
      <c r="O5177">
        <v>5.96E-2</v>
      </c>
      <c r="P5177">
        <v>0.88800000000000001</v>
      </c>
      <c r="Q5177" t="s">
        <v>13865</v>
      </c>
      <c r="R5177">
        <v>199987</v>
      </c>
      <c r="S5177">
        <v>4</v>
      </c>
    </row>
    <row r="5178" spans="1:19" x14ac:dyDescent="0.25">
      <c r="A5178" t="s">
        <v>2355</v>
      </c>
      <c r="B5178">
        <v>11</v>
      </c>
      <c r="C5178" t="s">
        <v>7491</v>
      </c>
      <c r="D5178">
        <v>2012</v>
      </c>
      <c r="E5178" t="s">
        <v>13136</v>
      </c>
      <c r="F5178">
        <v>127.075</v>
      </c>
      <c r="G5178">
        <v>0.60799999999999998</v>
      </c>
      <c r="H5178">
        <v>0.86</v>
      </c>
      <c r="I5178">
        <v>5</v>
      </c>
      <c r="J5178">
        <v>-5.3239999999999998</v>
      </c>
      <c r="K5178">
        <v>0</v>
      </c>
      <c r="L5178">
        <v>5.5399999999999998E-2</v>
      </c>
      <c r="M5178">
        <v>9.9099999999999994E-2</v>
      </c>
      <c r="N5178">
        <v>0</v>
      </c>
      <c r="O5178">
        <v>0.26200000000000001</v>
      </c>
      <c r="P5178">
        <v>0.437</v>
      </c>
      <c r="Q5178" t="s">
        <v>13865</v>
      </c>
      <c r="R5178">
        <v>232947</v>
      </c>
      <c r="S5178">
        <v>4</v>
      </c>
    </row>
    <row r="5179" spans="1:19" x14ac:dyDescent="0.25">
      <c r="A5179" t="s">
        <v>2314</v>
      </c>
      <c r="B5179">
        <v>12</v>
      </c>
      <c r="C5179" t="s">
        <v>7492</v>
      </c>
      <c r="D5179">
        <v>2012</v>
      </c>
      <c r="E5179" t="s">
        <v>13137</v>
      </c>
      <c r="F5179">
        <v>107.99299999999999</v>
      </c>
      <c r="G5179">
        <v>0.60299999999999998</v>
      </c>
      <c r="H5179">
        <v>0.67</v>
      </c>
      <c r="I5179">
        <v>2</v>
      </c>
      <c r="J5179">
        <v>-3.8820000000000001</v>
      </c>
      <c r="K5179">
        <v>0</v>
      </c>
      <c r="L5179">
        <v>2.4899999999999999E-2</v>
      </c>
      <c r="M5179">
        <v>4.0800000000000003E-3</v>
      </c>
      <c r="N5179">
        <v>1.68E-6</v>
      </c>
      <c r="O5179">
        <v>0.112</v>
      </c>
      <c r="P5179">
        <v>0.44600000000000001</v>
      </c>
      <c r="Q5179" t="s">
        <v>13865</v>
      </c>
      <c r="R5179">
        <v>242974</v>
      </c>
      <c r="S5179">
        <v>4</v>
      </c>
    </row>
    <row r="5180" spans="1:19" x14ac:dyDescent="0.25">
      <c r="A5180" t="s">
        <v>2333</v>
      </c>
      <c r="B5180">
        <v>13</v>
      </c>
      <c r="C5180" t="s">
        <v>7455</v>
      </c>
      <c r="D5180">
        <v>2012</v>
      </c>
      <c r="E5180" t="s">
        <v>13097</v>
      </c>
      <c r="F5180">
        <v>130.02099999999999</v>
      </c>
      <c r="G5180">
        <v>0.70699999999999996</v>
      </c>
      <c r="H5180">
        <v>0.86099999999999999</v>
      </c>
      <c r="I5180">
        <v>7</v>
      </c>
      <c r="J5180">
        <v>-4.2249999999999996</v>
      </c>
      <c r="K5180">
        <v>1</v>
      </c>
      <c r="L5180">
        <v>0.316</v>
      </c>
      <c r="M5180">
        <v>0.1</v>
      </c>
      <c r="N5180">
        <v>0</v>
      </c>
      <c r="O5180">
        <v>0.191</v>
      </c>
      <c r="P5180">
        <v>0.79500000000000004</v>
      </c>
      <c r="Q5180" t="s">
        <v>13865</v>
      </c>
      <c r="R5180">
        <v>199480</v>
      </c>
      <c r="S5180">
        <v>4</v>
      </c>
    </row>
    <row r="5181" spans="1:19" x14ac:dyDescent="0.25">
      <c r="A5181" t="s">
        <v>2356</v>
      </c>
      <c r="B5181">
        <v>14</v>
      </c>
      <c r="C5181" t="s">
        <v>7493</v>
      </c>
      <c r="D5181">
        <v>2012</v>
      </c>
      <c r="E5181" t="s">
        <v>13138</v>
      </c>
      <c r="F5181">
        <v>107.938</v>
      </c>
      <c r="G5181">
        <v>0.67200000000000004</v>
      </c>
      <c r="H5181">
        <v>0.73799999999999999</v>
      </c>
      <c r="I5181">
        <v>0</v>
      </c>
      <c r="J5181">
        <v>-7.0449999999999999</v>
      </c>
      <c r="K5181">
        <v>1</v>
      </c>
      <c r="L5181">
        <v>5.0599999999999999E-2</v>
      </c>
      <c r="M5181">
        <v>1.78E-2</v>
      </c>
      <c r="N5181">
        <v>6.7500000000000001E-5</v>
      </c>
      <c r="O5181">
        <v>9.2700000000000005E-2</v>
      </c>
      <c r="P5181">
        <v>0.39200000000000002</v>
      </c>
      <c r="Q5181" t="s">
        <v>13865</v>
      </c>
      <c r="R5181">
        <v>277040</v>
      </c>
      <c r="S5181">
        <v>4</v>
      </c>
    </row>
    <row r="5182" spans="1:19" x14ac:dyDescent="0.25">
      <c r="A5182" t="s">
        <v>2221</v>
      </c>
      <c r="B5182">
        <v>15</v>
      </c>
      <c r="C5182" t="s">
        <v>7494</v>
      </c>
      <c r="D5182">
        <v>2012</v>
      </c>
      <c r="E5182" t="s">
        <v>13139</v>
      </c>
      <c r="F5182">
        <v>159.81399999999999</v>
      </c>
      <c r="G5182">
        <v>0.51400000000000001</v>
      </c>
      <c r="H5182">
        <v>0.68300000000000005</v>
      </c>
      <c r="I5182">
        <v>5</v>
      </c>
      <c r="J5182">
        <v>-5.0990000000000002</v>
      </c>
      <c r="K5182">
        <v>1</v>
      </c>
      <c r="L5182">
        <v>3.6700000000000003E-2</v>
      </c>
      <c r="M5182">
        <v>7.4899999999999994E-2</v>
      </c>
      <c r="N5182">
        <v>2.6400000000000001E-6</v>
      </c>
      <c r="O5182">
        <v>0.39200000000000002</v>
      </c>
      <c r="P5182">
        <v>0.57499999999999996</v>
      </c>
      <c r="Q5182" t="s">
        <v>13865</v>
      </c>
      <c r="R5182">
        <v>220947</v>
      </c>
      <c r="S5182">
        <v>4</v>
      </c>
    </row>
    <row r="5183" spans="1:19" x14ac:dyDescent="0.25">
      <c r="A5183" t="s">
        <v>2247</v>
      </c>
      <c r="B5183">
        <v>16</v>
      </c>
      <c r="C5183" t="s">
        <v>7495</v>
      </c>
      <c r="D5183">
        <v>2012</v>
      </c>
      <c r="E5183" t="s">
        <v>13140</v>
      </c>
      <c r="F5183">
        <v>128.011</v>
      </c>
      <c r="G5183">
        <v>0.70599999999999996</v>
      </c>
      <c r="H5183">
        <v>0.89</v>
      </c>
      <c r="I5183">
        <v>1</v>
      </c>
      <c r="J5183">
        <v>-4.444</v>
      </c>
      <c r="K5183">
        <v>0</v>
      </c>
      <c r="L5183">
        <v>6.88E-2</v>
      </c>
      <c r="M5183">
        <v>5.8799999999999998E-2</v>
      </c>
      <c r="N5183">
        <v>2.8600000000000001E-3</v>
      </c>
      <c r="O5183">
        <v>0.30599999999999999</v>
      </c>
      <c r="P5183">
        <v>0.68400000000000005</v>
      </c>
      <c r="Q5183" t="s">
        <v>13865</v>
      </c>
      <c r="R5183">
        <v>248133</v>
      </c>
      <c r="S5183">
        <v>4</v>
      </c>
    </row>
    <row r="5184" spans="1:19" x14ac:dyDescent="0.25">
      <c r="A5184" t="s">
        <v>2247</v>
      </c>
      <c r="B5184">
        <v>17</v>
      </c>
      <c r="C5184" t="s">
        <v>7496</v>
      </c>
      <c r="D5184">
        <v>2012</v>
      </c>
      <c r="E5184" t="s">
        <v>13141</v>
      </c>
      <c r="F5184">
        <v>103.976</v>
      </c>
      <c r="G5184">
        <v>0.747</v>
      </c>
      <c r="H5184">
        <v>0.93700000000000006</v>
      </c>
      <c r="I5184">
        <v>0</v>
      </c>
      <c r="J5184">
        <v>-5.7460000000000004</v>
      </c>
      <c r="K5184">
        <v>1</v>
      </c>
      <c r="L5184">
        <v>4.53E-2</v>
      </c>
      <c r="M5184">
        <v>2.0799999999999999E-2</v>
      </c>
      <c r="N5184">
        <v>0</v>
      </c>
      <c r="O5184">
        <v>0.28999999999999998</v>
      </c>
      <c r="P5184">
        <v>0.73899999999999999</v>
      </c>
      <c r="Q5184" t="s">
        <v>13865</v>
      </c>
      <c r="R5184">
        <v>224653</v>
      </c>
      <c r="S5184">
        <v>4</v>
      </c>
    </row>
    <row r="5185" spans="1:19" x14ac:dyDescent="0.25">
      <c r="A5185" t="s">
        <v>2079</v>
      </c>
      <c r="B5185">
        <v>18</v>
      </c>
      <c r="C5185" t="s">
        <v>5622</v>
      </c>
      <c r="D5185">
        <v>2012</v>
      </c>
      <c r="E5185" t="s">
        <v>13142</v>
      </c>
      <c r="F5185">
        <v>92.998000000000005</v>
      </c>
      <c r="G5185">
        <v>0.71799999999999997</v>
      </c>
      <c r="H5185">
        <v>0.82</v>
      </c>
      <c r="I5185">
        <v>5</v>
      </c>
      <c r="J5185">
        <v>-3.4529999999999998</v>
      </c>
      <c r="K5185">
        <v>0</v>
      </c>
      <c r="L5185">
        <v>3.2300000000000002E-2</v>
      </c>
      <c r="M5185">
        <v>4.4400000000000002E-2</v>
      </c>
      <c r="N5185">
        <v>0</v>
      </c>
      <c r="O5185">
        <v>8.4599999999999995E-2</v>
      </c>
      <c r="P5185">
        <v>0.61299999999999999</v>
      </c>
      <c r="Q5185" t="s">
        <v>13865</v>
      </c>
      <c r="R5185">
        <v>219467</v>
      </c>
      <c r="S5185">
        <v>4</v>
      </c>
    </row>
    <row r="5186" spans="1:19" x14ac:dyDescent="0.25">
      <c r="A5186" t="s">
        <v>1946</v>
      </c>
      <c r="B5186">
        <v>19</v>
      </c>
      <c r="C5186" t="s">
        <v>7497</v>
      </c>
      <c r="D5186">
        <v>2012</v>
      </c>
      <c r="E5186" t="s">
        <v>13143</v>
      </c>
      <c r="F5186">
        <v>122.02800000000001</v>
      </c>
      <c r="G5186">
        <v>0.76500000000000001</v>
      </c>
      <c r="H5186">
        <v>0.83699999999999997</v>
      </c>
      <c r="I5186">
        <v>1</v>
      </c>
      <c r="J5186">
        <v>-3.113</v>
      </c>
      <c r="K5186">
        <v>0</v>
      </c>
      <c r="L5186">
        <v>3.2000000000000001E-2</v>
      </c>
      <c r="M5186">
        <v>1.07E-3</v>
      </c>
      <c r="N5186">
        <v>1.06E-5</v>
      </c>
      <c r="O5186">
        <v>8.0100000000000005E-2</v>
      </c>
      <c r="P5186">
        <v>0.72099999999999997</v>
      </c>
      <c r="Q5186" t="s">
        <v>13865</v>
      </c>
      <c r="R5186">
        <v>195973</v>
      </c>
      <c r="S5186">
        <v>4</v>
      </c>
    </row>
    <row r="5187" spans="1:19" x14ac:dyDescent="0.25">
      <c r="A5187" t="s">
        <v>2104</v>
      </c>
      <c r="B5187">
        <v>21</v>
      </c>
      <c r="C5187" t="s">
        <v>7498</v>
      </c>
      <c r="D5187">
        <v>2012</v>
      </c>
      <c r="E5187" t="s">
        <v>13144</v>
      </c>
      <c r="F5187">
        <v>127.96299999999999</v>
      </c>
      <c r="G5187">
        <v>0.71899999999999997</v>
      </c>
      <c r="H5187">
        <v>0.84699999999999998</v>
      </c>
      <c r="I5187">
        <v>0</v>
      </c>
      <c r="J5187">
        <v>-6.34</v>
      </c>
      <c r="K5187">
        <v>0</v>
      </c>
      <c r="L5187">
        <v>9.1600000000000001E-2</v>
      </c>
      <c r="M5187">
        <v>2.0100000000000001E-3</v>
      </c>
      <c r="N5187">
        <v>2.0400000000000001E-2</v>
      </c>
      <c r="O5187">
        <v>0.221</v>
      </c>
      <c r="P5187">
        <v>0.44400000000000001</v>
      </c>
      <c r="Q5187" t="s">
        <v>13865</v>
      </c>
      <c r="R5187">
        <v>242680</v>
      </c>
      <c r="S5187">
        <v>4</v>
      </c>
    </row>
    <row r="5188" spans="1:19" x14ac:dyDescent="0.25">
      <c r="A5188" t="s">
        <v>2294</v>
      </c>
      <c r="B5188">
        <v>22</v>
      </c>
      <c r="C5188" t="s">
        <v>7499</v>
      </c>
      <c r="D5188">
        <v>2012</v>
      </c>
      <c r="E5188" t="s">
        <v>13145</v>
      </c>
      <c r="F5188">
        <v>154.96100000000001</v>
      </c>
      <c r="G5188">
        <v>0.47099999999999997</v>
      </c>
      <c r="H5188">
        <v>0.92400000000000004</v>
      </c>
      <c r="I5188">
        <v>8</v>
      </c>
      <c r="J5188">
        <v>-3.9060000000000001</v>
      </c>
      <c r="K5188">
        <v>1</v>
      </c>
      <c r="L5188">
        <v>5.8599999999999999E-2</v>
      </c>
      <c r="M5188">
        <v>3.0100000000000001E-3</v>
      </c>
      <c r="N5188">
        <v>0</v>
      </c>
      <c r="O5188">
        <v>0.313</v>
      </c>
      <c r="P5188">
        <v>0.72499999999999998</v>
      </c>
      <c r="Q5188" t="s">
        <v>13865</v>
      </c>
      <c r="R5188">
        <v>177280</v>
      </c>
      <c r="S5188">
        <v>4</v>
      </c>
    </row>
    <row r="5189" spans="1:19" x14ac:dyDescent="0.25">
      <c r="A5189" t="s">
        <v>2357</v>
      </c>
      <c r="B5189">
        <v>23</v>
      </c>
      <c r="C5189" t="s">
        <v>7500</v>
      </c>
      <c r="D5189">
        <v>2012</v>
      </c>
      <c r="E5189" t="s">
        <v>13146</v>
      </c>
      <c r="F5189">
        <v>121.977</v>
      </c>
      <c r="G5189">
        <v>0.73699999999999999</v>
      </c>
      <c r="H5189">
        <v>0.30299999999999999</v>
      </c>
      <c r="I5189">
        <v>0</v>
      </c>
      <c r="J5189">
        <v>-13.875999999999999</v>
      </c>
      <c r="K5189">
        <v>0</v>
      </c>
      <c r="L5189">
        <v>5.8200000000000002E-2</v>
      </c>
      <c r="M5189">
        <v>2.8899999999999999E-2</v>
      </c>
      <c r="N5189">
        <v>0.72499999999999998</v>
      </c>
      <c r="O5189">
        <v>0.105</v>
      </c>
      <c r="P5189">
        <v>7.6899999999999996E-2</v>
      </c>
      <c r="Q5189" t="s">
        <v>13865</v>
      </c>
      <c r="R5189">
        <v>249809</v>
      </c>
      <c r="S5189">
        <v>4</v>
      </c>
    </row>
    <row r="5190" spans="1:19" x14ac:dyDescent="0.25">
      <c r="A5190" t="s">
        <v>2358</v>
      </c>
      <c r="B5190">
        <v>24</v>
      </c>
      <c r="C5190" t="s">
        <v>7501</v>
      </c>
      <c r="D5190">
        <v>2012</v>
      </c>
      <c r="E5190" t="s">
        <v>13147</v>
      </c>
      <c r="F5190">
        <v>126.06</v>
      </c>
      <c r="G5190">
        <v>0.60399999999999998</v>
      </c>
      <c r="H5190">
        <v>0.78800000000000003</v>
      </c>
      <c r="I5190">
        <v>0</v>
      </c>
      <c r="J5190">
        <v>-3.673</v>
      </c>
      <c r="K5190">
        <v>0</v>
      </c>
      <c r="L5190">
        <v>0.10299999999999999</v>
      </c>
      <c r="M5190">
        <v>6.7799999999999999E-2</v>
      </c>
      <c r="N5190">
        <v>0.153</v>
      </c>
      <c r="O5190">
        <v>0.127</v>
      </c>
      <c r="P5190">
        <v>0.30099999999999999</v>
      </c>
      <c r="Q5190" t="s">
        <v>13865</v>
      </c>
      <c r="R5190">
        <v>245040</v>
      </c>
      <c r="S5190">
        <v>4</v>
      </c>
    </row>
    <row r="5191" spans="1:19" x14ac:dyDescent="0.25">
      <c r="A5191" t="s">
        <v>2043</v>
      </c>
      <c r="B5191">
        <v>25</v>
      </c>
      <c r="C5191" t="s">
        <v>7502</v>
      </c>
      <c r="D5191">
        <v>2012</v>
      </c>
      <c r="E5191" t="s">
        <v>13148</v>
      </c>
      <c r="F5191">
        <v>136.703</v>
      </c>
      <c r="G5191">
        <v>0.58499999999999996</v>
      </c>
      <c r="H5191">
        <v>0.30299999999999999</v>
      </c>
      <c r="I5191">
        <v>4</v>
      </c>
      <c r="J5191">
        <v>-10.058</v>
      </c>
      <c r="K5191">
        <v>1</v>
      </c>
      <c r="L5191">
        <v>3.9800000000000002E-2</v>
      </c>
      <c r="M5191">
        <v>0.69399999999999995</v>
      </c>
      <c r="N5191">
        <v>0</v>
      </c>
      <c r="O5191">
        <v>0.115</v>
      </c>
      <c r="P5191">
        <v>0.14199999999999999</v>
      </c>
      <c r="Q5191" t="s">
        <v>13865</v>
      </c>
      <c r="R5191">
        <v>240166</v>
      </c>
      <c r="S5191">
        <v>3</v>
      </c>
    </row>
    <row r="5192" spans="1:19" x14ac:dyDescent="0.25">
      <c r="A5192" t="s">
        <v>2279</v>
      </c>
      <c r="B5192">
        <v>26</v>
      </c>
      <c r="C5192" t="s">
        <v>7503</v>
      </c>
      <c r="D5192">
        <v>2012</v>
      </c>
      <c r="E5192" t="s">
        <v>13149</v>
      </c>
      <c r="F5192">
        <v>150.017</v>
      </c>
      <c r="G5192">
        <v>0.57599999999999996</v>
      </c>
      <c r="H5192">
        <v>0.83499999999999996</v>
      </c>
      <c r="I5192">
        <v>2</v>
      </c>
      <c r="J5192">
        <v>-6.8259999999999996</v>
      </c>
      <c r="K5192">
        <v>1</v>
      </c>
      <c r="L5192">
        <v>4.8599999999999997E-2</v>
      </c>
      <c r="M5192">
        <v>0.33700000000000002</v>
      </c>
      <c r="N5192">
        <v>0</v>
      </c>
      <c r="O5192">
        <v>8.2000000000000003E-2</v>
      </c>
      <c r="P5192">
        <v>0.47599999999999998</v>
      </c>
      <c r="Q5192" t="s">
        <v>13865</v>
      </c>
      <c r="R5192">
        <v>257720</v>
      </c>
      <c r="S5192">
        <v>4</v>
      </c>
    </row>
    <row r="5193" spans="1:19" x14ac:dyDescent="0.25">
      <c r="A5193" t="s">
        <v>2359</v>
      </c>
      <c r="B5193">
        <v>27</v>
      </c>
      <c r="C5193" t="s">
        <v>777</v>
      </c>
      <c r="D5193">
        <v>2012</v>
      </c>
      <c r="E5193" t="s">
        <v>13150</v>
      </c>
      <c r="F5193">
        <v>139.99299999999999</v>
      </c>
      <c r="G5193">
        <v>0.56299999999999994</v>
      </c>
      <c r="H5193">
        <v>0.496</v>
      </c>
      <c r="I5193">
        <v>6</v>
      </c>
      <c r="J5193">
        <v>-9.3810000000000002</v>
      </c>
      <c r="K5193">
        <v>0</v>
      </c>
      <c r="L5193">
        <v>0.40600000000000003</v>
      </c>
      <c r="M5193">
        <v>6.8500000000000005E-2</v>
      </c>
      <c r="N5193">
        <v>5.8E-5</v>
      </c>
      <c r="O5193">
        <v>0.17299999999999999</v>
      </c>
      <c r="P5193">
        <v>0.42599999999999999</v>
      </c>
      <c r="Q5193" t="s">
        <v>13865</v>
      </c>
      <c r="R5193">
        <v>329320</v>
      </c>
      <c r="S5193">
        <v>4</v>
      </c>
    </row>
    <row r="5194" spans="1:19" x14ac:dyDescent="0.25">
      <c r="A5194" t="s">
        <v>2267</v>
      </c>
      <c r="B5194">
        <v>28</v>
      </c>
      <c r="C5194" t="s">
        <v>7504</v>
      </c>
      <c r="D5194">
        <v>2012</v>
      </c>
      <c r="E5194" t="s">
        <v>13151</v>
      </c>
      <c r="F5194">
        <v>96.975999999999999</v>
      </c>
      <c r="G5194">
        <v>0.71699999999999997</v>
      </c>
      <c r="H5194">
        <v>0.55000000000000004</v>
      </c>
      <c r="I5194">
        <v>10</v>
      </c>
      <c r="J5194">
        <v>-6.0190000000000001</v>
      </c>
      <c r="K5194">
        <v>0</v>
      </c>
      <c r="L5194">
        <v>5.21E-2</v>
      </c>
      <c r="M5194">
        <v>3.5799999999999998E-2</v>
      </c>
      <c r="N5194">
        <v>1.9599999999999999E-3</v>
      </c>
      <c r="O5194">
        <v>0.126</v>
      </c>
      <c r="P5194">
        <v>0.33200000000000002</v>
      </c>
      <c r="Q5194" t="s">
        <v>13865</v>
      </c>
      <c r="R5194">
        <v>171333</v>
      </c>
      <c r="S5194">
        <v>4</v>
      </c>
    </row>
    <row r="5195" spans="1:19" x14ac:dyDescent="0.25">
      <c r="A5195" t="s">
        <v>2360</v>
      </c>
      <c r="B5195">
        <v>30</v>
      </c>
      <c r="C5195" t="s">
        <v>6553</v>
      </c>
      <c r="D5195">
        <v>2012</v>
      </c>
      <c r="E5195" t="s">
        <v>13152</v>
      </c>
      <c r="F5195">
        <v>126.04300000000001</v>
      </c>
      <c r="G5195">
        <v>0.58399999999999996</v>
      </c>
      <c r="H5195">
        <v>0.71199999999999997</v>
      </c>
      <c r="I5195">
        <v>11</v>
      </c>
      <c r="J5195">
        <v>-4.3109999999999999</v>
      </c>
      <c r="K5195">
        <v>0</v>
      </c>
      <c r="L5195">
        <v>3.95E-2</v>
      </c>
      <c r="M5195">
        <v>1.12E-2</v>
      </c>
      <c r="N5195">
        <v>1.0499999999999999E-6</v>
      </c>
      <c r="O5195">
        <v>0.114</v>
      </c>
      <c r="P5195">
        <v>0.28599999999999998</v>
      </c>
      <c r="Q5195" t="s">
        <v>13865</v>
      </c>
      <c r="R5195">
        <v>256560</v>
      </c>
      <c r="S5195">
        <v>4</v>
      </c>
    </row>
    <row r="5196" spans="1:19" x14ac:dyDescent="0.25">
      <c r="A5196" t="s">
        <v>2221</v>
      </c>
      <c r="B5196">
        <v>31</v>
      </c>
      <c r="C5196" t="s">
        <v>7505</v>
      </c>
      <c r="D5196">
        <v>2012</v>
      </c>
      <c r="E5196" t="s">
        <v>13153</v>
      </c>
      <c r="F5196">
        <v>130.02799999999999</v>
      </c>
      <c r="G5196">
        <v>0.67800000000000005</v>
      </c>
      <c r="H5196">
        <v>0.91800000000000004</v>
      </c>
      <c r="I5196">
        <v>5</v>
      </c>
      <c r="J5196">
        <v>-4.63</v>
      </c>
      <c r="K5196">
        <v>1</v>
      </c>
      <c r="L5196">
        <v>3.5499999999999997E-2</v>
      </c>
      <c r="M5196">
        <v>4.17E-4</v>
      </c>
      <c r="N5196">
        <v>0</v>
      </c>
      <c r="O5196">
        <v>7.4399999999999994E-2</v>
      </c>
      <c r="P5196">
        <v>0.76900000000000002</v>
      </c>
      <c r="Q5196" t="s">
        <v>13865</v>
      </c>
      <c r="R5196">
        <v>216160</v>
      </c>
      <c r="S5196">
        <v>4</v>
      </c>
    </row>
    <row r="5197" spans="1:19" x14ac:dyDescent="0.25">
      <c r="A5197" t="s">
        <v>2361</v>
      </c>
      <c r="B5197">
        <v>32</v>
      </c>
      <c r="C5197" t="s">
        <v>7506</v>
      </c>
      <c r="D5197">
        <v>2012</v>
      </c>
      <c r="E5197" t="s">
        <v>13154</v>
      </c>
      <c r="F5197">
        <v>95.078000000000003</v>
      </c>
      <c r="G5197">
        <v>0.71499999999999997</v>
      </c>
      <c r="H5197">
        <v>0.65500000000000003</v>
      </c>
      <c r="I5197">
        <v>0</v>
      </c>
      <c r="J5197">
        <v>-6.4249999999999998</v>
      </c>
      <c r="K5197">
        <v>1</v>
      </c>
      <c r="L5197">
        <v>0.13700000000000001</v>
      </c>
      <c r="M5197">
        <v>5.2499999999999998E-2</v>
      </c>
      <c r="N5197">
        <v>0</v>
      </c>
      <c r="O5197">
        <v>0.115</v>
      </c>
      <c r="P5197">
        <v>0.53100000000000003</v>
      </c>
      <c r="Q5197" t="s">
        <v>13865</v>
      </c>
      <c r="R5197">
        <v>207333</v>
      </c>
      <c r="S5197">
        <v>4</v>
      </c>
    </row>
    <row r="5198" spans="1:19" x14ac:dyDescent="0.25">
      <c r="A5198" t="s">
        <v>2213</v>
      </c>
      <c r="B5198">
        <v>33</v>
      </c>
      <c r="C5198" t="s">
        <v>7507</v>
      </c>
      <c r="D5198">
        <v>2012</v>
      </c>
      <c r="E5198" t="s">
        <v>13155</v>
      </c>
      <c r="F5198">
        <v>85.983999999999995</v>
      </c>
      <c r="G5198">
        <v>0.628</v>
      </c>
      <c r="H5198">
        <v>0.67600000000000005</v>
      </c>
      <c r="I5198">
        <v>7</v>
      </c>
      <c r="J5198">
        <v>-5.9109999999999996</v>
      </c>
      <c r="K5198">
        <v>1</v>
      </c>
      <c r="L5198">
        <v>9.1600000000000001E-2</v>
      </c>
      <c r="M5198">
        <v>9.5700000000000004E-3</v>
      </c>
      <c r="N5198">
        <v>2.65E-5</v>
      </c>
      <c r="O5198">
        <v>0.10199999999999999</v>
      </c>
      <c r="P5198">
        <v>0.75</v>
      </c>
      <c r="Q5198" t="s">
        <v>13865</v>
      </c>
      <c r="R5198">
        <v>191880</v>
      </c>
      <c r="S5198">
        <v>4</v>
      </c>
    </row>
    <row r="5199" spans="1:19" x14ac:dyDescent="0.25">
      <c r="A5199" t="s">
        <v>2362</v>
      </c>
      <c r="B5199">
        <v>35</v>
      </c>
      <c r="C5199" t="s">
        <v>6970</v>
      </c>
      <c r="D5199">
        <v>2012</v>
      </c>
      <c r="E5199" t="s">
        <v>13156</v>
      </c>
      <c r="F5199">
        <v>127.961</v>
      </c>
      <c r="G5199">
        <v>0.70499999999999996</v>
      </c>
      <c r="H5199">
        <v>0.79400000000000004</v>
      </c>
      <c r="I5199">
        <v>8</v>
      </c>
      <c r="J5199">
        <v>-2.266</v>
      </c>
      <c r="K5199">
        <v>1</v>
      </c>
      <c r="L5199">
        <v>5.9299999999999999E-2</v>
      </c>
      <c r="M5199">
        <v>4.8800000000000003E-2</v>
      </c>
      <c r="N5199">
        <v>0</v>
      </c>
      <c r="O5199">
        <v>0.57499999999999996</v>
      </c>
      <c r="P5199">
        <v>0.41199999999999998</v>
      </c>
      <c r="Q5199" t="s">
        <v>13865</v>
      </c>
      <c r="R5199">
        <v>199680</v>
      </c>
      <c r="S5199">
        <v>4</v>
      </c>
    </row>
    <row r="5200" spans="1:19" x14ac:dyDescent="0.25">
      <c r="A5200" t="s">
        <v>2363</v>
      </c>
      <c r="B5200">
        <v>37</v>
      </c>
      <c r="C5200" t="s">
        <v>7508</v>
      </c>
      <c r="D5200">
        <v>2012</v>
      </c>
      <c r="E5200" t="s">
        <v>13157</v>
      </c>
      <c r="F5200">
        <v>113.98699999999999</v>
      </c>
      <c r="G5200">
        <v>0.59699999999999998</v>
      </c>
      <c r="H5200">
        <v>0.91900000000000004</v>
      </c>
      <c r="I5200">
        <v>7</v>
      </c>
      <c r="J5200">
        <v>-2.9540000000000002</v>
      </c>
      <c r="K5200">
        <v>1</v>
      </c>
      <c r="L5200">
        <v>4.3999999999999997E-2</v>
      </c>
      <c r="M5200">
        <v>1.45E-4</v>
      </c>
      <c r="N5200">
        <v>0</v>
      </c>
      <c r="O5200">
        <v>0.28199999999999997</v>
      </c>
      <c r="P5200">
        <v>0.73</v>
      </c>
      <c r="Q5200" t="s">
        <v>13865</v>
      </c>
      <c r="R5200">
        <v>255587</v>
      </c>
      <c r="S5200">
        <v>4</v>
      </c>
    </row>
    <row r="5201" spans="1:19" x14ac:dyDescent="0.25">
      <c r="A5201" t="s">
        <v>2364</v>
      </c>
      <c r="B5201">
        <v>39</v>
      </c>
      <c r="C5201" t="s">
        <v>7509</v>
      </c>
      <c r="D5201">
        <v>2012</v>
      </c>
      <c r="E5201" t="s">
        <v>13158</v>
      </c>
      <c r="F5201">
        <v>123.008</v>
      </c>
      <c r="G5201">
        <v>0.65100000000000002</v>
      </c>
      <c r="H5201">
        <v>0.69499999999999995</v>
      </c>
      <c r="I5201">
        <v>6</v>
      </c>
      <c r="J5201">
        <v>-3.218</v>
      </c>
      <c r="K5201">
        <v>1</v>
      </c>
      <c r="L5201">
        <v>4.87E-2</v>
      </c>
      <c r="M5201">
        <v>0.23</v>
      </c>
      <c r="N5201">
        <v>0</v>
      </c>
      <c r="O5201">
        <v>0.14399999999999999</v>
      </c>
      <c r="P5201">
        <v>0.56899999999999995</v>
      </c>
      <c r="Q5201" t="s">
        <v>13865</v>
      </c>
      <c r="R5201">
        <v>205347</v>
      </c>
      <c r="S5201">
        <v>4</v>
      </c>
    </row>
    <row r="5202" spans="1:19" x14ac:dyDescent="0.25">
      <c r="A5202" t="s">
        <v>2365</v>
      </c>
      <c r="B5202">
        <v>40</v>
      </c>
      <c r="C5202" t="s">
        <v>7510</v>
      </c>
      <c r="D5202">
        <v>2012</v>
      </c>
      <c r="E5202" t="s">
        <v>13159</v>
      </c>
      <c r="F5202">
        <v>140.047</v>
      </c>
      <c r="G5202">
        <v>0.75700000000000001</v>
      </c>
      <c r="H5202">
        <v>0.88200000000000001</v>
      </c>
      <c r="I5202">
        <v>1</v>
      </c>
      <c r="J5202">
        <v>-6.125</v>
      </c>
      <c r="K5202">
        <v>1</v>
      </c>
      <c r="L5202">
        <v>0.248</v>
      </c>
      <c r="M5202">
        <v>7.6300000000000007E-2</v>
      </c>
      <c r="N5202">
        <v>0</v>
      </c>
      <c r="O5202">
        <v>0.251</v>
      </c>
      <c r="P5202">
        <v>0.68400000000000005</v>
      </c>
      <c r="Q5202" t="s">
        <v>13865</v>
      </c>
      <c r="R5202">
        <v>219320</v>
      </c>
      <c r="S5202">
        <v>4</v>
      </c>
    </row>
    <row r="5203" spans="1:19" x14ac:dyDescent="0.25">
      <c r="A5203" t="s">
        <v>2221</v>
      </c>
      <c r="B5203">
        <v>41</v>
      </c>
      <c r="C5203" t="s">
        <v>7511</v>
      </c>
      <c r="D5203">
        <v>2012</v>
      </c>
      <c r="E5203" t="s">
        <v>13160</v>
      </c>
      <c r="F5203">
        <v>133.96199999999999</v>
      </c>
      <c r="G5203">
        <v>0.68700000000000006</v>
      </c>
      <c r="H5203">
        <v>0.79200000000000004</v>
      </c>
      <c r="I5203">
        <v>1</v>
      </c>
      <c r="J5203">
        <v>-4.0229999999999997</v>
      </c>
      <c r="K5203">
        <v>0</v>
      </c>
      <c r="L5203">
        <v>3.5299999999999998E-2</v>
      </c>
      <c r="M5203">
        <v>8.0199999999999998E-4</v>
      </c>
      <c r="N5203">
        <v>0</v>
      </c>
      <c r="O5203">
        <v>0.2</v>
      </c>
      <c r="P5203">
        <v>0.86399999999999999</v>
      </c>
      <c r="Q5203" t="s">
        <v>13865</v>
      </c>
      <c r="R5203">
        <v>227333</v>
      </c>
      <c r="S5203">
        <v>4</v>
      </c>
    </row>
    <row r="5204" spans="1:19" x14ac:dyDescent="0.25">
      <c r="A5204" t="s">
        <v>2366</v>
      </c>
      <c r="B5204">
        <v>42</v>
      </c>
      <c r="C5204" t="s">
        <v>7512</v>
      </c>
      <c r="D5204">
        <v>2012</v>
      </c>
      <c r="E5204" t="s">
        <v>13161</v>
      </c>
      <c r="F5204">
        <v>127.937</v>
      </c>
      <c r="G5204">
        <v>0.70699999999999996</v>
      </c>
      <c r="H5204">
        <v>0.92400000000000004</v>
      </c>
      <c r="I5204">
        <v>7</v>
      </c>
      <c r="J5204">
        <v>-2.8420000000000001</v>
      </c>
      <c r="K5204">
        <v>1</v>
      </c>
      <c r="L5204">
        <v>3.1E-2</v>
      </c>
      <c r="M5204">
        <v>9.7199999999999999E-4</v>
      </c>
      <c r="N5204">
        <v>7.0299999999999998E-3</v>
      </c>
      <c r="O5204">
        <v>0.20399999999999999</v>
      </c>
      <c r="P5204">
        <v>0.91900000000000004</v>
      </c>
      <c r="Q5204" t="s">
        <v>13865</v>
      </c>
      <c r="R5204">
        <v>206413</v>
      </c>
      <c r="S5204">
        <v>4</v>
      </c>
    </row>
    <row r="5205" spans="1:19" x14ac:dyDescent="0.25">
      <c r="A5205" t="s">
        <v>2314</v>
      </c>
      <c r="B5205">
        <v>43</v>
      </c>
      <c r="C5205" t="s">
        <v>7432</v>
      </c>
      <c r="D5205">
        <v>2012</v>
      </c>
      <c r="E5205" t="s">
        <v>13074</v>
      </c>
      <c r="F5205">
        <v>135.18700000000001</v>
      </c>
      <c r="G5205">
        <v>0.55600000000000005</v>
      </c>
      <c r="H5205">
        <v>0.31900000000000001</v>
      </c>
      <c r="I5205">
        <v>9</v>
      </c>
      <c r="J5205">
        <v>-8.2509999999999994</v>
      </c>
      <c r="K5205">
        <v>1</v>
      </c>
      <c r="L5205">
        <v>2.81E-2</v>
      </c>
      <c r="M5205">
        <v>0.89300000000000002</v>
      </c>
      <c r="N5205">
        <v>0</v>
      </c>
      <c r="O5205">
        <v>9.9599999999999994E-2</v>
      </c>
      <c r="P5205">
        <v>0.29399999999999998</v>
      </c>
      <c r="Q5205" t="s">
        <v>13865</v>
      </c>
      <c r="R5205">
        <v>285240</v>
      </c>
      <c r="S5205">
        <v>4</v>
      </c>
    </row>
    <row r="5206" spans="1:19" x14ac:dyDescent="0.25">
      <c r="A5206" t="s">
        <v>1840</v>
      </c>
      <c r="B5206">
        <v>44</v>
      </c>
      <c r="C5206" t="s">
        <v>7513</v>
      </c>
      <c r="D5206">
        <v>2012</v>
      </c>
      <c r="E5206" t="s">
        <v>13162</v>
      </c>
      <c r="F5206">
        <v>127.992</v>
      </c>
      <c r="G5206">
        <v>0.61599999999999999</v>
      </c>
      <c r="H5206">
        <v>0.86199999999999999</v>
      </c>
      <c r="I5206">
        <v>7</v>
      </c>
      <c r="J5206">
        <v>-5.18</v>
      </c>
      <c r="K5206">
        <v>0</v>
      </c>
      <c r="L5206">
        <v>9.7299999999999998E-2</v>
      </c>
      <c r="M5206">
        <v>1.17E-3</v>
      </c>
      <c r="N5206">
        <v>0</v>
      </c>
      <c r="O5206">
        <v>0.17899999999999999</v>
      </c>
      <c r="P5206">
        <v>0.56899999999999995</v>
      </c>
      <c r="Q5206" t="s">
        <v>13865</v>
      </c>
      <c r="R5206">
        <v>234693</v>
      </c>
      <c r="S5206">
        <v>4</v>
      </c>
    </row>
    <row r="5207" spans="1:19" x14ac:dyDescent="0.25">
      <c r="A5207" t="s">
        <v>2367</v>
      </c>
      <c r="B5207">
        <v>45</v>
      </c>
      <c r="C5207" t="s">
        <v>7514</v>
      </c>
      <c r="D5207">
        <v>2012</v>
      </c>
      <c r="E5207" t="s">
        <v>13163</v>
      </c>
      <c r="F5207">
        <v>98.986000000000004</v>
      </c>
      <c r="G5207">
        <v>0.92900000000000005</v>
      </c>
      <c r="H5207">
        <v>0.33900000000000002</v>
      </c>
      <c r="I5207">
        <v>1</v>
      </c>
      <c r="J5207">
        <v>-10.881</v>
      </c>
      <c r="K5207">
        <v>1</v>
      </c>
      <c r="L5207">
        <v>0.371</v>
      </c>
      <c r="M5207">
        <v>3.73E-2</v>
      </c>
      <c r="N5207">
        <v>1.9599999999999999E-5</v>
      </c>
      <c r="O5207">
        <v>0.187</v>
      </c>
      <c r="P5207">
        <v>0.27300000000000002</v>
      </c>
      <c r="Q5207" t="s">
        <v>13865</v>
      </c>
      <c r="R5207">
        <v>203200</v>
      </c>
      <c r="S5207">
        <v>4</v>
      </c>
    </row>
    <row r="5208" spans="1:19" x14ac:dyDescent="0.25">
      <c r="A5208" t="s">
        <v>2368</v>
      </c>
      <c r="B5208">
        <v>46</v>
      </c>
      <c r="C5208" t="s">
        <v>1718</v>
      </c>
      <c r="D5208">
        <v>2012</v>
      </c>
      <c r="E5208" t="s">
        <v>13164</v>
      </c>
      <c r="F5208">
        <v>126.977</v>
      </c>
      <c r="G5208">
        <v>0.75700000000000001</v>
      </c>
      <c r="H5208">
        <v>0.54700000000000004</v>
      </c>
      <c r="I5208">
        <v>7</v>
      </c>
      <c r="J5208">
        <v>-4.5730000000000004</v>
      </c>
      <c r="K5208">
        <v>1</v>
      </c>
      <c r="L5208">
        <v>3.5499999999999997E-2</v>
      </c>
      <c r="M5208">
        <v>1.15E-2</v>
      </c>
      <c r="N5208">
        <v>0</v>
      </c>
      <c r="O5208">
        <v>4.4499999999999998E-2</v>
      </c>
      <c r="P5208">
        <v>0.79300000000000004</v>
      </c>
      <c r="Q5208" t="s">
        <v>13865</v>
      </c>
      <c r="R5208">
        <v>231693</v>
      </c>
      <c r="S5208">
        <v>4</v>
      </c>
    </row>
    <row r="5209" spans="1:19" x14ac:dyDescent="0.25">
      <c r="A5209" t="s">
        <v>2369</v>
      </c>
      <c r="B5209">
        <v>47</v>
      </c>
      <c r="C5209" t="s">
        <v>7515</v>
      </c>
      <c r="D5209">
        <v>2012</v>
      </c>
      <c r="E5209" t="s">
        <v>13165</v>
      </c>
      <c r="F5209">
        <v>132.06700000000001</v>
      </c>
      <c r="G5209">
        <v>0.72699999999999998</v>
      </c>
      <c r="H5209">
        <v>0.93700000000000006</v>
      </c>
      <c r="I5209">
        <v>11</v>
      </c>
      <c r="J5209">
        <v>-2.871</v>
      </c>
      <c r="K5209">
        <v>0</v>
      </c>
      <c r="L5209">
        <v>0.28599999999999998</v>
      </c>
      <c r="M5209">
        <v>4.1700000000000001E-3</v>
      </c>
      <c r="N5209">
        <v>0</v>
      </c>
      <c r="O5209">
        <v>9.0999999999999998E-2</v>
      </c>
      <c r="P5209">
        <v>0.749</v>
      </c>
      <c r="Q5209" t="s">
        <v>13865</v>
      </c>
      <c r="R5209">
        <v>219493</v>
      </c>
      <c r="S5209">
        <v>4</v>
      </c>
    </row>
    <row r="5210" spans="1:19" x14ac:dyDescent="0.25">
      <c r="A5210" t="s">
        <v>2370</v>
      </c>
      <c r="B5210">
        <v>48</v>
      </c>
      <c r="C5210" t="s">
        <v>7516</v>
      </c>
      <c r="D5210">
        <v>2012</v>
      </c>
      <c r="E5210" t="s">
        <v>13166</v>
      </c>
      <c r="F5210">
        <v>120.045</v>
      </c>
      <c r="G5210">
        <v>0.66900000000000004</v>
      </c>
      <c r="H5210">
        <v>0.85499999999999998</v>
      </c>
      <c r="I5210">
        <v>0</v>
      </c>
      <c r="J5210">
        <v>-3.0350000000000001</v>
      </c>
      <c r="K5210">
        <v>0</v>
      </c>
      <c r="L5210">
        <v>4.99E-2</v>
      </c>
      <c r="M5210">
        <v>1.24E-2</v>
      </c>
      <c r="N5210">
        <v>0</v>
      </c>
      <c r="O5210">
        <v>0.33500000000000002</v>
      </c>
      <c r="P5210">
        <v>0.64800000000000002</v>
      </c>
      <c r="Q5210" t="s">
        <v>13865</v>
      </c>
      <c r="R5210">
        <v>227280</v>
      </c>
      <c r="S5210">
        <v>4</v>
      </c>
    </row>
    <row r="5211" spans="1:19" x14ac:dyDescent="0.25">
      <c r="A5211" t="s">
        <v>2371</v>
      </c>
      <c r="B5211">
        <v>49</v>
      </c>
      <c r="C5211" t="s">
        <v>7170</v>
      </c>
      <c r="D5211">
        <v>2012</v>
      </c>
      <c r="E5211" t="s">
        <v>13167</v>
      </c>
      <c r="F5211">
        <v>121.04</v>
      </c>
      <c r="G5211">
        <v>0.60599999999999998</v>
      </c>
      <c r="H5211">
        <v>0.82599999999999996</v>
      </c>
      <c r="I5211">
        <v>0</v>
      </c>
      <c r="J5211">
        <v>-6.04</v>
      </c>
      <c r="K5211">
        <v>1</v>
      </c>
      <c r="L5211">
        <v>3.0700000000000002E-2</v>
      </c>
      <c r="M5211">
        <v>2.5600000000000001E-2</v>
      </c>
      <c r="N5211">
        <v>1.56E-5</v>
      </c>
      <c r="O5211">
        <v>0.11700000000000001</v>
      </c>
      <c r="P5211">
        <v>0.32200000000000001</v>
      </c>
      <c r="Q5211" t="s">
        <v>13865</v>
      </c>
      <c r="R5211">
        <v>210173</v>
      </c>
      <c r="S5211">
        <v>4</v>
      </c>
    </row>
    <row r="5212" spans="1:19" x14ac:dyDescent="0.25">
      <c r="A5212" t="s">
        <v>2336</v>
      </c>
      <c r="B5212">
        <v>50</v>
      </c>
      <c r="C5212" t="s">
        <v>3635</v>
      </c>
      <c r="D5212">
        <v>2012</v>
      </c>
      <c r="E5212" t="s">
        <v>13107</v>
      </c>
      <c r="F5212">
        <v>127.88500000000001</v>
      </c>
      <c r="G5212">
        <v>0.60799999999999998</v>
      </c>
      <c r="H5212">
        <v>0.61399999999999999</v>
      </c>
      <c r="I5212">
        <v>2</v>
      </c>
      <c r="J5212">
        <v>-3.7269999999999999</v>
      </c>
      <c r="K5212">
        <v>1</v>
      </c>
      <c r="L5212">
        <v>2.8500000000000001E-2</v>
      </c>
      <c r="M5212">
        <v>0.22700000000000001</v>
      </c>
      <c r="N5212">
        <v>3.8199999999999998E-6</v>
      </c>
      <c r="O5212">
        <v>0.157</v>
      </c>
      <c r="P5212">
        <v>0.40200000000000002</v>
      </c>
      <c r="Q5212" t="s">
        <v>13865</v>
      </c>
      <c r="R5212">
        <v>208133</v>
      </c>
      <c r="S5212">
        <v>4</v>
      </c>
    </row>
    <row r="5213" spans="1:19" x14ac:dyDescent="0.25">
      <c r="A5213" t="s">
        <v>2372</v>
      </c>
      <c r="B5213">
        <v>51</v>
      </c>
      <c r="C5213" t="s">
        <v>7517</v>
      </c>
      <c r="D5213">
        <v>2012</v>
      </c>
      <c r="E5213" t="s">
        <v>13168</v>
      </c>
      <c r="F5213">
        <v>130.03399999999999</v>
      </c>
      <c r="G5213">
        <v>0.71599999999999997</v>
      </c>
      <c r="H5213">
        <v>0.83799999999999997</v>
      </c>
      <c r="I5213">
        <v>10</v>
      </c>
      <c r="J5213">
        <v>-4.2889999999999997</v>
      </c>
      <c r="K5213">
        <v>1</v>
      </c>
      <c r="L5213">
        <v>5.1299999999999998E-2</v>
      </c>
      <c r="M5213">
        <v>0.13400000000000001</v>
      </c>
      <c r="N5213">
        <v>0</v>
      </c>
      <c r="O5213">
        <v>0.14799999999999999</v>
      </c>
      <c r="P5213">
        <v>0.64600000000000002</v>
      </c>
      <c r="Q5213" t="s">
        <v>13865</v>
      </c>
      <c r="R5213">
        <v>222213</v>
      </c>
      <c r="S5213">
        <v>4</v>
      </c>
    </row>
    <row r="5214" spans="1:19" x14ac:dyDescent="0.25">
      <c r="A5214" t="s">
        <v>2373</v>
      </c>
      <c r="B5214">
        <v>52</v>
      </c>
      <c r="C5214" t="s">
        <v>3163</v>
      </c>
      <c r="D5214">
        <v>2012</v>
      </c>
      <c r="E5214" t="s">
        <v>13169</v>
      </c>
      <c r="F5214">
        <v>169.78399999999999</v>
      </c>
      <c r="G5214">
        <v>0.42099999999999999</v>
      </c>
      <c r="H5214">
        <v>0.47599999999999998</v>
      </c>
      <c r="I5214">
        <v>0</v>
      </c>
      <c r="J5214">
        <v>-7.6920000000000002</v>
      </c>
      <c r="K5214">
        <v>1</v>
      </c>
      <c r="L5214">
        <v>2.98E-2</v>
      </c>
      <c r="M5214">
        <v>0.26800000000000002</v>
      </c>
      <c r="N5214">
        <v>0</v>
      </c>
      <c r="O5214">
        <v>8.1600000000000006E-2</v>
      </c>
      <c r="P5214">
        <v>0.3</v>
      </c>
      <c r="Q5214" t="s">
        <v>13865</v>
      </c>
      <c r="R5214">
        <v>228840</v>
      </c>
      <c r="S5214">
        <v>4</v>
      </c>
    </row>
    <row r="5215" spans="1:19" x14ac:dyDescent="0.25">
      <c r="A5215" t="s">
        <v>2341</v>
      </c>
      <c r="B5215">
        <v>53</v>
      </c>
      <c r="C5215" t="s">
        <v>7518</v>
      </c>
      <c r="D5215">
        <v>2012</v>
      </c>
      <c r="E5215" t="s">
        <v>13170</v>
      </c>
      <c r="F5215">
        <v>143.971</v>
      </c>
      <c r="G5215">
        <v>0.55800000000000005</v>
      </c>
      <c r="H5215">
        <v>0.872</v>
      </c>
      <c r="I5215">
        <v>9</v>
      </c>
      <c r="J5215">
        <v>-4.4009999999999998</v>
      </c>
      <c r="K5215">
        <v>1</v>
      </c>
      <c r="L5215">
        <v>4.4900000000000002E-2</v>
      </c>
      <c r="M5215">
        <v>0.17799999999999999</v>
      </c>
      <c r="N5215">
        <v>0</v>
      </c>
      <c r="O5215">
        <v>0.17299999999999999</v>
      </c>
      <c r="P5215">
        <v>0.47199999999999998</v>
      </c>
      <c r="Q5215" t="s">
        <v>13865</v>
      </c>
      <c r="R5215">
        <v>213547</v>
      </c>
      <c r="S5215">
        <v>4</v>
      </c>
    </row>
    <row r="5216" spans="1:19" x14ac:dyDescent="0.25">
      <c r="A5216" t="s">
        <v>2374</v>
      </c>
      <c r="B5216">
        <v>55</v>
      </c>
      <c r="C5216" t="s">
        <v>7519</v>
      </c>
      <c r="D5216">
        <v>2012</v>
      </c>
      <c r="E5216" t="s">
        <v>13171</v>
      </c>
      <c r="F5216">
        <v>97.938999999999993</v>
      </c>
      <c r="G5216">
        <v>0.69399999999999995</v>
      </c>
      <c r="H5216">
        <v>0.89100000000000001</v>
      </c>
      <c r="I5216">
        <v>9</v>
      </c>
      <c r="J5216">
        <v>-2.94</v>
      </c>
      <c r="K5216">
        <v>1</v>
      </c>
      <c r="L5216">
        <v>9.4899999999999998E-2</v>
      </c>
      <c r="M5216">
        <v>5.62E-2</v>
      </c>
      <c r="N5216">
        <v>0</v>
      </c>
      <c r="O5216">
        <v>0.56100000000000005</v>
      </c>
      <c r="P5216">
        <v>0.56299999999999994</v>
      </c>
      <c r="Q5216" t="s">
        <v>13865</v>
      </c>
      <c r="R5216">
        <v>214573</v>
      </c>
      <c r="S5216">
        <v>4</v>
      </c>
    </row>
    <row r="5217" spans="1:19" x14ac:dyDescent="0.25">
      <c r="A5217" t="s">
        <v>2375</v>
      </c>
      <c r="B5217">
        <v>58</v>
      </c>
      <c r="C5217" t="s">
        <v>7520</v>
      </c>
      <c r="D5217">
        <v>2012</v>
      </c>
      <c r="E5217" t="s">
        <v>13172</v>
      </c>
      <c r="F5217">
        <v>104.023</v>
      </c>
      <c r="G5217">
        <v>0.69199999999999995</v>
      </c>
      <c r="H5217">
        <v>0.80900000000000005</v>
      </c>
      <c r="I5217">
        <v>2</v>
      </c>
      <c r="J5217">
        <v>-5.9349999999999996</v>
      </c>
      <c r="K5217">
        <v>1</v>
      </c>
      <c r="L5217">
        <v>2.5499999999999998E-2</v>
      </c>
      <c r="M5217">
        <v>0.1</v>
      </c>
      <c r="N5217">
        <v>9.7700000000000003E-5</v>
      </c>
      <c r="O5217">
        <v>0.185</v>
      </c>
      <c r="P5217">
        <v>0.92700000000000005</v>
      </c>
      <c r="Q5217" t="s">
        <v>13865</v>
      </c>
      <c r="R5217">
        <v>263387</v>
      </c>
      <c r="S5217">
        <v>4</v>
      </c>
    </row>
    <row r="5218" spans="1:19" x14ac:dyDescent="0.25">
      <c r="A5218" t="s">
        <v>2376</v>
      </c>
      <c r="B5218">
        <v>59</v>
      </c>
      <c r="C5218" t="s">
        <v>6412</v>
      </c>
      <c r="D5218">
        <v>2012</v>
      </c>
      <c r="E5218" t="s">
        <v>13173</v>
      </c>
      <c r="F5218">
        <v>120.001</v>
      </c>
      <c r="G5218">
        <v>0.76500000000000001</v>
      </c>
      <c r="H5218">
        <v>0.76500000000000001</v>
      </c>
      <c r="I5218">
        <v>1</v>
      </c>
      <c r="J5218">
        <v>-2.7320000000000002</v>
      </c>
      <c r="K5218">
        <v>0</v>
      </c>
      <c r="L5218">
        <v>5.8500000000000003E-2</v>
      </c>
      <c r="M5218">
        <v>7.6499999999999997E-3</v>
      </c>
      <c r="N5218">
        <v>3.8199999999999998E-6</v>
      </c>
      <c r="O5218">
        <v>5.2699999999999997E-2</v>
      </c>
      <c r="P5218">
        <v>0.88600000000000001</v>
      </c>
      <c r="Q5218" t="s">
        <v>13865</v>
      </c>
      <c r="R5218">
        <v>227147</v>
      </c>
      <c r="S5218">
        <v>4</v>
      </c>
    </row>
    <row r="5219" spans="1:19" x14ac:dyDescent="0.25">
      <c r="A5219" t="s">
        <v>2125</v>
      </c>
      <c r="B5219">
        <v>60</v>
      </c>
      <c r="C5219" t="s">
        <v>7521</v>
      </c>
      <c r="D5219">
        <v>2012</v>
      </c>
      <c r="E5219" t="s">
        <v>13174</v>
      </c>
      <c r="F5219">
        <v>142.05099999999999</v>
      </c>
      <c r="G5219">
        <v>0.63</v>
      </c>
      <c r="H5219">
        <v>0.89400000000000002</v>
      </c>
      <c r="I5219">
        <v>10</v>
      </c>
      <c r="J5219">
        <v>-4.5919999999999996</v>
      </c>
      <c r="K5219">
        <v>1</v>
      </c>
      <c r="L5219">
        <v>5.4399999999999997E-2</v>
      </c>
      <c r="M5219">
        <v>0.255</v>
      </c>
      <c r="N5219">
        <v>0</v>
      </c>
      <c r="O5219">
        <v>0.18099999999999999</v>
      </c>
      <c r="P5219">
        <v>0.36399999999999999</v>
      </c>
      <c r="Q5219" t="s">
        <v>13865</v>
      </c>
      <c r="R5219">
        <v>218520</v>
      </c>
      <c r="S5219">
        <v>4</v>
      </c>
    </row>
    <row r="5220" spans="1:19" x14ac:dyDescent="0.25">
      <c r="A5220" t="s">
        <v>2327</v>
      </c>
      <c r="B5220">
        <v>61</v>
      </c>
      <c r="C5220" t="s">
        <v>7443</v>
      </c>
      <c r="D5220">
        <v>2012</v>
      </c>
      <c r="E5220" t="s">
        <v>13085</v>
      </c>
      <c r="F5220">
        <v>89.99</v>
      </c>
      <c r="G5220">
        <v>0.64600000000000002</v>
      </c>
      <c r="H5220">
        <v>0.79500000000000004</v>
      </c>
      <c r="I5220">
        <v>9</v>
      </c>
      <c r="J5220">
        <v>-3.2930000000000001</v>
      </c>
      <c r="K5220">
        <v>1</v>
      </c>
      <c r="L5220">
        <v>9.7600000000000006E-2</v>
      </c>
      <c r="M5220">
        <v>3.1899999999999998E-2</v>
      </c>
      <c r="N5220">
        <v>0</v>
      </c>
      <c r="O5220">
        <v>0.26700000000000002</v>
      </c>
      <c r="P5220">
        <v>0.79600000000000004</v>
      </c>
      <c r="Q5220" t="s">
        <v>13865</v>
      </c>
      <c r="R5220">
        <v>210960</v>
      </c>
      <c r="S5220">
        <v>4</v>
      </c>
    </row>
    <row r="5221" spans="1:19" x14ac:dyDescent="0.25">
      <c r="A5221" t="s">
        <v>2250</v>
      </c>
      <c r="B5221">
        <v>62</v>
      </c>
      <c r="C5221" t="s">
        <v>7522</v>
      </c>
      <c r="D5221">
        <v>2012</v>
      </c>
      <c r="E5221" t="s">
        <v>13175</v>
      </c>
      <c r="F5221">
        <v>127.087</v>
      </c>
      <c r="G5221">
        <v>0.72899999999999998</v>
      </c>
      <c r="H5221">
        <v>0.91100000000000003</v>
      </c>
      <c r="I5221">
        <v>0</v>
      </c>
      <c r="J5221">
        <v>-4.5</v>
      </c>
      <c r="K5221">
        <v>1</v>
      </c>
      <c r="L5221">
        <v>4.4999999999999998E-2</v>
      </c>
      <c r="M5221">
        <v>2.0500000000000002E-3</v>
      </c>
      <c r="N5221">
        <v>1.39E-6</v>
      </c>
      <c r="O5221">
        <v>0.29499999999999998</v>
      </c>
      <c r="P5221">
        <v>0.74</v>
      </c>
      <c r="Q5221" t="s">
        <v>13865</v>
      </c>
      <c r="R5221">
        <v>207760</v>
      </c>
      <c r="S5221">
        <v>4</v>
      </c>
    </row>
    <row r="5222" spans="1:19" x14ac:dyDescent="0.25">
      <c r="A5222" t="s">
        <v>2377</v>
      </c>
      <c r="B5222">
        <v>63</v>
      </c>
      <c r="C5222" t="s">
        <v>7523</v>
      </c>
      <c r="D5222">
        <v>2012</v>
      </c>
      <c r="E5222" t="s">
        <v>13176</v>
      </c>
      <c r="F5222">
        <v>93.004000000000005</v>
      </c>
      <c r="G5222">
        <v>0.83099999999999996</v>
      </c>
      <c r="H5222">
        <v>0.42699999999999999</v>
      </c>
      <c r="I5222">
        <v>2</v>
      </c>
      <c r="J5222">
        <v>-6.9029999999999996</v>
      </c>
      <c r="K5222">
        <v>1</v>
      </c>
      <c r="L5222">
        <v>0.106</v>
      </c>
      <c r="M5222">
        <v>5.3100000000000001E-2</v>
      </c>
      <c r="N5222">
        <v>0</v>
      </c>
      <c r="O5222">
        <v>0.307</v>
      </c>
      <c r="P5222">
        <v>0.216</v>
      </c>
      <c r="Q5222" t="s">
        <v>13865</v>
      </c>
      <c r="R5222">
        <v>235320</v>
      </c>
      <c r="S5222">
        <v>4</v>
      </c>
    </row>
    <row r="5223" spans="1:19" x14ac:dyDescent="0.25">
      <c r="A5223" t="s">
        <v>2314</v>
      </c>
      <c r="B5223">
        <v>64</v>
      </c>
      <c r="C5223" t="s">
        <v>7524</v>
      </c>
      <c r="D5223">
        <v>2012</v>
      </c>
      <c r="E5223" t="s">
        <v>13177</v>
      </c>
      <c r="F5223">
        <v>120.05200000000001</v>
      </c>
      <c r="G5223">
        <v>0.61199999999999999</v>
      </c>
      <c r="H5223">
        <v>0.749</v>
      </c>
      <c r="I5223">
        <v>0</v>
      </c>
      <c r="J5223">
        <v>-5.0140000000000002</v>
      </c>
      <c r="K5223">
        <v>1</v>
      </c>
      <c r="L5223">
        <v>4.4600000000000001E-2</v>
      </c>
      <c r="M5223">
        <v>0.61499999999999999</v>
      </c>
      <c r="N5223">
        <v>0</v>
      </c>
      <c r="O5223">
        <v>0.16700000000000001</v>
      </c>
      <c r="P5223">
        <v>0.57399999999999995</v>
      </c>
      <c r="Q5223" t="s">
        <v>13865</v>
      </c>
      <c r="R5223">
        <v>223267</v>
      </c>
      <c r="S5223">
        <v>4</v>
      </c>
    </row>
    <row r="5224" spans="1:19" x14ac:dyDescent="0.25">
      <c r="A5224" t="s">
        <v>2378</v>
      </c>
      <c r="B5224">
        <v>65</v>
      </c>
      <c r="C5224" t="s">
        <v>7525</v>
      </c>
      <c r="D5224">
        <v>2012</v>
      </c>
      <c r="E5224" t="s">
        <v>13178</v>
      </c>
      <c r="F5224">
        <v>128.01599999999999</v>
      </c>
      <c r="G5224">
        <v>0.71</v>
      </c>
      <c r="H5224">
        <v>0.88200000000000001</v>
      </c>
      <c r="I5224">
        <v>4</v>
      </c>
      <c r="J5224">
        <v>-2.9319999999999999</v>
      </c>
      <c r="K5224">
        <v>0</v>
      </c>
      <c r="L5224">
        <v>5.9499999999999997E-2</v>
      </c>
      <c r="M5224">
        <v>7.77E-3</v>
      </c>
      <c r="N5224">
        <v>7.7099999999999998E-3</v>
      </c>
      <c r="O5224">
        <v>0.29399999999999998</v>
      </c>
      <c r="P5224">
        <v>0.875</v>
      </c>
      <c r="Q5224" t="s">
        <v>13865</v>
      </c>
      <c r="R5224">
        <v>232800</v>
      </c>
      <c r="S5224">
        <v>4</v>
      </c>
    </row>
    <row r="5225" spans="1:19" x14ac:dyDescent="0.25">
      <c r="A5225" t="s">
        <v>2133</v>
      </c>
      <c r="B5225">
        <v>66</v>
      </c>
      <c r="C5225" t="s">
        <v>7526</v>
      </c>
      <c r="D5225">
        <v>2012</v>
      </c>
      <c r="E5225" t="s">
        <v>13179</v>
      </c>
      <c r="F5225">
        <v>128.91</v>
      </c>
      <c r="G5225">
        <v>0.61699999999999999</v>
      </c>
      <c r="H5225">
        <v>0.83899999999999997</v>
      </c>
      <c r="I5225">
        <v>0</v>
      </c>
      <c r="J5225">
        <v>-2.8490000000000002</v>
      </c>
      <c r="K5225">
        <v>0</v>
      </c>
      <c r="L5225">
        <v>6.5500000000000003E-2</v>
      </c>
      <c r="M5225">
        <v>2.86E-2</v>
      </c>
      <c r="N5225">
        <v>0</v>
      </c>
      <c r="O5225">
        <v>0.19</v>
      </c>
      <c r="P5225">
        <v>0.74099999999999999</v>
      </c>
      <c r="Q5225" t="s">
        <v>13865</v>
      </c>
      <c r="R5225">
        <v>205560</v>
      </c>
      <c r="S5225">
        <v>4</v>
      </c>
    </row>
    <row r="5226" spans="1:19" x14ac:dyDescent="0.25">
      <c r="A5226" t="s">
        <v>2379</v>
      </c>
      <c r="B5226">
        <v>67</v>
      </c>
      <c r="C5226" t="s">
        <v>7527</v>
      </c>
      <c r="D5226">
        <v>2012</v>
      </c>
      <c r="E5226" t="s">
        <v>13180</v>
      </c>
      <c r="F5226">
        <v>96.02</v>
      </c>
      <c r="G5226">
        <v>0.72099999999999997</v>
      </c>
      <c r="H5226">
        <v>0.81899999999999995</v>
      </c>
      <c r="I5226">
        <v>9</v>
      </c>
      <c r="J5226">
        <v>-5.7149999999999999</v>
      </c>
      <c r="K5226">
        <v>1</v>
      </c>
      <c r="L5226">
        <v>2.69E-2</v>
      </c>
      <c r="M5226">
        <v>0.41299999999999998</v>
      </c>
      <c r="N5226">
        <v>0</v>
      </c>
      <c r="O5226">
        <v>0.19600000000000001</v>
      </c>
      <c r="P5226">
        <v>0.86699999999999999</v>
      </c>
      <c r="Q5226" t="s">
        <v>13865</v>
      </c>
      <c r="R5226">
        <v>212320</v>
      </c>
      <c r="S5226">
        <v>4</v>
      </c>
    </row>
    <row r="5227" spans="1:19" x14ac:dyDescent="0.25">
      <c r="A5227" t="s">
        <v>2380</v>
      </c>
      <c r="B5227">
        <v>68</v>
      </c>
      <c r="C5227" t="s">
        <v>7528</v>
      </c>
      <c r="D5227">
        <v>2012</v>
      </c>
      <c r="E5227" t="s">
        <v>13181</v>
      </c>
      <c r="F5227">
        <v>79.936000000000007</v>
      </c>
      <c r="G5227">
        <v>0.68500000000000005</v>
      </c>
      <c r="H5227">
        <v>0.46600000000000003</v>
      </c>
      <c r="I5227">
        <v>0</v>
      </c>
      <c r="J5227">
        <v>-9.0739999999999998</v>
      </c>
      <c r="K5227">
        <v>1</v>
      </c>
      <c r="L5227">
        <v>3.04E-2</v>
      </c>
      <c r="M5227">
        <v>0.79400000000000004</v>
      </c>
      <c r="N5227">
        <v>2.0600000000000002E-6</v>
      </c>
      <c r="O5227">
        <v>9.1499999999999998E-2</v>
      </c>
      <c r="P5227">
        <v>0.35299999999999998</v>
      </c>
      <c r="Q5227" t="s">
        <v>13865</v>
      </c>
      <c r="R5227">
        <v>163133</v>
      </c>
      <c r="S5227">
        <v>4</v>
      </c>
    </row>
    <row r="5228" spans="1:19" x14ac:dyDescent="0.25">
      <c r="A5228" t="s">
        <v>2049</v>
      </c>
      <c r="B5228">
        <v>69</v>
      </c>
      <c r="C5228" t="s">
        <v>7529</v>
      </c>
      <c r="D5228">
        <v>2012</v>
      </c>
      <c r="E5228" t="s">
        <v>13182</v>
      </c>
      <c r="F5228">
        <v>139.631</v>
      </c>
      <c r="G5228">
        <v>0.44900000000000001</v>
      </c>
      <c r="H5228">
        <v>0.58499999999999996</v>
      </c>
      <c r="I5228">
        <v>5</v>
      </c>
      <c r="J5228">
        <v>-6.7610000000000001</v>
      </c>
      <c r="K5228">
        <v>1</v>
      </c>
      <c r="L5228">
        <v>2.6800000000000001E-2</v>
      </c>
      <c r="M5228">
        <v>5.0900000000000001E-2</v>
      </c>
      <c r="N5228">
        <v>8.7499999999999999E-5</v>
      </c>
      <c r="O5228">
        <v>8.3299999999999999E-2</v>
      </c>
      <c r="P5228">
        <v>0.21199999999999999</v>
      </c>
      <c r="Q5228" t="s">
        <v>13865</v>
      </c>
      <c r="R5228">
        <v>278719</v>
      </c>
      <c r="S5228">
        <v>4</v>
      </c>
    </row>
    <row r="5229" spans="1:19" x14ac:dyDescent="0.25">
      <c r="A5229" t="s">
        <v>2133</v>
      </c>
      <c r="B5229">
        <v>70</v>
      </c>
      <c r="C5229" t="s">
        <v>7530</v>
      </c>
      <c r="D5229">
        <v>2012</v>
      </c>
      <c r="E5229" t="s">
        <v>13183</v>
      </c>
      <c r="F5229">
        <v>136.99100000000001</v>
      </c>
      <c r="G5229">
        <v>0.53100000000000003</v>
      </c>
      <c r="H5229">
        <v>0.84299999999999997</v>
      </c>
      <c r="I5229">
        <v>9</v>
      </c>
      <c r="J5229">
        <v>-2.569</v>
      </c>
      <c r="K5229">
        <v>0</v>
      </c>
      <c r="L5229">
        <v>4.2900000000000001E-2</v>
      </c>
      <c r="M5229">
        <v>9.0899999999999995E-2</v>
      </c>
      <c r="N5229">
        <v>0</v>
      </c>
      <c r="O5229">
        <v>2.8299999999999999E-2</v>
      </c>
      <c r="P5229">
        <v>0.39200000000000002</v>
      </c>
      <c r="Q5229" t="s">
        <v>13865</v>
      </c>
      <c r="R5229">
        <v>240133</v>
      </c>
      <c r="S5229">
        <v>4</v>
      </c>
    </row>
    <row r="5230" spans="1:19" x14ac:dyDescent="0.25">
      <c r="A5230" t="s">
        <v>2314</v>
      </c>
      <c r="B5230">
        <v>71</v>
      </c>
      <c r="C5230" t="s">
        <v>7415</v>
      </c>
      <c r="D5230">
        <v>2012</v>
      </c>
      <c r="E5230" t="s">
        <v>13057</v>
      </c>
      <c r="F5230">
        <v>104.94799999999999</v>
      </c>
      <c r="G5230">
        <v>0.73</v>
      </c>
      <c r="H5230">
        <v>0.76900000000000002</v>
      </c>
      <c r="I5230">
        <v>8</v>
      </c>
      <c r="J5230">
        <v>-5.1139999999999999</v>
      </c>
      <c r="K5230">
        <v>1</v>
      </c>
      <c r="L5230">
        <v>2.98E-2</v>
      </c>
      <c r="M5230">
        <v>0.13800000000000001</v>
      </c>
      <c r="N5230">
        <v>0</v>
      </c>
      <c r="O5230">
        <v>4.7300000000000002E-2</v>
      </c>
      <c r="P5230">
        <v>0.50700000000000001</v>
      </c>
      <c r="Q5230" t="s">
        <v>13865</v>
      </c>
      <c r="R5230">
        <v>228093</v>
      </c>
      <c r="S5230">
        <v>4</v>
      </c>
    </row>
    <row r="5231" spans="1:19" x14ac:dyDescent="0.25">
      <c r="A5231" t="s">
        <v>1840</v>
      </c>
      <c r="B5231">
        <v>72</v>
      </c>
      <c r="C5231" t="s">
        <v>916</v>
      </c>
      <c r="D5231">
        <v>2012</v>
      </c>
      <c r="E5231" t="s">
        <v>13184</v>
      </c>
      <c r="F5231">
        <v>135.87700000000001</v>
      </c>
      <c r="G5231">
        <v>0.64700000000000002</v>
      </c>
      <c r="H5231">
        <v>0.47799999999999998</v>
      </c>
      <c r="I5231">
        <v>8</v>
      </c>
      <c r="J5231">
        <v>-8.8369999999999997</v>
      </c>
      <c r="K5231">
        <v>1</v>
      </c>
      <c r="L5231">
        <v>7.8200000000000006E-2</v>
      </c>
      <c r="M5231">
        <v>0.54700000000000004</v>
      </c>
      <c r="N5231">
        <v>2.69E-5</v>
      </c>
      <c r="O5231">
        <v>0.156</v>
      </c>
      <c r="P5231">
        <v>0.33300000000000002</v>
      </c>
      <c r="Q5231" t="s">
        <v>13865</v>
      </c>
      <c r="R5231">
        <v>232907</v>
      </c>
      <c r="S5231">
        <v>4</v>
      </c>
    </row>
    <row r="5232" spans="1:19" x14ac:dyDescent="0.25">
      <c r="A5232" t="s">
        <v>2324</v>
      </c>
      <c r="B5232">
        <v>73</v>
      </c>
      <c r="C5232" t="s">
        <v>7531</v>
      </c>
      <c r="D5232">
        <v>2012</v>
      </c>
      <c r="E5232" t="s">
        <v>13185</v>
      </c>
      <c r="F5232">
        <v>140.00800000000001</v>
      </c>
      <c r="G5232">
        <v>0.78700000000000003</v>
      </c>
      <c r="H5232">
        <v>0.66600000000000004</v>
      </c>
      <c r="I5232">
        <v>11</v>
      </c>
      <c r="J5232">
        <v>-4.4749999999999996</v>
      </c>
      <c r="K5232">
        <v>1</v>
      </c>
      <c r="L5232">
        <v>4.8500000000000001E-2</v>
      </c>
      <c r="M5232">
        <v>4.0899999999999999E-2</v>
      </c>
      <c r="N5232">
        <v>1.91E-5</v>
      </c>
      <c r="O5232">
        <v>0.29599999999999999</v>
      </c>
      <c r="P5232">
        <v>0.48499999999999999</v>
      </c>
      <c r="Q5232" t="s">
        <v>13865</v>
      </c>
      <c r="R5232">
        <v>219027</v>
      </c>
      <c r="S5232">
        <v>4</v>
      </c>
    </row>
    <row r="5233" spans="1:19" x14ac:dyDescent="0.25">
      <c r="A5233" t="s">
        <v>2150</v>
      </c>
      <c r="B5233">
        <v>74</v>
      </c>
      <c r="C5233" t="s">
        <v>7532</v>
      </c>
      <c r="D5233">
        <v>2012</v>
      </c>
      <c r="E5233" t="s">
        <v>13186</v>
      </c>
      <c r="F5233">
        <v>124.91</v>
      </c>
      <c r="G5233">
        <v>0.65800000000000003</v>
      </c>
      <c r="H5233">
        <v>0.67700000000000005</v>
      </c>
      <c r="I5233">
        <v>5</v>
      </c>
      <c r="J5233">
        <v>-6.6280000000000001</v>
      </c>
      <c r="K5233">
        <v>1</v>
      </c>
      <c r="L5233">
        <v>3.9300000000000002E-2</v>
      </c>
      <c r="M5233">
        <v>0.248</v>
      </c>
      <c r="N5233">
        <v>0</v>
      </c>
      <c r="O5233">
        <v>0.36799999999999999</v>
      </c>
      <c r="P5233">
        <v>0.248</v>
      </c>
      <c r="Q5233" t="s">
        <v>13865</v>
      </c>
      <c r="R5233">
        <v>251627</v>
      </c>
      <c r="S5233">
        <v>4</v>
      </c>
    </row>
    <row r="5234" spans="1:19" x14ac:dyDescent="0.25">
      <c r="A5234" t="s">
        <v>2297</v>
      </c>
      <c r="B5234">
        <v>75</v>
      </c>
      <c r="C5234" t="s">
        <v>7533</v>
      </c>
      <c r="D5234">
        <v>2012</v>
      </c>
      <c r="E5234" t="s">
        <v>13187</v>
      </c>
      <c r="F5234">
        <v>125.054</v>
      </c>
      <c r="G5234">
        <v>0.72799999999999998</v>
      </c>
      <c r="H5234">
        <v>0.85799999999999998</v>
      </c>
      <c r="I5234">
        <v>9</v>
      </c>
      <c r="J5234">
        <v>-3.6859999999999999</v>
      </c>
      <c r="K5234">
        <v>1</v>
      </c>
      <c r="L5234">
        <v>6.0900000000000003E-2</v>
      </c>
      <c r="M5234">
        <v>4.0300000000000002E-2</v>
      </c>
      <c r="N5234">
        <v>4.2599999999999999E-6</v>
      </c>
      <c r="O5234">
        <v>2.41E-2</v>
      </c>
      <c r="P5234">
        <v>0.59099999999999997</v>
      </c>
      <c r="Q5234" t="s">
        <v>13865</v>
      </c>
      <c r="R5234">
        <v>205640</v>
      </c>
      <c r="S5234">
        <v>4</v>
      </c>
    </row>
    <row r="5235" spans="1:19" x14ac:dyDescent="0.25">
      <c r="A5235" t="s">
        <v>1909</v>
      </c>
      <c r="B5235">
        <v>76</v>
      </c>
      <c r="C5235" t="s">
        <v>6943</v>
      </c>
      <c r="D5235">
        <v>2012</v>
      </c>
      <c r="E5235" t="s">
        <v>13188</v>
      </c>
      <c r="F5235">
        <v>176.04300000000001</v>
      </c>
      <c r="G5235">
        <v>0.46600000000000003</v>
      </c>
      <c r="H5235">
        <v>0.70399999999999996</v>
      </c>
      <c r="I5235">
        <v>1</v>
      </c>
      <c r="J5235">
        <v>-7.1689999999999996</v>
      </c>
      <c r="K5235">
        <v>1</v>
      </c>
      <c r="L5235">
        <v>3.5299999999999998E-2</v>
      </c>
      <c r="M5235">
        <v>0.1</v>
      </c>
      <c r="N5235">
        <v>2.7100000000000001E-5</v>
      </c>
      <c r="O5235">
        <v>7.4399999999999994E-2</v>
      </c>
      <c r="P5235">
        <v>0.48099999999999998</v>
      </c>
      <c r="Q5235" t="s">
        <v>13865</v>
      </c>
      <c r="R5235">
        <v>248427</v>
      </c>
      <c r="S5235">
        <v>4</v>
      </c>
    </row>
    <row r="5236" spans="1:19" x14ac:dyDescent="0.25">
      <c r="A5236" t="s">
        <v>2381</v>
      </c>
      <c r="B5236">
        <v>77</v>
      </c>
      <c r="C5236" t="s">
        <v>7534</v>
      </c>
      <c r="D5236">
        <v>2012</v>
      </c>
      <c r="E5236" t="s">
        <v>13189</v>
      </c>
      <c r="F5236">
        <v>150.029</v>
      </c>
      <c r="G5236">
        <v>0.60799999999999998</v>
      </c>
      <c r="H5236">
        <v>0.86299999999999999</v>
      </c>
      <c r="I5236">
        <v>11</v>
      </c>
      <c r="J5236">
        <v>-4.87</v>
      </c>
      <c r="K5236">
        <v>1</v>
      </c>
      <c r="L5236">
        <v>0.13100000000000001</v>
      </c>
      <c r="M5236">
        <v>5.9299999999999999E-2</v>
      </c>
      <c r="N5236">
        <v>0</v>
      </c>
      <c r="O5236">
        <v>0.22800000000000001</v>
      </c>
      <c r="P5236">
        <v>0.47599999999999998</v>
      </c>
      <c r="Q5236" t="s">
        <v>13865</v>
      </c>
      <c r="R5236">
        <v>233147</v>
      </c>
      <c r="S5236">
        <v>4</v>
      </c>
    </row>
    <row r="5237" spans="1:19" x14ac:dyDescent="0.25">
      <c r="A5237" t="s">
        <v>2382</v>
      </c>
      <c r="B5237">
        <v>78</v>
      </c>
      <c r="C5237" t="s">
        <v>7535</v>
      </c>
      <c r="D5237">
        <v>2012</v>
      </c>
      <c r="E5237" t="s">
        <v>13190</v>
      </c>
      <c r="F5237">
        <v>132.88999999999999</v>
      </c>
      <c r="G5237">
        <v>0.45100000000000001</v>
      </c>
      <c r="H5237">
        <v>0.63200000000000001</v>
      </c>
      <c r="I5237">
        <v>8</v>
      </c>
      <c r="J5237">
        <v>-7.98</v>
      </c>
      <c r="K5237">
        <v>0</v>
      </c>
      <c r="L5237">
        <v>0.29699999999999999</v>
      </c>
      <c r="M5237">
        <v>1.14E-2</v>
      </c>
      <c r="N5237">
        <v>0</v>
      </c>
      <c r="O5237">
        <v>0.19800000000000001</v>
      </c>
      <c r="P5237">
        <v>0.23400000000000001</v>
      </c>
      <c r="Q5237" t="s">
        <v>13865</v>
      </c>
      <c r="R5237">
        <v>232160</v>
      </c>
      <c r="S5237">
        <v>4</v>
      </c>
    </row>
    <row r="5238" spans="1:19" x14ac:dyDescent="0.25">
      <c r="A5238" t="s">
        <v>2383</v>
      </c>
      <c r="B5238">
        <v>80</v>
      </c>
      <c r="C5238" t="s">
        <v>7536</v>
      </c>
      <c r="D5238">
        <v>2012</v>
      </c>
      <c r="E5238" t="s">
        <v>13191</v>
      </c>
      <c r="F5238">
        <v>85.51</v>
      </c>
      <c r="G5238">
        <v>0.66</v>
      </c>
      <c r="H5238">
        <v>0.9</v>
      </c>
      <c r="I5238">
        <v>7</v>
      </c>
      <c r="J5238">
        <v>-5.0199999999999996</v>
      </c>
      <c r="K5238">
        <v>1</v>
      </c>
      <c r="L5238">
        <v>0.14000000000000001</v>
      </c>
      <c r="M5238">
        <v>4.0300000000000002E-2</v>
      </c>
      <c r="N5238">
        <v>0</v>
      </c>
      <c r="O5238">
        <v>0.219</v>
      </c>
      <c r="P5238">
        <v>0.59099999999999997</v>
      </c>
      <c r="Q5238" t="s">
        <v>13865</v>
      </c>
      <c r="R5238">
        <v>213253</v>
      </c>
      <c r="S5238">
        <v>4</v>
      </c>
    </row>
    <row r="5239" spans="1:19" x14ac:dyDescent="0.25">
      <c r="A5239" t="s">
        <v>1946</v>
      </c>
      <c r="B5239">
        <v>81</v>
      </c>
      <c r="C5239" t="s">
        <v>7537</v>
      </c>
      <c r="D5239">
        <v>2012</v>
      </c>
      <c r="E5239" t="s">
        <v>13192</v>
      </c>
      <c r="F5239">
        <v>140.04300000000001</v>
      </c>
      <c r="G5239">
        <v>0.59099999999999997</v>
      </c>
      <c r="H5239">
        <v>0.93500000000000005</v>
      </c>
      <c r="I5239">
        <v>6</v>
      </c>
      <c r="J5239">
        <v>-2.6640000000000001</v>
      </c>
      <c r="K5239">
        <v>1</v>
      </c>
      <c r="L5239">
        <v>4.7800000000000002E-2</v>
      </c>
      <c r="M5239">
        <v>2.8400000000000002E-4</v>
      </c>
      <c r="N5239">
        <v>2.7799999999999998E-4</v>
      </c>
      <c r="O5239">
        <v>0.14199999999999999</v>
      </c>
      <c r="P5239">
        <v>0.73599999999999999</v>
      </c>
      <c r="Q5239" t="s">
        <v>13865</v>
      </c>
      <c r="R5239">
        <v>247947</v>
      </c>
      <c r="S5239">
        <v>4</v>
      </c>
    </row>
    <row r="5240" spans="1:19" x14ac:dyDescent="0.25">
      <c r="A5240" t="s">
        <v>1951</v>
      </c>
      <c r="B5240">
        <v>82</v>
      </c>
      <c r="C5240" t="s">
        <v>7538</v>
      </c>
      <c r="D5240">
        <v>2012</v>
      </c>
      <c r="E5240" t="s">
        <v>13193</v>
      </c>
      <c r="F5240">
        <v>164.17</v>
      </c>
      <c r="G5240">
        <v>0.53500000000000003</v>
      </c>
      <c r="H5240">
        <v>0.56000000000000005</v>
      </c>
      <c r="I5240">
        <v>4</v>
      </c>
      <c r="J5240">
        <v>-6.5860000000000003</v>
      </c>
      <c r="K5240">
        <v>1</v>
      </c>
      <c r="L5240">
        <v>9.01E-2</v>
      </c>
      <c r="M5240">
        <v>0.28699999999999998</v>
      </c>
      <c r="N5240">
        <v>0</v>
      </c>
      <c r="O5240">
        <v>0.20899999999999999</v>
      </c>
      <c r="P5240">
        <v>0.78500000000000003</v>
      </c>
      <c r="Q5240" t="s">
        <v>13865</v>
      </c>
      <c r="R5240">
        <v>223387</v>
      </c>
      <c r="S5240">
        <v>4</v>
      </c>
    </row>
    <row r="5241" spans="1:19" x14ac:dyDescent="0.25">
      <c r="A5241" t="s">
        <v>2302</v>
      </c>
      <c r="B5241">
        <v>83</v>
      </c>
      <c r="C5241" t="s">
        <v>7539</v>
      </c>
      <c r="D5241">
        <v>2012</v>
      </c>
      <c r="E5241" t="s">
        <v>13194</v>
      </c>
      <c r="F5241">
        <v>117.009</v>
      </c>
      <c r="G5241">
        <v>0.85799999999999998</v>
      </c>
      <c r="H5241">
        <v>0.67800000000000005</v>
      </c>
      <c r="I5241">
        <v>1</v>
      </c>
      <c r="J5241">
        <v>-3.87</v>
      </c>
      <c r="K5241">
        <v>0</v>
      </c>
      <c r="L5241">
        <v>4.6899999999999997E-2</v>
      </c>
      <c r="M5241">
        <v>7.6100000000000001E-2</v>
      </c>
      <c r="N5241">
        <v>0</v>
      </c>
      <c r="O5241">
        <v>7.4099999999999999E-2</v>
      </c>
      <c r="P5241">
        <v>0.92200000000000004</v>
      </c>
      <c r="Q5241" t="s">
        <v>13865</v>
      </c>
      <c r="R5241">
        <v>188453</v>
      </c>
      <c r="S5241">
        <v>4</v>
      </c>
    </row>
    <row r="5242" spans="1:19" x14ac:dyDescent="0.25">
      <c r="A5242" t="s">
        <v>2117</v>
      </c>
      <c r="B5242">
        <v>84</v>
      </c>
      <c r="C5242" t="s">
        <v>7540</v>
      </c>
      <c r="D5242">
        <v>2012</v>
      </c>
      <c r="E5242" t="s">
        <v>13195</v>
      </c>
      <c r="F5242">
        <v>129.92500000000001</v>
      </c>
      <c r="G5242">
        <v>0.59399999999999997</v>
      </c>
      <c r="H5242">
        <v>0.84099999999999997</v>
      </c>
      <c r="I5242">
        <v>1</v>
      </c>
      <c r="J5242">
        <v>-5.7919999999999998</v>
      </c>
      <c r="K5242">
        <v>1</v>
      </c>
      <c r="L5242">
        <v>0.10199999999999999</v>
      </c>
      <c r="M5242">
        <v>2.3800000000000001E-4</v>
      </c>
      <c r="N5242">
        <v>2.2199999999999999E-6</v>
      </c>
      <c r="O5242">
        <v>0.156</v>
      </c>
      <c r="P5242">
        <v>0.64300000000000002</v>
      </c>
      <c r="Q5242" t="s">
        <v>13865</v>
      </c>
      <c r="R5242">
        <v>227973</v>
      </c>
      <c r="S5242">
        <v>4</v>
      </c>
    </row>
    <row r="5243" spans="1:19" x14ac:dyDescent="0.25">
      <c r="A5243" t="s">
        <v>2285</v>
      </c>
      <c r="B5243">
        <v>85</v>
      </c>
      <c r="C5243" t="s">
        <v>7541</v>
      </c>
      <c r="D5243">
        <v>2012</v>
      </c>
      <c r="E5243" t="s">
        <v>13196</v>
      </c>
      <c r="F5243">
        <v>79.959000000000003</v>
      </c>
      <c r="G5243">
        <v>0.70899999999999996</v>
      </c>
      <c r="H5243">
        <v>0.36599999999999999</v>
      </c>
      <c r="I5243">
        <v>2</v>
      </c>
      <c r="J5243">
        <v>-9.1389999999999993</v>
      </c>
      <c r="K5243">
        <v>1</v>
      </c>
      <c r="L5243">
        <v>2.8899999999999999E-2</v>
      </c>
      <c r="M5243">
        <v>0.77800000000000002</v>
      </c>
      <c r="N5243">
        <v>4.0800000000000002E-5</v>
      </c>
      <c r="O5243">
        <v>9.9199999999999997E-2</v>
      </c>
      <c r="P5243">
        <v>0.629</v>
      </c>
      <c r="Q5243" t="s">
        <v>13865</v>
      </c>
      <c r="R5243">
        <v>185907</v>
      </c>
      <c r="S5243">
        <v>4</v>
      </c>
    </row>
    <row r="5244" spans="1:19" x14ac:dyDescent="0.25">
      <c r="A5244" t="s">
        <v>2384</v>
      </c>
      <c r="B5244">
        <v>86</v>
      </c>
      <c r="C5244" t="s">
        <v>7542</v>
      </c>
      <c r="D5244">
        <v>2012</v>
      </c>
      <c r="E5244" t="s">
        <v>13197</v>
      </c>
      <c r="F5244">
        <v>167.114</v>
      </c>
      <c r="G5244">
        <v>0.4</v>
      </c>
      <c r="H5244">
        <v>0.88200000000000001</v>
      </c>
      <c r="I5244">
        <v>7</v>
      </c>
      <c r="J5244">
        <v>-1.958</v>
      </c>
      <c r="K5244">
        <v>0</v>
      </c>
      <c r="L5244">
        <v>0.33400000000000002</v>
      </c>
      <c r="M5244">
        <v>0.16800000000000001</v>
      </c>
      <c r="N5244">
        <v>0</v>
      </c>
      <c r="O5244">
        <v>0.124</v>
      </c>
      <c r="P5244">
        <v>0.38500000000000001</v>
      </c>
      <c r="Q5244" t="s">
        <v>13865</v>
      </c>
      <c r="R5244">
        <v>281533</v>
      </c>
      <c r="S5244">
        <v>4</v>
      </c>
    </row>
    <row r="5245" spans="1:19" x14ac:dyDescent="0.25">
      <c r="A5245" t="s">
        <v>2332</v>
      </c>
      <c r="B5245">
        <v>87</v>
      </c>
      <c r="C5245" t="s">
        <v>7543</v>
      </c>
      <c r="D5245">
        <v>2012</v>
      </c>
      <c r="E5245" t="s">
        <v>13198</v>
      </c>
      <c r="F5245">
        <v>139.02799999999999</v>
      </c>
      <c r="G5245">
        <v>0.42099999999999999</v>
      </c>
      <c r="H5245">
        <v>0.40699999999999997</v>
      </c>
      <c r="I5245">
        <v>10</v>
      </c>
      <c r="J5245">
        <v>-7.4450000000000003</v>
      </c>
      <c r="K5245">
        <v>1</v>
      </c>
      <c r="L5245">
        <v>2.6700000000000002E-2</v>
      </c>
      <c r="M5245">
        <v>0.309</v>
      </c>
      <c r="N5245">
        <v>9.6100000000000005E-4</v>
      </c>
      <c r="O5245">
        <v>0.11</v>
      </c>
      <c r="P5245">
        <v>0.161</v>
      </c>
      <c r="Q5245" t="s">
        <v>13865</v>
      </c>
      <c r="R5245">
        <v>285120</v>
      </c>
      <c r="S5245">
        <v>3</v>
      </c>
    </row>
    <row r="5246" spans="1:19" x14ac:dyDescent="0.25">
      <c r="A5246" t="s">
        <v>2263</v>
      </c>
      <c r="B5246">
        <v>88</v>
      </c>
      <c r="C5246" t="s">
        <v>7544</v>
      </c>
      <c r="D5246">
        <v>2012</v>
      </c>
      <c r="E5246" t="s">
        <v>13199</v>
      </c>
      <c r="F5246">
        <v>163.86699999999999</v>
      </c>
      <c r="G5246">
        <v>0.47199999999999998</v>
      </c>
      <c r="H5246">
        <v>0.86599999999999999</v>
      </c>
      <c r="I5246">
        <v>2</v>
      </c>
      <c r="J5246">
        <v>-3.7709999999999999</v>
      </c>
      <c r="K5246">
        <v>1</v>
      </c>
      <c r="L5246">
        <v>4.1300000000000003E-2</v>
      </c>
      <c r="M5246">
        <v>4.3999999999999997E-2</v>
      </c>
      <c r="N5246">
        <v>0</v>
      </c>
      <c r="O5246">
        <v>0.21299999999999999</v>
      </c>
      <c r="P5246">
        <v>0.77500000000000002</v>
      </c>
      <c r="Q5246" t="s">
        <v>13865</v>
      </c>
      <c r="R5246">
        <v>187613</v>
      </c>
      <c r="S5246">
        <v>4</v>
      </c>
    </row>
    <row r="5247" spans="1:19" x14ac:dyDescent="0.25">
      <c r="A5247" t="s">
        <v>2104</v>
      </c>
      <c r="B5247">
        <v>89</v>
      </c>
      <c r="C5247" t="s">
        <v>7545</v>
      </c>
      <c r="D5247">
        <v>2012</v>
      </c>
      <c r="E5247" t="s">
        <v>13200</v>
      </c>
      <c r="F5247">
        <v>127.05</v>
      </c>
      <c r="G5247">
        <v>0.70199999999999996</v>
      </c>
      <c r="H5247">
        <v>0.71499999999999997</v>
      </c>
      <c r="I5247">
        <v>5</v>
      </c>
      <c r="J5247">
        <v>-5.3769999999999998</v>
      </c>
      <c r="K5247">
        <v>0</v>
      </c>
      <c r="L5247">
        <v>4.2500000000000003E-2</v>
      </c>
      <c r="M5247">
        <v>0.503</v>
      </c>
      <c r="N5247">
        <v>2.44E-5</v>
      </c>
      <c r="O5247">
        <v>0.126</v>
      </c>
      <c r="P5247">
        <v>0.86299999999999999</v>
      </c>
      <c r="Q5247" t="s">
        <v>13865</v>
      </c>
      <c r="R5247">
        <v>200013</v>
      </c>
      <c r="S5247">
        <v>4</v>
      </c>
    </row>
    <row r="5248" spans="1:19" x14ac:dyDescent="0.25">
      <c r="A5248" t="s">
        <v>2385</v>
      </c>
      <c r="B5248">
        <v>91</v>
      </c>
      <c r="C5248" t="s">
        <v>7546</v>
      </c>
      <c r="D5248">
        <v>2012</v>
      </c>
      <c r="E5248" t="s">
        <v>13201</v>
      </c>
      <c r="F5248">
        <v>105.009</v>
      </c>
      <c r="G5248">
        <v>0.65600000000000003</v>
      </c>
      <c r="H5248">
        <v>0.88400000000000001</v>
      </c>
      <c r="I5248">
        <v>2</v>
      </c>
      <c r="J5248">
        <v>-4.7480000000000002</v>
      </c>
      <c r="K5248">
        <v>1</v>
      </c>
      <c r="L5248">
        <v>3.7199999999999997E-2</v>
      </c>
      <c r="M5248">
        <v>1.6199999999999999E-2</v>
      </c>
      <c r="N5248">
        <v>0</v>
      </c>
      <c r="O5248">
        <v>0.14499999999999999</v>
      </c>
      <c r="P5248">
        <v>0.86</v>
      </c>
      <c r="Q5248" t="s">
        <v>13865</v>
      </c>
      <c r="R5248">
        <v>237987</v>
      </c>
      <c r="S5248">
        <v>4</v>
      </c>
    </row>
    <row r="5249" spans="1:19" x14ac:dyDescent="0.25">
      <c r="A5249" t="s">
        <v>2386</v>
      </c>
      <c r="B5249">
        <v>92</v>
      </c>
      <c r="C5249" t="s">
        <v>7547</v>
      </c>
      <c r="D5249">
        <v>2012</v>
      </c>
      <c r="E5249" t="s">
        <v>13202</v>
      </c>
      <c r="F5249">
        <v>129.989</v>
      </c>
      <c r="G5249">
        <v>0.83099999999999996</v>
      </c>
      <c r="H5249">
        <v>0.66500000000000004</v>
      </c>
      <c r="I5249">
        <v>1</v>
      </c>
      <c r="J5249">
        <v>-3.6269999999999998</v>
      </c>
      <c r="K5249">
        <v>0</v>
      </c>
      <c r="L5249">
        <v>7.1099999999999997E-2</v>
      </c>
      <c r="M5249">
        <v>0.14899999999999999</v>
      </c>
      <c r="N5249">
        <v>0</v>
      </c>
      <c r="O5249">
        <v>6.3600000000000004E-2</v>
      </c>
      <c r="P5249">
        <v>0.66300000000000003</v>
      </c>
      <c r="Q5249" t="s">
        <v>13865</v>
      </c>
      <c r="R5249">
        <v>238760</v>
      </c>
      <c r="S5249">
        <v>4</v>
      </c>
    </row>
    <row r="5250" spans="1:19" x14ac:dyDescent="0.25">
      <c r="A5250" t="s">
        <v>2341</v>
      </c>
      <c r="B5250">
        <v>93</v>
      </c>
      <c r="C5250" t="s">
        <v>7548</v>
      </c>
      <c r="D5250">
        <v>2012</v>
      </c>
      <c r="E5250" t="s">
        <v>13203</v>
      </c>
      <c r="F5250">
        <v>111.934</v>
      </c>
      <c r="G5250">
        <v>0.61599999999999999</v>
      </c>
      <c r="H5250">
        <v>0.72799999999999998</v>
      </c>
      <c r="I5250">
        <v>9</v>
      </c>
      <c r="J5250">
        <v>-4.0199999999999996</v>
      </c>
      <c r="K5250">
        <v>0</v>
      </c>
      <c r="L5250">
        <v>2.7799999999999998E-2</v>
      </c>
      <c r="M5250">
        <v>2.75E-2</v>
      </c>
      <c r="N5250">
        <v>0</v>
      </c>
      <c r="O5250">
        <v>0.22800000000000001</v>
      </c>
      <c r="P5250">
        <v>0.375</v>
      </c>
      <c r="Q5250" t="s">
        <v>13865</v>
      </c>
      <c r="R5250">
        <v>219973</v>
      </c>
      <c r="S5250">
        <v>4</v>
      </c>
    </row>
    <row r="5251" spans="1:19" x14ac:dyDescent="0.25">
      <c r="A5251" t="s">
        <v>2104</v>
      </c>
      <c r="B5251">
        <v>94</v>
      </c>
      <c r="C5251" t="s">
        <v>213</v>
      </c>
      <c r="D5251">
        <v>2012</v>
      </c>
      <c r="E5251" t="s">
        <v>13204</v>
      </c>
      <c r="F5251">
        <v>91.971999999999994</v>
      </c>
      <c r="G5251">
        <v>0.56399999999999995</v>
      </c>
      <c r="H5251">
        <v>0.71</v>
      </c>
      <c r="I5251">
        <v>11</v>
      </c>
      <c r="J5251">
        <v>-4.92</v>
      </c>
      <c r="K5251">
        <v>0</v>
      </c>
      <c r="L5251">
        <v>4.6100000000000002E-2</v>
      </c>
      <c r="M5251">
        <v>1.25E-3</v>
      </c>
      <c r="N5251">
        <v>0</v>
      </c>
      <c r="O5251">
        <v>0.109</v>
      </c>
      <c r="P5251">
        <v>0.39300000000000002</v>
      </c>
      <c r="Q5251" t="s">
        <v>13865</v>
      </c>
      <c r="R5251">
        <v>225147</v>
      </c>
      <c r="S5251">
        <v>4</v>
      </c>
    </row>
    <row r="5252" spans="1:19" x14ac:dyDescent="0.25">
      <c r="A5252" t="s">
        <v>2387</v>
      </c>
      <c r="B5252">
        <v>95</v>
      </c>
      <c r="C5252" t="s">
        <v>7549</v>
      </c>
      <c r="D5252">
        <v>2012</v>
      </c>
      <c r="E5252" t="s">
        <v>13205</v>
      </c>
      <c r="F5252">
        <v>103.017</v>
      </c>
      <c r="G5252">
        <v>0.63800000000000001</v>
      </c>
      <c r="H5252">
        <v>0.72199999999999998</v>
      </c>
      <c r="I5252">
        <v>9</v>
      </c>
      <c r="J5252">
        <v>-6.1769999999999996</v>
      </c>
      <c r="K5252">
        <v>1</v>
      </c>
      <c r="L5252">
        <v>3.32E-2</v>
      </c>
      <c r="M5252">
        <v>1.1900000000000001E-2</v>
      </c>
      <c r="N5252">
        <v>8.0800000000000004E-3</v>
      </c>
      <c r="O5252">
        <v>0.189</v>
      </c>
      <c r="P5252">
        <v>0.46899999999999997</v>
      </c>
      <c r="Q5252" t="s">
        <v>13865</v>
      </c>
      <c r="R5252">
        <v>224293</v>
      </c>
      <c r="S5252">
        <v>4</v>
      </c>
    </row>
    <row r="5253" spans="1:19" x14ac:dyDescent="0.25">
      <c r="A5253" t="s">
        <v>2388</v>
      </c>
      <c r="B5253">
        <v>96</v>
      </c>
      <c r="C5253" t="s">
        <v>7550</v>
      </c>
      <c r="D5253">
        <v>2012</v>
      </c>
      <c r="E5253" t="s">
        <v>13206</v>
      </c>
      <c r="F5253">
        <v>176.01</v>
      </c>
      <c r="G5253">
        <v>0.55400000000000005</v>
      </c>
      <c r="H5253">
        <v>0.79400000000000004</v>
      </c>
      <c r="I5253">
        <v>11</v>
      </c>
      <c r="J5253">
        <v>-5.4169999999999998</v>
      </c>
      <c r="K5253">
        <v>1</v>
      </c>
      <c r="L5253">
        <v>3.5000000000000003E-2</v>
      </c>
      <c r="M5253">
        <v>6.9699999999999998E-2</v>
      </c>
      <c r="N5253">
        <v>0</v>
      </c>
      <c r="O5253">
        <v>0.63</v>
      </c>
      <c r="P5253">
        <v>0.79</v>
      </c>
      <c r="Q5253" t="s">
        <v>13865</v>
      </c>
      <c r="R5253">
        <v>213827</v>
      </c>
      <c r="S5253">
        <v>4</v>
      </c>
    </row>
    <row r="5254" spans="1:19" x14ac:dyDescent="0.25">
      <c r="A5254" t="s">
        <v>2347</v>
      </c>
      <c r="B5254">
        <v>97</v>
      </c>
      <c r="C5254" t="s">
        <v>7551</v>
      </c>
      <c r="D5254">
        <v>2012</v>
      </c>
      <c r="E5254" t="s">
        <v>13207</v>
      </c>
      <c r="F5254">
        <v>179.06299999999999</v>
      </c>
      <c r="G5254">
        <v>0.625</v>
      </c>
      <c r="H5254">
        <v>0.57599999999999996</v>
      </c>
      <c r="I5254">
        <v>11</v>
      </c>
      <c r="J5254">
        <v>-5.6929999999999996</v>
      </c>
      <c r="K5254">
        <v>0</v>
      </c>
      <c r="L5254">
        <v>0.17499999999999999</v>
      </c>
      <c r="M5254">
        <v>5.4300000000000001E-2</v>
      </c>
      <c r="N5254">
        <v>4.07E-5</v>
      </c>
      <c r="O5254">
        <v>0.187</v>
      </c>
      <c r="P5254">
        <v>0.23499999999999999</v>
      </c>
      <c r="Q5254" t="s">
        <v>13865</v>
      </c>
      <c r="R5254">
        <v>193147</v>
      </c>
      <c r="S5254">
        <v>4</v>
      </c>
    </row>
    <row r="5255" spans="1:19" x14ac:dyDescent="0.25">
      <c r="A5255" t="s">
        <v>2263</v>
      </c>
      <c r="B5255">
        <v>98</v>
      </c>
      <c r="C5255" t="s">
        <v>7552</v>
      </c>
      <c r="D5255">
        <v>2012</v>
      </c>
      <c r="E5255" t="s">
        <v>13208</v>
      </c>
      <c r="F5255">
        <v>81.587000000000003</v>
      </c>
      <c r="G5255">
        <v>0.48699999999999999</v>
      </c>
      <c r="H5255">
        <v>0.73599999999999999</v>
      </c>
      <c r="I5255">
        <v>7</v>
      </c>
      <c r="J5255">
        <v>-3.2690000000000001</v>
      </c>
      <c r="K5255">
        <v>1</v>
      </c>
      <c r="L5255">
        <v>3.2599999999999997E-2</v>
      </c>
      <c r="M5255">
        <v>6.9000000000000006E-2</v>
      </c>
      <c r="N5255">
        <v>0</v>
      </c>
      <c r="O5255">
        <v>0.114</v>
      </c>
      <c r="P5255">
        <v>0.184</v>
      </c>
      <c r="Q5255" t="s">
        <v>13865</v>
      </c>
      <c r="R5255">
        <v>218200</v>
      </c>
      <c r="S5255">
        <v>4</v>
      </c>
    </row>
    <row r="5256" spans="1:19" x14ac:dyDescent="0.25">
      <c r="A5256" t="s">
        <v>2337</v>
      </c>
      <c r="B5256">
        <v>99</v>
      </c>
      <c r="C5256" t="s">
        <v>7553</v>
      </c>
      <c r="D5256">
        <v>2012</v>
      </c>
      <c r="E5256" t="s">
        <v>13209</v>
      </c>
      <c r="F5256">
        <v>208.06700000000001</v>
      </c>
      <c r="G5256">
        <v>0.495</v>
      </c>
      <c r="H5256">
        <v>0.52700000000000002</v>
      </c>
      <c r="I5256">
        <v>0</v>
      </c>
      <c r="J5256">
        <v>-4.742</v>
      </c>
      <c r="K5256">
        <v>1</v>
      </c>
      <c r="L5256">
        <v>3.5099999999999999E-2</v>
      </c>
      <c r="M5256">
        <v>1.5899999999999999E-4</v>
      </c>
      <c r="N5256">
        <v>1.6299999999999999E-2</v>
      </c>
      <c r="O5256">
        <v>0.1</v>
      </c>
      <c r="P5256">
        <v>0.57399999999999995</v>
      </c>
      <c r="Q5256" t="s">
        <v>13865</v>
      </c>
      <c r="R5256">
        <v>220520</v>
      </c>
      <c r="S5256">
        <v>4</v>
      </c>
    </row>
    <row r="5257" spans="1:19" x14ac:dyDescent="0.25">
      <c r="A5257" t="s">
        <v>1995</v>
      </c>
      <c r="B5257">
        <v>100</v>
      </c>
      <c r="C5257" t="s">
        <v>7554</v>
      </c>
      <c r="D5257">
        <v>2012</v>
      </c>
      <c r="E5257" t="s">
        <v>13210</v>
      </c>
      <c r="F5257">
        <v>110.006</v>
      </c>
      <c r="G5257">
        <v>0.58499999999999996</v>
      </c>
      <c r="H5257">
        <v>0.97199999999999998</v>
      </c>
      <c r="I5257">
        <v>9</v>
      </c>
      <c r="J5257">
        <v>-4.45</v>
      </c>
      <c r="K5257">
        <v>0</v>
      </c>
      <c r="L5257">
        <v>5.3400000000000003E-2</v>
      </c>
      <c r="M5257">
        <v>1.43E-2</v>
      </c>
      <c r="N5257">
        <v>0</v>
      </c>
      <c r="O5257">
        <v>7.0699999999999999E-2</v>
      </c>
      <c r="P5257">
        <v>0.58499999999999996</v>
      </c>
      <c r="Q5257" t="s">
        <v>13865</v>
      </c>
      <c r="R5257">
        <v>230253</v>
      </c>
      <c r="S5257">
        <v>4</v>
      </c>
    </row>
    <row r="5258" spans="1:19" x14ac:dyDescent="0.25">
      <c r="A5258" t="s">
        <v>2389</v>
      </c>
      <c r="B5258">
        <v>2</v>
      </c>
      <c r="C5258" t="s">
        <v>7555</v>
      </c>
      <c r="D5258">
        <v>2013</v>
      </c>
      <c r="E5258" t="s">
        <v>13211</v>
      </c>
      <c r="F5258">
        <v>137.82499999999999</v>
      </c>
      <c r="G5258">
        <v>0.45200000000000001</v>
      </c>
      <c r="H5258">
        <v>0.79400000000000004</v>
      </c>
      <c r="I5258">
        <v>0</v>
      </c>
      <c r="J5258">
        <v>-5.1509999999999998</v>
      </c>
      <c r="K5258">
        <v>1</v>
      </c>
      <c r="L5258">
        <v>4.8300000000000003E-2</v>
      </c>
      <c r="M5258">
        <v>1.11E-2</v>
      </c>
      <c r="N5258">
        <v>1.82E-3</v>
      </c>
      <c r="O5258">
        <v>0.41599999999999998</v>
      </c>
      <c r="P5258">
        <v>0.28199999999999997</v>
      </c>
      <c r="Q5258" t="s">
        <v>13865</v>
      </c>
      <c r="R5258">
        <v>196664</v>
      </c>
      <c r="S5258">
        <v>4</v>
      </c>
    </row>
    <row r="5259" spans="1:19" x14ac:dyDescent="0.25">
      <c r="A5259" t="s">
        <v>2390</v>
      </c>
      <c r="B5259">
        <v>5</v>
      </c>
      <c r="C5259" t="s">
        <v>7556</v>
      </c>
      <c r="D5259">
        <v>2013</v>
      </c>
      <c r="E5259" t="s">
        <v>13212</v>
      </c>
      <c r="F5259">
        <v>84.878</v>
      </c>
      <c r="G5259">
        <v>0.67400000000000004</v>
      </c>
      <c r="H5259">
        <v>0.42799999999999999</v>
      </c>
      <c r="I5259">
        <v>7</v>
      </c>
      <c r="J5259">
        <v>-9.5039999999999996</v>
      </c>
      <c r="K5259">
        <v>1</v>
      </c>
      <c r="L5259">
        <v>0.122</v>
      </c>
      <c r="M5259">
        <v>0.121</v>
      </c>
      <c r="N5259">
        <v>0</v>
      </c>
      <c r="O5259">
        <v>0.13200000000000001</v>
      </c>
      <c r="P5259">
        <v>0.33700000000000002</v>
      </c>
      <c r="Q5259" t="s">
        <v>13865</v>
      </c>
      <c r="R5259">
        <v>190185</v>
      </c>
      <c r="S5259">
        <v>4</v>
      </c>
    </row>
    <row r="5260" spans="1:19" x14ac:dyDescent="0.25">
      <c r="A5260" t="s">
        <v>2391</v>
      </c>
      <c r="B5260">
        <v>7</v>
      </c>
      <c r="C5260" t="s">
        <v>7557</v>
      </c>
      <c r="D5260">
        <v>2013</v>
      </c>
      <c r="E5260" t="s">
        <v>13213</v>
      </c>
      <c r="F5260">
        <v>179.98400000000001</v>
      </c>
      <c r="G5260">
        <v>0.55400000000000005</v>
      </c>
      <c r="H5260">
        <v>0.77200000000000002</v>
      </c>
      <c r="I5260">
        <v>7</v>
      </c>
      <c r="J5260">
        <v>-4.8209999999999997</v>
      </c>
      <c r="K5260">
        <v>0</v>
      </c>
      <c r="L5260">
        <v>4.1799999999999997E-2</v>
      </c>
      <c r="M5260">
        <v>4.8700000000000002E-3</v>
      </c>
      <c r="N5260">
        <v>6.6000000000000003E-6</v>
      </c>
      <c r="O5260">
        <v>0.35399999999999998</v>
      </c>
      <c r="P5260">
        <v>0.45500000000000002</v>
      </c>
      <c r="Q5260" t="s">
        <v>13865</v>
      </c>
      <c r="R5260">
        <v>223546</v>
      </c>
      <c r="S5260">
        <v>4</v>
      </c>
    </row>
    <row r="5261" spans="1:19" x14ac:dyDescent="0.25">
      <c r="A5261" t="s">
        <v>2392</v>
      </c>
      <c r="B5261">
        <v>8</v>
      </c>
      <c r="C5261" t="s">
        <v>7558</v>
      </c>
      <c r="D5261">
        <v>2013</v>
      </c>
      <c r="E5261" t="s">
        <v>13214</v>
      </c>
      <c r="F5261">
        <v>76.899000000000001</v>
      </c>
      <c r="G5261">
        <v>0.57399999999999995</v>
      </c>
      <c r="H5261">
        <v>0.51200000000000001</v>
      </c>
      <c r="I5261">
        <v>5</v>
      </c>
      <c r="J5261">
        <v>-6.6639999999999997</v>
      </c>
      <c r="K5261">
        <v>0</v>
      </c>
      <c r="L5261">
        <v>5.0299999999999997E-2</v>
      </c>
      <c r="M5261">
        <v>0.23400000000000001</v>
      </c>
      <c r="N5261">
        <v>0</v>
      </c>
      <c r="O5261">
        <v>9.4600000000000004E-2</v>
      </c>
      <c r="P5261">
        <v>0.51200000000000001</v>
      </c>
      <c r="Q5261" t="s">
        <v>13865</v>
      </c>
      <c r="R5261">
        <v>484147</v>
      </c>
      <c r="S5261">
        <v>4</v>
      </c>
    </row>
    <row r="5262" spans="1:19" x14ac:dyDescent="0.25">
      <c r="A5262" t="s">
        <v>2393</v>
      </c>
      <c r="B5262">
        <v>10</v>
      </c>
      <c r="C5262" t="s">
        <v>7559</v>
      </c>
      <c r="D5262">
        <v>2013</v>
      </c>
      <c r="E5262" t="s">
        <v>13215</v>
      </c>
      <c r="F5262">
        <v>80.003</v>
      </c>
      <c r="G5262">
        <v>0.61299999999999999</v>
      </c>
      <c r="H5262">
        <v>0.622</v>
      </c>
      <c r="I5262">
        <v>1</v>
      </c>
      <c r="J5262">
        <v>-5.7939999999999996</v>
      </c>
      <c r="K5262">
        <v>0</v>
      </c>
      <c r="L5262">
        <v>3.3399999999999999E-2</v>
      </c>
      <c r="M5262">
        <v>8.8199999999999997E-3</v>
      </c>
      <c r="N5262">
        <v>0</v>
      </c>
      <c r="O5262">
        <v>0.37</v>
      </c>
      <c r="P5262">
        <v>0.48399999999999999</v>
      </c>
      <c r="Q5262" t="s">
        <v>13865</v>
      </c>
      <c r="R5262">
        <v>231240</v>
      </c>
      <c r="S5262">
        <v>4</v>
      </c>
    </row>
    <row r="5263" spans="1:19" x14ac:dyDescent="0.25">
      <c r="A5263" t="s">
        <v>2393</v>
      </c>
      <c r="B5263">
        <v>11</v>
      </c>
      <c r="C5263" t="s">
        <v>7560</v>
      </c>
      <c r="D5263">
        <v>2013</v>
      </c>
      <c r="E5263" t="s">
        <v>13216</v>
      </c>
      <c r="F5263">
        <v>119.964</v>
      </c>
      <c r="G5263">
        <v>0.53</v>
      </c>
      <c r="H5263">
        <v>0.42199999999999999</v>
      </c>
      <c r="I5263">
        <v>5</v>
      </c>
      <c r="J5263">
        <v>-6.2619999999999996</v>
      </c>
      <c r="K5263">
        <v>1</v>
      </c>
      <c r="L5263">
        <v>3.4200000000000001E-2</v>
      </c>
      <c r="M5263">
        <v>0.40699999999999997</v>
      </c>
      <c r="N5263">
        <v>0</v>
      </c>
      <c r="O5263">
        <v>0.107</v>
      </c>
      <c r="P5263">
        <v>0.34899999999999998</v>
      </c>
      <c r="Q5263" t="s">
        <v>13865</v>
      </c>
      <c r="R5263">
        <v>221360</v>
      </c>
      <c r="S5263">
        <v>4</v>
      </c>
    </row>
    <row r="5264" spans="1:19" x14ac:dyDescent="0.25">
      <c r="A5264" t="s">
        <v>2394</v>
      </c>
      <c r="B5264">
        <v>12</v>
      </c>
      <c r="C5264" t="s">
        <v>7561</v>
      </c>
      <c r="D5264">
        <v>2013</v>
      </c>
      <c r="E5264" t="s">
        <v>13217</v>
      </c>
      <c r="F5264">
        <v>130.03299999999999</v>
      </c>
      <c r="G5264">
        <v>0.77200000000000002</v>
      </c>
      <c r="H5264">
        <v>0.68500000000000005</v>
      </c>
      <c r="I5264">
        <v>5</v>
      </c>
      <c r="J5264">
        <v>-6.8490000000000002</v>
      </c>
      <c r="K5264">
        <v>1</v>
      </c>
      <c r="L5264">
        <v>6.9599999999999995E-2</v>
      </c>
      <c r="M5264">
        <v>1.9E-2</v>
      </c>
      <c r="N5264">
        <v>8.9599999999999996E-5</v>
      </c>
      <c r="O5264">
        <v>0.13100000000000001</v>
      </c>
      <c r="P5264">
        <v>0.501</v>
      </c>
      <c r="Q5264" t="s">
        <v>13865</v>
      </c>
      <c r="R5264">
        <v>283400</v>
      </c>
      <c r="S5264">
        <v>4</v>
      </c>
    </row>
    <row r="5265" spans="1:19" x14ac:dyDescent="0.25">
      <c r="A5265" t="s">
        <v>2395</v>
      </c>
      <c r="B5265">
        <v>15</v>
      </c>
      <c r="C5265" t="s">
        <v>7562</v>
      </c>
      <c r="D5265">
        <v>2013</v>
      </c>
      <c r="E5265" t="s">
        <v>13218</v>
      </c>
      <c r="F5265">
        <v>95.084000000000003</v>
      </c>
      <c r="G5265">
        <v>0.73899999999999999</v>
      </c>
      <c r="H5265">
        <v>0.872</v>
      </c>
      <c r="I5265">
        <v>11</v>
      </c>
      <c r="J5265">
        <v>-4.0590000000000002</v>
      </c>
      <c r="K5265">
        <v>0</v>
      </c>
      <c r="L5265">
        <v>0.33300000000000002</v>
      </c>
      <c r="M5265">
        <v>2.1700000000000001E-2</v>
      </c>
      <c r="N5265">
        <v>0</v>
      </c>
      <c r="O5265">
        <v>0.26</v>
      </c>
      <c r="P5265">
        <v>0.68400000000000005</v>
      </c>
      <c r="Q5265" t="s">
        <v>13865</v>
      </c>
      <c r="R5265">
        <v>238746</v>
      </c>
      <c r="S5265">
        <v>4</v>
      </c>
    </row>
    <row r="5266" spans="1:19" x14ac:dyDescent="0.25">
      <c r="A5266" t="s">
        <v>2396</v>
      </c>
      <c r="B5266">
        <v>19</v>
      </c>
      <c r="C5266" t="s">
        <v>7563</v>
      </c>
      <c r="D5266">
        <v>2013</v>
      </c>
      <c r="E5266" t="s">
        <v>13219</v>
      </c>
      <c r="F5266">
        <v>116.017</v>
      </c>
      <c r="G5266">
        <v>0.874</v>
      </c>
      <c r="H5266">
        <v>0.69199999999999995</v>
      </c>
      <c r="I5266">
        <v>5</v>
      </c>
      <c r="J5266">
        <v>-5.28</v>
      </c>
      <c r="K5266">
        <v>0</v>
      </c>
      <c r="L5266">
        <v>4.3099999999999999E-2</v>
      </c>
      <c r="M5266">
        <v>4.1200000000000001E-2</v>
      </c>
      <c r="N5266">
        <v>7.2399999999999998E-5</v>
      </c>
      <c r="O5266">
        <v>0.32400000000000001</v>
      </c>
      <c r="P5266">
        <v>0.93700000000000006</v>
      </c>
      <c r="Q5266" t="s">
        <v>13865</v>
      </c>
      <c r="R5266">
        <v>178560</v>
      </c>
      <c r="S5266">
        <v>4</v>
      </c>
    </row>
    <row r="5267" spans="1:19" x14ac:dyDescent="0.25">
      <c r="A5267" t="s">
        <v>2397</v>
      </c>
      <c r="B5267">
        <v>20</v>
      </c>
      <c r="C5267" t="s">
        <v>7564</v>
      </c>
      <c r="D5267">
        <v>2013</v>
      </c>
      <c r="E5267" t="s">
        <v>13220</v>
      </c>
      <c r="F5267">
        <v>124.08</v>
      </c>
      <c r="G5267">
        <v>0.53200000000000003</v>
      </c>
      <c r="H5267">
        <v>0.78300000000000003</v>
      </c>
      <c r="I5267">
        <v>2</v>
      </c>
      <c r="J5267">
        <v>-5.6970000000000001</v>
      </c>
      <c r="K5267">
        <v>1</v>
      </c>
      <c r="L5267">
        <v>5.2299999999999999E-2</v>
      </c>
      <c r="M5267">
        <v>3.8E-3</v>
      </c>
      <c r="N5267">
        <v>1.1999999999999999E-3</v>
      </c>
      <c r="O5267">
        <v>0.161</v>
      </c>
      <c r="P5267">
        <v>0.64300000000000002</v>
      </c>
      <c r="Q5267" t="s">
        <v>13865</v>
      </c>
      <c r="R5267">
        <v>247427</v>
      </c>
      <c r="S5267">
        <v>4</v>
      </c>
    </row>
    <row r="5268" spans="1:19" x14ac:dyDescent="0.25">
      <c r="A5268" t="s">
        <v>2398</v>
      </c>
      <c r="B5268">
        <v>22</v>
      </c>
      <c r="C5268" t="s">
        <v>7565</v>
      </c>
      <c r="D5268">
        <v>2013</v>
      </c>
      <c r="E5268" t="s">
        <v>13221</v>
      </c>
      <c r="F5268">
        <v>86.325000000000003</v>
      </c>
      <c r="G5268">
        <v>0.79300000000000004</v>
      </c>
      <c r="H5268">
        <v>0.52400000000000002</v>
      </c>
      <c r="I5268">
        <v>8</v>
      </c>
      <c r="J5268">
        <v>-7.827</v>
      </c>
      <c r="K5268">
        <v>1</v>
      </c>
      <c r="L5268">
        <v>0.156</v>
      </c>
      <c r="M5268">
        <v>3.1899999999999998E-2</v>
      </c>
      <c r="N5268">
        <v>0</v>
      </c>
      <c r="O5268">
        <v>0.156</v>
      </c>
      <c r="P5268">
        <v>0.57899999999999996</v>
      </c>
      <c r="Q5268" t="s">
        <v>13865</v>
      </c>
      <c r="R5268">
        <v>174133</v>
      </c>
      <c r="S5268">
        <v>4</v>
      </c>
    </row>
    <row r="5269" spans="1:19" x14ac:dyDescent="0.25">
      <c r="A5269" t="s">
        <v>2399</v>
      </c>
      <c r="B5269">
        <v>23</v>
      </c>
      <c r="C5269" t="s">
        <v>7566</v>
      </c>
      <c r="D5269">
        <v>2013</v>
      </c>
      <c r="E5269" t="s">
        <v>13222</v>
      </c>
      <c r="F5269">
        <v>129.953</v>
      </c>
      <c r="G5269">
        <v>0.878</v>
      </c>
      <c r="H5269">
        <v>0.45500000000000002</v>
      </c>
      <c r="I5269">
        <v>0</v>
      </c>
      <c r="J5269">
        <v>-8.8450000000000006</v>
      </c>
      <c r="K5269">
        <v>1</v>
      </c>
      <c r="L5269">
        <v>7.6999999999999999E-2</v>
      </c>
      <c r="M5269">
        <v>4.6199999999999998E-2</v>
      </c>
      <c r="N5269">
        <v>4.8399999999999997E-3</v>
      </c>
      <c r="O5269">
        <v>3.5299999999999998E-2</v>
      </c>
      <c r="P5269">
        <v>0.79</v>
      </c>
      <c r="Q5269" t="s">
        <v>13865</v>
      </c>
      <c r="R5269">
        <v>128013</v>
      </c>
      <c r="S5269">
        <v>4</v>
      </c>
    </row>
    <row r="5270" spans="1:19" x14ac:dyDescent="0.25">
      <c r="A5270" t="s">
        <v>2400</v>
      </c>
      <c r="B5270">
        <v>24</v>
      </c>
      <c r="C5270" t="s">
        <v>7567</v>
      </c>
      <c r="D5270">
        <v>2013</v>
      </c>
      <c r="E5270" t="s">
        <v>13223</v>
      </c>
      <c r="F5270">
        <v>79.978999999999999</v>
      </c>
      <c r="G5270">
        <v>0.54600000000000004</v>
      </c>
      <c r="H5270">
        <v>0.78700000000000003</v>
      </c>
      <c r="I5270">
        <v>7</v>
      </c>
      <c r="J5270">
        <v>-4.0999999999999996</v>
      </c>
      <c r="K5270">
        <v>0</v>
      </c>
      <c r="L5270">
        <v>5.1700000000000003E-2</v>
      </c>
      <c r="M5270">
        <v>1.01E-2</v>
      </c>
      <c r="N5270">
        <v>2.1000000000000001E-4</v>
      </c>
      <c r="O5270">
        <v>8.09E-2</v>
      </c>
      <c r="P5270">
        <v>0.57299999999999995</v>
      </c>
      <c r="Q5270" t="s">
        <v>13865</v>
      </c>
      <c r="R5270">
        <v>231987</v>
      </c>
      <c r="S5270">
        <v>4</v>
      </c>
    </row>
    <row r="5271" spans="1:19" x14ac:dyDescent="0.25">
      <c r="A5271" t="s">
        <v>2401</v>
      </c>
      <c r="B5271">
        <v>25</v>
      </c>
      <c r="C5271" t="s">
        <v>7568</v>
      </c>
      <c r="D5271">
        <v>2013</v>
      </c>
      <c r="E5271" t="s">
        <v>13224</v>
      </c>
      <c r="F5271">
        <v>139.94499999999999</v>
      </c>
      <c r="G5271">
        <v>0.66900000000000004</v>
      </c>
      <c r="H5271">
        <v>0.78</v>
      </c>
      <c r="I5271">
        <v>7</v>
      </c>
      <c r="J5271">
        <v>-4.2869999999999999</v>
      </c>
      <c r="K5271">
        <v>0</v>
      </c>
      <c r="L5271">
        <v>5.2999999999999999E-2</v>
      </c>
      <c r="M5271">
        <v>2.6499999999999999E-2</v>
      </c>
      <c r="N5271">
        <v>1.6300000000000001E-6</v>
      </c>
      <c r="O5271">
        <v>0.14299999999999999</v>
      </c>
      <c r="P5271">
        <v>0.73799999999999999</v>
      </c>
      <c r="Q5271" t="s">
        <v>13865</v>
      </c>
      <c r="R5271">
        <v>212333</v>
      </c>
      <c r="S5271">
        <v>4</v>
      </c>
    </row>
    <row r="5272" spans="1:19" x14ac:dyDescent="0.25">
      <c r="A5272" t="s">
        <v>2402</v>
      </c>
      <c r="B5272">
        <v>26</v>
      </c>
      <c r="C5272" t="s">
        <v>7569</v>
      </c>
      <c r="D5272">
        <v>2013</v>
      </c>
      <c r="E5272" t="s">
        <v>13225</v>
      </c>
      <c r="F5272">
        <v>121.07</v>
      </c>
      <c r="G5272">
        <v>0.6</v>
      </c>
      <c r="H5272">
        <v>0.66300000000000003</v>
      </c>
      <c r="I5272">
        <v>3</v>
      </c>
      <c r="J5272">
        <v>-5.8019999999999996</v>
      </c>
      <c r="K5272">
        <v>1</v>
      </c>
      <c r="L5272">
        <v>4.7699999999999999E-2</v>
      </c>
      <c r="M5272">
        <v>0.22500000000000001</v>
      </c>
      <c r="N5272">
        <v>0</v>
      </c>
      <c r="O5272">
        <v>0.11899999999999999</v>
      </c>
      <c r="P5272">
        <v>0.28599999999999998</v>
      </c>
      <c r="Q5272" t="s">
        <v>13865</v>
      </c>
      <c r="R5272">
        <v>245493</v>
      </c>
      <c r="S5272">
        <v>4</v>
      </c>
    </row>
    <row r="5273" spans="1:19" x14ac:dyDescent="0.25">
      <c r="A5273" t="s">
        <v>2403</v>
      </c>
      <c r="B5273">
        <v>27</v>
      </c>
      <c r="C5273" t="s">
        <v>7570</v>
      </c>
      <c r="D5273">
        <v>2013</v>
      </c>
      <c r="E5273" t="s">
        <v>13226</v>
      </c>
      <c r="F5273">
        <v>89.938000000000002</v>
      </c>
      <c r="G5273">
        <v>0.505</v>
      </c>
      <c r="H5273">
        <v>0.71</v>
      </c>
      <c r="I5273">
        <v>3</v>
      </c>
      <c r="J5273">
        <v>-3.0150000000000001</v>
      </c>
      <c r="K5273">
        <v>1</v>
      </c>
      <c r="L5273">
        <v>3.2099999999999997E-2</v>
      </c>
      <c r="M5273">
        <v>0.19</v>
      </c>
      <c r="N5273">
        <v>2.5000000000000001E-4</v>
      </c>
      <c r="O5273">
        <v>0.32900000000000001</v>
      </c>
      <c r="P5273">
        <v>0.42799999999999999</v>
      </c>
      <c r="Q5273" t="s">
        <v>13865</v>
      </c>
      <c r="R5273">
        <v>175200</v>
      </c>
      <c r="S5273">
        <v>4</v>
      </c>
    </row>
    <row r="5274" spans="1:19" x14ac:dyDescent="0.25">
      <c r="A5274" t="s">
        <v>2404</v>
      </c>
      <c r="B5274">
        <v>30</v>
      </c>
      <c r="C5274" t="s">
        <v>7571</v>
      </c>
      <c r="D5274">
        <v>2013</v>
      </c>
      <c r="E5274" t="s">
        <v>13227</v>
      </c>
      <c r="F5274">
        <v>128.00800000000001</v>
      </c>
      <c r="G5274">
        <v>0.70299999999999996</v>
      </c>
      <c r="H5274">
        <v>0.86699999999999999</v>
      </c>
      <c r="I5274">
        <v>6</v>
      </c>
      <c r="J5274">
        <v>-4.2919999999999998</v>
      </c>
      <c r="K5274">
        <v>1</v>
      </c>
      <c r="L5274">
        <v>4.53E-2</v>
      </c>
      <c r="M5274">
        <v>0.107</v>
      </c>
      <c r="N5274">
        <v>0</v>
      </c>
      <c r="O5274">
        <v>0.11899999999999999</v>
      </c>
      <c r="P5274">
        <v>0.54600000000000004</v>
      </c>
      <c r="Q5274" t="s">
        <v>13865</v>
      </c>
      <c r="R5274">
        <v>213708</v>
      </c>
      <c r="S5274">
        <v>4</v>
      </c>
    </row>
    <row r="5275" spans="1:19" x14ac:dyDescent="0.25">
      <c r="A5275" t="s">
        <v>2405</v>
      </c>
      <c r="B5275">
        <v>33</v>
      </c>
      <c r="C5275" t="s">
        <v>7572</v>
      </c>
      <c r="D5275">
        <v>2013</v>
      </c>
      <c r="E5275" t="s">
        <v>13228</v>
      </c>
      <c r="F5275">
        <v>117.956</v>
      </c>
      <c r="G5275">
        <v>0.65500000000000003</v>
      </c>
      <c r="H5275">
        <v>0.81899999999999995</v>
      </c>
      <c r="I5275">
        <v>0</v>
      </c>
      <c r="J5275">
        <v>-4.8520000000000003</v>
      </c>
      <c r="K5275">
        <v>1</v>
      </c>
      <c r="L5275">
        <v>3.1600000000000003E-2</v>
      </c>
      <c r="M5275">
        <v>1.76E-4</v>
      </c>
      <c r="N5275">
        <v>3.7399999999999998E-3</v>
      </c>
      <c r="O5275">
        <v>0.104</v>
      </c>
      <c r="P5275">
        <v>0.76600000000000001</v>
      </c>
      <c r="Q5275" t="s">
        <v>13865</v>
      </c>
      <c r="R5275">
        <v>192790</v>
      </c>
      <c r="S5275">
        <v>5</v>
      </c>
    </row>
    <row r="5276" spans="1:19" x14ac:dyDescent="0.25">
      <c r="A5276" t="s">
        <v>2406</v>
      </c>
      <c r="B5276">
        <v>34</v>
      </c>
      <c r="C5276" t="s">
        <v>7573</v>
      </c>
      <c r="D5276">
        <v>2013</v>
      </c>
      <c r="E5276" t="s">
        <v>13229</v>
      </c>
      <c r="F5276">
        <v>122.017</v>
      </c>
      <c r="G5276">
        <v>0.66400000000000003</v>
      </c>
      <c r="H5276">
        <v>0.70499999999999996</v>
      </c>
      <c r="I5276">
        <v>1</v>
      </c>
      <c r="J5276">
        <v>-4.9720000000000004</v>
      </c>
      <c r="K5276">
        <v>0</v>
      </c>
      <c r="L5276">
        <v>3.8199999999999998E-2</v>
      </c>
      <c r="M5276">
        <v>6.54E-2</v>
      </c>
      <c r="N5276">
        <v>0</v>
      </c>
      <c r="O5276">
        <v>0.115</v>
      </c>
      <c r="P5276">
        <v>0.47699999999999998</v>
      </c>
      <c r="Q5276" t="s">
        <v>13865</v>
      </c>
      <c r="R5276">
        <v>257840</v>
      </c>
      <c r="S5276">
        <v>4</v>
      </c>
    </row>
    <row r="5277" spans="1:19" x14ac:dyDescent="0.25">
      <c r="A5277" t="s">
        <v>2407</v>
      </c>
      <c r="B5277">
        <v>35</v>
      </c>
      <c r="C5277" t="s">
        <v>7534</v>
      </c>
      <c r="D5277">
        <v>2013</v>
      </c>
      <c r="E5277" t="s">
        <v>13230</v>
      </c>
      <c r="F5277">
        <v>173.96799999999999</v>
      </c>
      <c r="G5277">
        <v>0.504</v>
      </c>
      <c r="H5277">
        <v>0.78500000000000003</v>
      </c>
      <c r="I5277">
        <v>8</v>
      </c>
      <c r="J5277">
        <v>-4.8019999999999996</v>
      </c>
      <c r="K5277">
        <v>1</v>
      </c>
      <c r="L5277">
        <v>0.104</v>
      </c>
      <c r="M5277">
        <v>7.3800000000000004E-2</v>
      </c>
      <c r="N5277">
        <v>0</v>
      </c>
      <c r="O5277">
        <v>0.23899999999999999</v>
      </c>
      <c r="P5277">
        <v>0.502</v>
      </c>
      <c r="Q5277" t="s">
        <v>13865</v>
      </c>
      <c r="R5277">
        <v>210840</v>
      </c>
      <c r="S5277">
        <v>4</v>
      </c>
    </row>
    <row r="5278" spans="1:19" x14ac:dyDescent="0.25">
      <c r="A5278" t="s">
        <v>2408</v>
      </c>
      <c r="B5278">
        <v>37</v>
      </c>
      <c r="C5278" t="s">
        <v>5565</v>
      </c>
      <c r="D5278">
        <v>2013</v>
      </c>
      <c r="E5278" t="s">
        <v>13231</v>
      </c>
      <c r="F5278">
        <v>120.01600000000001</v>
      </c>
      <c r="G5278">
        <v>0.67500000000000004</v>
      </c>
      <c r="H5278">
        <v>0.79200000000000004</v>
      </c>
      <c r="I5278">
        <v>1</v>
      </c>
      <c r="J5278">
        <v>-6.3029999999999999</v>
      </c>
      <c r="K5278">
        <v>1</v>
      </c>
      <c r="L5278">
        <v>3.6799999999999999E-2</v>
      </c>
      <c r="M5278">
        <v>0.14499999999999999</v>
      </c>
      <c r="N5278">
        <v>0</v>
      </c>
      <c r="O5278">
        <v>0.12</v>
      </c>
      <c r="P5278">
        <v>0.39500000000000002</v>
      </c>
      <c r="Q5278" t="s">
        <v>13865</v>
      </c>
      <c r="R5278">
        <v>229813</v>
      </c>
      <c r="S5278">
        <v>4</v>
      </c>
    </row>
    <row r="5279" spans="1:19" x14ac:dyDescent="0.25">
      <c r="A5279" t="s">
        <v>2409</v>
      </c>
      <c r="B5279">
        <v>41</v>
      </c>
      <c r="C5279" t="s">
        <v>7574</v>
      </c>
      <c r="D5279">
        <v>2013</v>
      </c>
      <c r="E5279" t="s">
        <v>13232</v>
      </c>
      <c r="F5279">
        <v>126.01</v>
      </c>
      <c r="G5279">
        <v>0.86099999999999999</v>
      </c>
      <c r="H5279">
        <v>0.74199999999999999</v>
      </c>
      <c r="I5279">
        <v>3</v>
      </c>
      <c r="J5279">
        <v>-3.2919999999999998</v>
      </c>
      <c r="K5279">
        <v>0</v>
      </c>
      <c r="L5279">
        <v>0.14799999999999999</v>
      </c>
      <c r="M5279">
        <v>3.5000000000000001E-3</v>
      </c>
      <c r="N5279">
        <v>0</v>
      </c>
      <c r="O5279">
        <v>6.4299999999999996E-2</v>
      </c>
      <c r="P5279">
        <v>0.65500000000000003</v>
      </c>
      <c r="Q5279" t="s">
        <v>13865</v>
      </c>
      <c r="R5279">
        <v>194960</v>
      </c>
      <c r="S5279">
        <v>4</v>
      </c>
    </row>
    <row r="5280" spans="1:19" x14ac:dyDescent="0.25">
      <c r="A5280" t="s">
        <v>2410</v>
      </c>
      <c r="B5280">
        <v>42</v>
      </c>
      <c r="C5280" t="s">
        <v>7575</v>
      </c>
      <c r="D5280">
        <v>2013</v>
      </c>
      <c r="E5280" t="s">
        <v>13233</v>
      </c>
      <c r="F5280">
        <v>74.897000000000006</v>
      </c>
      <c r="G5280">
        <v>0.47899999999999998</v>
      </c>
      <c r="H5280">
        <v>0.54500000000000004</v>
      </c>
      <c r="I5280">
        <v>7</v>
      </c>
      <c r="J5280">
        <v>-7.3460000000000001</v>
      </c>
      <c r="K5280">
        <v>1</v>
      </c>
      <c r="L5280">
        <v>6.88E-2</v>
      </c>
      <c r="M5280">
        <v>0.36499999999999999</v>
      </c>
      <c r="N5280">
        <v>0</v>
      </c>
      <c r="O5280">
        <v>9.6299999999999997E-2</v>
      </c>
      <c r="P5280">
        <v>0.24299999999999999</v>
      </c>
      <c r="Q5280" t="s">
        <v>13865</v>
      </c>
      <c r="R5280">
        <v>252733</v>
      </c>
      <c r="S5280">
        <v>4</v>
      </c>
    </row>
    <row r="5281" spans="1:19" x14ac:dyDescent="0.25">
      <c r="A5281" t="s">
        <v>2411</v>
      </c>
      <c r="B5281">
        <v>45</v>
      </c>
      <c r="C5281" t="s">
        <v>7576</v>
      </c>
      <c r="D5281">
        <v>2013</v>
      </c>
      <c r="E5281" t="s">
        <v>13234</v>
      </c>
      <c r="F5281">
        <v>171.96600000000001</v>
      </c>
      <c r="G5281">
        <v>0.55400000000000005</v>
      </c>
      <c r="H5281">
        <v>0.89900000000000002</v>
      </c>
      <c r="I5281">
        <v>8</v>
      </c>
      <c r="J5281">
        <v>-4.5730000000000004</v>
      </c>
      <c r="K5281">
        <v>1</v>
      </c>
      <c r="L5281">
        <v>0.40799999999999997</v>
      </c>
      <c r="M5281">
        <v>5.21E-2</v>
      </c>
      <c r="N5281">
        <v>0</v>
      </c>
      <c r="O5281">
        <v>5.6800000000000003E-2</v>
      </c>
      <c r="P5281">
        <v>0.55200000000000005</v>
      </c>
      <c r="Q5281" t="s">
        <v>13865</v>
      </c>
      <c r="R5281">
        <v>227893</v>
      </c>
      <c r="S5281">
        <v>4</v>
      </c>
    </row>
    <row r="5282" spans="1:19" x14ac:dyDescent="0.25">
      <c r="A5282" t="s">
        <v>2412</v>
      </c>
      <c r="B5282">
        <v>46</v>
      </c>
      <c r="C5282" t="s">
        <v>7577</v>
      </c>
      <c r="D5282">
        <v>2013</v>
      </c>
      <c r="E5282" t="s">
        <v>13235</v>
      </c>
      <c r="F5282">
        <v>109.995</v>
      </c>
      <c r="G5282">
        <v>0.66100000000000003</v>
      </c>
      <c r="H5282">
        <v>0.751</v>
      </c>
      <c r="I5282">
        <v>7</v>
      </c>
      <c r="J5282">
        <v>-2.9089999999999998</v>
      </c>
      <c r="K5282">
        <v>1</v>
      </c>
      <c r="L5282">
        <v>4.8099999999999997E-2</v>
      </c>
      <c r="M5282">
        <v>5.7099999999999998E-2</v>
      </c>
      <c r="N5282">
        <v>0</v>
      </c>
      <c r="O5282">
        <v>0.105</v>
      </c>
      <c r="P5282">
        <v>0.875</v>
      </c>
      <c r="Q5282" t="s">
        <v>13865</v>
      </c>
      <c r="R5282">
        <v>190187</v>
      </c>
      <c r="S5282">
        <v>4</v>
      </c>
    </row>
    <row r="5283" spans="1:19" x14ac:dyDescent="0.25">
      <c r="A5283" t="s">
        <v>2395</v>
      </c>
      <c r="B5283">
        <v>47</v>
      </c>
      <c r="C5283" t="s">
        <v>7578</v>
      </c>
      <c r="D5283">
        <v>2013</v>
      </c>
      <c r="E5283" t="s">
        <v>13236</v>
      </c>
      <c r="F5283">
        <v>176.38399999999999</v>
      </c>
      <c r="G5283">
        <v>0.45900000000000002</v>
      </c>
      <c r="H5283">
        <v>0.89900000000000002</v>
      </c>
      <c r="I5283">
        <v>2</v>
      </c>
      <c r="J5283">
        <v>-2.9780000000000002</v>
      </c>
      <c r="K5283">
        <v>1</v>
      </c>
      <c r="L5283">
        <v>0.21</v>
      </c>
      <c r="M5283">
        <v>3.8E-3</v>
      </c>
      <c r="N5283">
        <v>0</v>
      </c>
      <c r="O5283">
        <v>0.126</v>
      </c>
      <c r="P5283">
        <v>0.437</v>
      </c>
      <c r="Q5283" t="s">
        <v>13865</v>
      </c>
      <c r="R5283">
        <v>272417</v>
      </c>
      <c r="S5283">
        <v>4</v>
      </c>
    </row>
    <row r="5284" spans="1:19" x14ac:dyDescent="0.25">
      <c r="A5284" t="s">
        <v>2395</v>
      </c>
      <c r="B5284">
        <v>51</v>
      </c>
      <c r="C5284" t="s">
        <v>7579</v>
      </c>
      <c r="D5284">
        <v>2013</v>
      </c>
      <c r="E5284" t="s">
        <v>13237</v>
      </c>
      <c r="F5284">
        <v>148.13999999999999</v>
      </c>
      <c r="G5284">
        <v>0.70799999999999996</v>
      </c>
      <c r="H5284">
        <v>0.84299999999999997</v>
      </c>
      <c r="I5284">
        <v>7</v>
      </c>
      <c r="J5284">
        <v>-2.66</v>
      </c>
      <c r="K5284">
        <v>1</v>
      </c>
      <c r="L5284">
        <v>0.314</v>
      </c>
      <c r="M5284">
        <v>0.39700000000000002</v>
      </c>
      <c r="N5284">
        <v>0</v>
      </c>
      <c r="O5284">
        <v>0.79900000000000004</v>
      </c>
      <c r="P5284">
        <v>0.625</v>
      </c>
      <c r="Q5284" t="s">
        <v>13865</v>
      </c>
      <c r="R5284">
        <v>363521</v>
      </c>
      <c r="S5284">
        <v>4</v>
      </c>
    </row>
    <row r="5285" spans="1:19" x14ac:dyDescent="0.25">
      <c r="A5285" t="s">
        <v>2413</v>
      </c>
      <c r="B5285">
        <v>52</v>
      </c>
      <c r="C5285" t="s">
        <v>7580</v>
      </c>
      <c r="D5285">
        <v>2013</v>
      </c>
      <c r="E5285" t="s">
        <v>13238</v>
      </c>
      <c r="F5285">
        <v>148.096</v>
      </c>
      <c r="G5285">
        <v>0.53700000000000003</v>
      </c>
      <c r="H5285">
        <v>0.66</v>
      </c>
      <c r="I5285">
        <v>9</v>
      </c>
      <c r="J5285">
        <v>-7.1740000000000004</v>
      </c>
      <c r="K5285">
        <v>1</v>
      </c>
      <c r="L5285">
        <v>2.9600000000000001E-2</v>
      </c>
      <c r="M5285">
        <v>0.45500000000000002</v>
      </c>
      <c r="N5285">
        <v>0</v>
      </c>
      <c r="O5285">
        <v>0.13500000000000001</v>
      </c>
      <c r="P5285">
        <v>0.57399999999999995</v>
      </c>
      <c r="Q5285" t="s">
        <v>13865</v>
      </c>
      <c r="R5285">
        <v>298373</v>
      </c>
      <c r="S5285">
        <v>4</v>
      </c>
    </row>
    <row r="5286" spans="1:19" x14ac:dyDescent="0.25">
      <c r="A5286" t="s">
        <v>2412</v>
      </c>
      <c r="B5286">
        <v>53</v>
      </c>
      <c r="C5286" t="s">
        <v>7581</v>
      </c>
      <c r="D5286">
        <v>2013</v>
      </c>
      <c r="E5286" t="s">
        <v>13239</v>
      </c>
      <c r="F5286">
        <v>144.03200000000001</v>
      </c>
      <c r="G5286">
        <v>0.52600000000000002</v>
      </c>
      <c r="H5286">
        <v>0.81599999999999995</v>
      </c>
      <c r="I5286">
        <v>7</v>
      </c>
      <c r="J5286">
        <v>-4.0090000000000003</v>
      </c>
      <c r="K5286">
        <v>1</v>
      </c>
      <c r="L5286">
        <v>4.2099999999999999E-2</v>
      </c>
      <c r="M5286">
        <v>2.8500000000000001E-2</v>
      </c>
      <c r="N5286">
        <v>0</v>
      </c>
      <c r="O5286">
        <v>0.22</v>
      </c>
      <c r="P5286">
        <v>0.41399999999999998</v>
      </c>
      <c r="Q5286" t="s">
        <v>13865</v>
      </c>
      <c r="R5286">
        <v>234760</v>
      </c>
      <c r="S5286">
        <v>4</v>
      </c>
    </row>
    <row r="5287" spans="1:19" x14ac:dyDescent="0.25">
      <c r="A5287" t="s">
        <v>2414</v>
      </c>
      <c r="B5287">
        <v>54</v>
      </c>
      <c r="C5287" t="s">
        <v>7582</v>
      </c>
      <c r="D5287">
        <v>2013</v>
      </c>
      <c r="E5287" t="s">
        <v>13240</v>
      </c>
      <c r="F5287">
        <v>127.923</v>
      </c>
      <c r="G5287">
        <v>0.56100000000000005</v>
      </c>
      <c r="H5287">
        <v>0.83599999999999997</v>
      </c>
      <c r="I5287">
        <v>9</v>
      </c>
      <c r="J5287">
        <v>-3.9390000000000001</v>
      </c>
      <c r="K5287">
        <v>1</v>
      </c>
      <c r="L5287">
        <v>0.1</v>
      </c>
      <c r="M5287">
        <v>5.2499999999999998E-2</v>
      </c>
      <c r="N5287">
        <v>0</v>
      </c>
      <c r="O5287">
        <v>0.13600000000000001</v>
      </c>
      <c r="P5287">
        <v>0.51700000000000002</v>
      </c>
      <c r="Q5287" t="s">
        <v>13865</v>
      </c>
      <c r="R5287">
        <v>226987</v>
      </c>
      <c r="S5287">
        <v>4</v>
      </c>
    </row>
    <row r="5288" spans="1:19" x14ac:dyDescent="0.25">
      <c r="A5288" t="s">
        <v>2402</v>
      </c>
      <c r="B5288">
        <v>55</v>
      </c>
      <c r="C5288" t="s">
        <v>7583</v>
      </c>
      <c r="D5288">
        <v>2013</v>
      </c>
      <c r="E5288" t="s">
        <v>13241</v>
      </c>
      <c r="F5288">
        <v>118.491</v>
      </c>
      <c r="G5288">
        <v>0.65200000000000002</v>
      </c>
      <c r="H5288">
        <v>0.877</v>
      </c>
      <c r="I5288">
        <v>1</v>
      </c>
      <c r="J5288">
        <v>-2.9860000000000002</v>
      </c>
      <c r="K5288">
        <v>1</v>
      </c>
      <c r="L5288">
        <v>4.65E-2</v>
      </c>
      <c r="M5288">
        <v>2.2700000000000001E-2</v>
      </c>
      <c r="N5288">
        <v>0</v>
      </c>
      <c r="O5288">
        <v>7.8899999999999998E-2</v>
      </c>
      <c r="P5288">
        <v>0.48599999999999999</v>
      </c>
      <c r="Q5288" t="s">
        <v>13865</v>
      </c>
      <c r="R5288">
        <v>200107</v>
      </c>
      <c r="S5288">
        <v>4</v>
      </c>
    </row>
    <row r="5289" spans="1:19" x14ac:dyDescent="0.25">
      <c r="A5289" t="s">
        <v>2415</v>
      </c>
      <c r="B5289">
        <v>56</v>
      </c>
      <c r="C5289" t="s">
        <v>7584</v>
      </c>
      <c r="D5289">
        <v>2013</v>
      </c>
      <c r="E5289" t="s">
        <v>13242</v>
      </c>
      <c r="F5289">
        <v>134.00200000000001</v>
      </c>
      <c r="G5289">
        <v>0.78500000000000003</v>
      </c>
      <c r="H5289">
        <v>0.47799999999999998</v>
      </c>
      <c r="I5289">
        <v>2</v>
      </c>
      <c r="J5289">
        <v>-8.7349999999999994</v>
      </c>
      <c r="K5289">
        <v>1</v>
      </c>
      <c r="L5289">
        <v>4.19E-2</v>
      </c>
      <c r="M5289">
        <v>2.5399999999999999E-2</v>
      </c>
      <c r="N5289">
        <v>0</v>
      </c>
      <c r="O5289">
        <v>9.01E-2</v>
      </c>
      <c r="P5289">
        <v>0.39</v>
      </c>
      <c r="Q5289" t="s">
        <v>13865</v>
      </c>
      <c r="R5289">
        <v>161200</v>
      </c>
      <c r="S5289">
        <v>4</v>
      </c>
    </row>
    <row r="5290" spans="1:19" x14ac:dyDescent="0.25">
      <c r="A5290" t="s">
        <v>2416</v>
      </c>
      <c r="B5290">
        <v>57</v>
      </c>
      <c r="C5290" t="s">
        <v>7585</v>
      </c>
      <c r="D5290">
        <v>2013</v>
      </c>
      <c r="E5290" t="s">
        <v>13243</v>
      </c>
      <c r="F5290">
        <v>145.434</v>
      </c>
      <c r="G5290">
        <v>0.38800000000000001</v>
      </c>
      <c r="H5290">
        <v>0.69399999999999995</v>
      </c>
      <c r="I5290">
        <v>5</v>
      </c>
      <c r="J5290">
        <v>-5.7690000000000001</v>
      </c>
      <c r="K5290">
        <v>1</v>
      </c>
      <c r="L5290">
        <v>7.3499999999999996E-2</v>
      </c>
      <c r="M5290">
        <v>0.11799999999999999</v>
      </c>
      <c r="N5290">
        <v>2.9300000000000002E-4</v>
      </c>
      <c r="O5290">
        <v>8.2000000000000003E-2</v>
      </c>
      <c r="P5290">
        <v>0.36499999999999999</v>
      </c>
      <c r="Q5290" t="s">
        <v>13865</v>
      </c>
      <c r="R5290">
        <v>278373</v>
      </c>
      <c r="S5290">
        <v>5</v>
      </c>
    </row>
    <row r="5291" spans="1:19" x14ac:dyDescent="0.25">
      <c r="A5291" t="s">
        <v>2417</v>
      </c>
      <c r="B5291">
        <v>58</v>
      </c>
      <c r="C5291" t="s">
        <v>7586</v>
      </c>
      <c r="D5291">
        <v>2013</v>
      </c>
      <c r="E5291" t="s">
        <v>13244</v>
      </c>
      <c r="F5291">
        <v>111.989</v>
      </c>
      <c r="G5291">
        <v>0.76800000000000002</v>
      </c>
      <c r="H5291">
        <v>0.80900000000000005</v>
      </c>
      <c r="I5291">
        <v>4</v>
      </c>
      <c r="J5291">
        <v>-4.2039999999999997</v>
      </c>
      <c r="K5291">
        <v>0</v>
      </c>
      <c r="L5291">
        <v>6.1600000000000002E-2</v>
      </c>
      <c r="M5291">
        <v>0.27800000000000002</v>
      </c>
      <c r="N5291">
        <v>0</v>
      </c>
      <c r="O5291">
        <v>0.13900000000000001</v>
      </c>
      <c r="P5291">
        <v>0.748</v>
      </c>
      <c r="Q5291" t="s">
        <v>13865</v>
      </c>
      <c r="R5291">
        <v>177773</v>
      </c>
      <c r="S5291">
        <v>4</v>
      </c>
    </row>
    <row r="5292" spans="1:19" x14ac:dyDescent="0.25">
      <c r="A5292" t="s">
        <v>2418</v>
      </c>
      <c r="B5292">
        <v>60</v>
      </c>
      <c r="C5292">
        <v>22</v>
      </c>
      <c r="D5292">
        <v>2013</v>
      </c>
      <c r="E5292" t="s">
        <v>13245</v>
      </c>
      <c r="F5292">
        <v>104.00700000000001</v>
      </c>
      <c r="G5292">
        <v>0.65800000000000003</v>
      </c>
      <c r="H5292">
        <v>0.72899999999999998</v>
      </c>
      <c r="I5292">
        <v>7</v>
      </c>
      <c r="J5292">
        <v>-6.5609999999999999</v>
      </c>
      <c r="K5292">
        <v>1</v>
      </c>
      <c r="L5292">
        <v>3.78E-2</v>
      </c>
      <c r="M5292">
        <v>2.15E-3</v>
      </c>
      <c r="N5292">
        <v>1.2999999999999999E-3</v>
      </c>
      <c r="O5292">
        <v>7.5200000000000003E-2</v>
      </c>
      <c r="P5292">
        <v>0.66800000000000004</v>
      </c>
      <c r="Q5292" t="s">
        <v>13865</v>
      </c>
      <c r="R5292">
        <v>230133</v>
      </c>
      <c r="S5292">
        <v>4</v>
      </c>
    </row>
    <row r="5293" spans="1:19" x14ac:dyDescent="0.25">
      <c r="A5293" t="s">
        <v>2419</v>
      </c>
      <c r="B5293">
        <v>64</v>
      </c>
      <c r="C5293" t="s">
        <v>7587</v>
      </c>
      <c r="D5293">
        <v>2013</v>
      </c>
      <c r="E5293" t="s">
        <v>13246</v>
      </c>
      <c r="F5293">
        <v>157.83000000000001</v>
      </c>
      <c r="G5293">
        <v>0.47699999999999998</v>
      </c>
      <c r="H5293">
        <v>0.79100000000000004</v>
      </c>
      <c r="I5293">
        <v>2</v>
      </c>
      <c r="J5293">
        <v>-5.3479999999999999</v>
      </c>
      <c r="K5293">
        <v>1</v>
      </c>
      <c r="L5293">
        <v>3.9600000000000003E-2</v>
      </c>
      <c r="M5293">
        <v>2.5899999999999999E-2</v>
      </c>
      <c r="N5293">
        <v>0</v>
      </c>
      <c r="O5293">
        <v>8.4099999999999994E-2</v>
      </c>
      <c r="P5293">
        <v>0.505</v>
      </c>
      <c r="Q5293" t="s">
        <v>13865</v>
      </c>
      <c r="R5293">
        <v>279067</v>
      </c>
      <c r="S5293">
        <v>4</v>
      </c>
    </row>
    <row r="5294" spans="1:19" x14ac:dyDescent="0.25">
      <c r="A5294" t="s">
        <v>2420</v>
      </c>
      <c r="B5294">
        <v>65</v>
      </c>
      <c r="C5294" t="s">
        <v>7588</v>
      </c>
      <c r="D5294">
        <v>2013</v>
      </c>
      <c r="E5294" t="s">
        <v>13247</v>
      </c>
      <c r="F5294">
        <v>103.029</v>
      </c>
      <c r="G5294">
        <v>0.56200000000000006</v>
      </c>
      <c r="H5294">
        <v>0.878</v>
      </c>
      <c r="I5294">
        <v>8</v>
      </c>
      <c r="J5294">
        <v>-4.806</v>
      </c>
      <c r="K5294">
        <v>1</v>
      </c>
      <c r="L5294">
        <v>3.8699999999999998E-2</v>
      </c>
      <c r="M5294">
        <v>5.3900000000000003E-2</v>
      </c>
      <c r="N5294">
        <v>0</v>
      </c>
      <c r="O5294">
        <v>0.112</v>
      </c>
      <c r="P5294">
        <v>0.55800000000000005</v>
      </c>
      <c r="Q5294" t="s">
        <v>13865</v>
      </c>
      <c r="R5294">
        <v>236865</v>
      </c>
      <c r="S5294">
        <v>4</v>
      </c>
    </row>
    <row r="5295" spans="1:19" x14ac:dyDescent="0.25">
      <c r="A5295" t="s">
        <v>2421</v>
      </c>
      <c r="B5295">
        <v>68</v>
      </c>
      <c r="C5295" t="s">
        <v>7589</v>
      </c>
      <c r="D5295">
        <v>2013</v>
      </c>
      <c r="E5295" t="s">
        <v>13248</v>
      </c>
      <c r="F5295">
        <v>136.01</v>
      </c>
      <c r="G5295">
        <v>0.60199999999999998</v>
      </c>
      <c r="H5295">
        <v>0.92300000000000004</v>
      </c>
      <c r="I5295">
        <v>5</v>
      </c>
      <c r="J5295">
        <v>-3.7629999999999999</v>
      </c>
      <c r="K5295">
        <v>1</v>
      </c>
      <c r="L5295">
        <v>4.3999999999999997E-2</v>
      </c>
      <c r="M5295">
        <v>9.7999999999999997E-3</v>
      </c>
      <c r="N5295">
        <v>0</v>
      </c>
      <c r="O5295">
        <v>5.6099999999999997E-2</v>
      </c>
      <c r="P5295">
        <v>0.76500000000000001</v>
      </c>
      <c r="Q5295" t="s">
        <v>13865</v>
      </c>
      <c r="R5295">
        <v>216013</v>
      </c>
      <c r="S5295">
        <v>4</v>
      </c>
    </row>
    <row r="5296" spans="1:19" x14ac:dyDescent="0.25">
      <c r="A5296" t="s">
        <v>2422</v>
      </c>
      <c r="B5296">
        <v>69</v>
      </c>
      <c r="C5296" t="s">
        <v>7590</v>
      </c>
      <c r="D5296">
        <v>2013</v>
      </c>
      <c r="E5296" t="s">
        <v>13249</v>
      </c>
      <c r="F5296">
        <v>136.80199999999999</v>
      </c>
      <c r="G5296">
        <v>0.57599999999999996</v>
      </c>
      <c r="H5296">
        <v>0.72599999999999998</v>
      </c>
      <c r="I5296">
        <v>11</v>
      </c>
      <c r="J5296">
        <v>-4.625</v>
      </c>
      <c r="K5296">
        <v>1</v>
      </c>
      <c r="L5296">
        <v>3.5000000000000003E-2</v>
      </c>
      <c r="M5296">
        <v>0.255</v>
      </c>
      <c r="N5296">
        <v>0</v>
      </c>
      <c r="O5296">
        <v>0.108</v>
      </c>
      <c r="P5296">
        <v>0.58199999999999996</v>
      </c>
      <c r="Q5296" t="s">
        <v>13865</v>
      </c>
      <c r="R5296">
        <v>215720</v>
      </c>
      <c r="S5296">
        <v>4</v>
      </c>
    </row>
    <row r="5297" spans="1:19" x14ac:dyDescent="0.25">
      <c r="A5297" t="s">
        <v>2423</v>
      </c>
      <c r="B5297">
        <v>71</v>
      </c>
      <c r="C5297" t="s">
        <v>7591</v>
      </c>
      <c r="D5297">
        <v>2013</v>
      </c>
      <c r="E5297" t="s">
        <v>13250</v>
      </c>
      <c r="F5297">
        <v>118.002</v>
      </c>
      <c r="G5297">
        <v>0.66400000000000003</v>
      </c>
      <c r="H5297">
        <v>0.64200000000000002</v>
      </c>
      <c r="I5297">
        <v>6</v>
      </c>
      <c r="J5297">
        <v>-5.9610000000000003</v>
      </c>
      <c r="K5297">
        <v>1</v>
      </c>
      <c r="L5297">
        <v>3.7999999999999999E-2</v>
      </c>
      <c r="M5297">
        <v>0.129</v>
      </c>
      <c r="N5297">
        <v>0</v>
      </c>
      <c r="O5297">
        <v>0.114</v>
      </c>
      <c r="P5297">
        <v>0.501</v>
      </c>
      <c r="Q5297" t="s">
        <v>13865</v>
      </c>
      <c r="R5297">
        <v>209693</v>
      </c>
      <c r="S5297">
        <v>4</v>
      </c>
    </row>
    <row r="5298" spans="1:19" x14ac:dyDescent="0.25">
      <c r="A5298" t="s">
        <v>2424</v>
      </c>
      <c r="B5298">
        <v>72</v>
      </c>
      <c r="C5298" t="s">
        <v>7592</v>
      </c>
      <c r="D5298">
        <v>2013</v>
      </c>
      <c r="E5298" t="s">
        <v>13251</v>
      </c>
      <c r="F5298">
        <v>168.05600000000001</v>
      </c>
      <c r="G5298">
        <v>0.54300000000000004</v>
      </c>
      <c r="H5298">
        <v>0.83699999999999997</v>
      </c>
      <c r="I5298">
        <v>11</v>
      </c>
      <c r="J5298">
        <v>-6.4480000000000004</v>
      </c>
      <c r="K5298">
        <v>1</v>
      </c>
      <c r="L5298">
        <v>6.08E-2</v>
      </c>
      <c r="M5298">
        <v>0.11700000000000001</v>
      </c>
      <c r="N5298">
        <v>0</v>
      </c>
      <c r="O5298">
        <v>8.72E-2</v>
      </c>
      <c r="P5298">
        <v>0.50600000000000001</v>
      </c>
      <c r="Q5298" t="s">
        <v>13865</v>
      </c>
      <c r="R5298">
        <v>186080</v>
      </c>
      <c r="S5298">
        <v>4</v>
      </c>
    </row>
    <row r="5299" spans="1:19" x14ac:dyDescent="0.25">
      <c r="A5299" t="s">
        <v>2391</v>
      </c>
      <c r="B5299">
        <v>74</v>
      </c>
      <c r="C5299" t="s">
        <v>7593</v>
      </c>
      <c r="D5299">
        <v>2013</v>
      </c>
      <c r="E5299" t="s">
        <v>13252</v>
      </c>
      <c r="F5299">
        <v>128.90199999999999</v>
      </c>
      <c r="G5299">
        <v>0.432</v>
      </c>
      <c r="H5299">
        <v>0.72499999999999998</v>
      </c>
      <c r="I5299">
        <v>7</v>
      </c>
      <c r="J5299">
        <v>-4.8620000000000001</v>
      </c>
      <c r="K5299">
        <v>1</v>
      </c>
      <c r="L5299">
        <v>4.3099999999999999E-2</v>
      </c>
      <c r="M5299">
        <v>2.7299999999999998E-3</v>
      </c>
      <c r="N5299">
        <v>0</v>
      </c>
      <c r="O5299">
        <v>0.20799999999999999</v>
      </c>
      <c r="P5299">
        <v>0.35299999999999998</v>
      </c>
      <c r="Q5299" t="s">
        <v>13865</v>
      </c>
      <c r="R5299">
        <v>228879</v>
      </c>
      <c r="S5299">
        <v>4</v>
      </c>
    </row>
    <row r="5300" spans="1:19" x14ac:dyDescent="0.25">
      <c r="A5300" t="s">
        <v>2425</v>
      </c>
      <c r="B5300">
        <v>75</v>
      </c>
      <c r="C5300" t="s">
        <v>7594</v>
      </c>
      <c r="D5300">
        <v>2013</v>
      </c>
      <c r="E5300" t="s">
        <v>13253</v>
      </c>
      <c r="F5300">
        <v>94.995000000000005</v>
      </c>
      <c r="G5300">
        <v>0.67400000000000004</v>
      </c>
      <c r="H5300">
        <v>0.81</v>
      </c>
      <c r="I5300">
        <v>7</v>
      </c>
      <c r="J5300">
        <v>-5.117</v>
      </c>
      <c r="K5300">
        <v>0</v>
      </c>
      <c r="L5300">
        <v>3.78E-2</v>
      </c>
      <c r="M5300">
        <v>9.2299999999999993E-2</v>
      </c>
      <c r="N5300">
        <v>4.74E-5</v>
      </c>
      <c r="O5300">
        <v>0.11</v>
      </c>
      <c r="P5300">
        <v>0.39100000000000001</v>
      </c>
      <c r="Q5300" t="s">
        <v>13865</v>
      </c>
      <c r="R5300">
        <v>196867</v>
      </c>
      <c r="S5300">
        <v>4</v>
      </c>
    </row>
    <row r="5301" spans="1:19" x14ac:dyDescent="0.25">
      <c r="A5301" t="s">
        <v>2426</v>
      </c>
      <c r="B5301">
        <v>78</v>
      </c>
      <c r="C5301" t="s">
        <v>7595</v>
      </c>
      <c r="D5301">
        <v>2013</v>
      </c>
      <c r="E5301" t="s">
        <v>13254</v>
      </c>
      <c r="F5301">
        <v>133.97300000000001</v>
      </c>
      <c r="G5301">
        <v>0.57699999999999996</v>
      </c>
      <c r="H5301">
        <v>0.57599999999999996</v>
      </c>
      <c r="I5301">
        <v>2</v>
      </c>
      <c r="J5301">
        <v>-6.2990000000000004</v>
      </c>
      <c r="K5301">
        <v>1</v>
      </c>
      <c r="L5301">
        <v>5.6300000000000003E-2</v>
      </c>
      <c r="M5301">
        <v>1.43E-2</v>
      </c>
      <c r="N5301">
        <v>0</v>
      </c>
      <c r="O5301">
        <v>0.60199999999999998</v>
      </c>
      <c r="P5301">
        <v>0.12</v>
      </c>
      <c r="Q5301" t="s">
        <v>13865</v>
      </c>
      <c r="R5301">
        <v>234040</v>
      </c>
      <c r="S5301">
        <v>4</v>
      </c>
    </row>
    <row r="5302" spans="1:19" x14ac:dyDescent="0.25">
      <c r="A5302" t="s">
        <v>2427</v>
      </c>
      <c r="B5302">
        <v>80</v>
      </c>
      <c r="C5302" t="s">
        <v>7596</v>
      </c>
      <c r="D5302">
        <v>2013</v>
      </c>
      <c r="E5302" t="s">
        <v>13255</v>
      </c>
      <c r="F5302">
        <v>172.024</v>
      </c>
      <c r="G5302">
        <v>0.52600000000000002</v>
      </c>
      <c r="H5302">
        <v>0.80100000000000005</v>
      </c>
      <c r="I5302">
        <v>2</v>
      </c>
      <c r="J5302">
        <v>-3.7170000000000001</v>
      </c>
      <c r="K5302">
        <v>1</v>
      </c>
      <c r="L5302">
        <v>3.9300000000000002E-2</v>
      </c>
      <c r="M5302">
        <v>3.5400000000000001E-2</v>
      </c>
      <c r="N5302">
        <v>3.1700000000000001E-6</v>
      </c>
      <c r="O5302">
        <v>6.3700000000000007E-2</v>
      </c>
      <c r="P5302">
        <v>0.76900000000000002</v>
      </c>
      <c r="Q5302" t="s">
        <v>13865</v>
      </c>
      <c r="R5302">
        <v>193773</v>
      </c>
      <c r="S5302">
        <v>4</v>
      </c>
    </row>
    <row r="5303" spans="1:19" x14ac:dyDescent="0.25">
      <c r="A5303" t="s">
        <v>2396</v>
      </c>
      <c r="B5303">
        <v>82</v>
      </c>
      <c r="C5303" t="s">
        <v>7597</v>
      </c>
      <c r="D5303">
        <v>2013</v>
      </c>
      <c r="E5303" t="s">
        <v>13256</v>
      </c>
      <c r="F5303">
        <v>139.959</v>
      </c>
      <c r="G5303">
        <v>0.71699999999999997</v>
      </c>
      <c r="H5303">
        <v>0.54400000000000004</v>
      </c>
      <c r="I5303">
        <v>7</v>
      </c>
      <c r="J5303">
        <v>-6.5979999999999999</v>
      </c>
      <c r="K5303">
        <v>1</v>
      </c>
      <c r="L5303">
        <v>3.7100000000000001E-2</v>
      </c>
      <c r="M5303">
        <v>0.44500000000000001</v>
      </c>
      <c r="N5303">
        <v>5.1599999999999997E-6</v>
      </c>
      <c r="O5303">
        <v>9.7299999999999998E-2</v>
      </c>
      <c r="P5303">
        <v>0.64100000000000001</v>
      </c>
      <c r="Q5303" t="s">
        <v>13865</v>
      </c>
      <c r="R5303">
        <v>244493</v>
      </c>
      <c r="S5303">
        <v>4</v>
      </c>
    </row>
    <row r="5304" spans="1:19" x14ac:dyDescent="0.25">
      <c r="A5304" t="s">
        <v>2428</v>
      </c>
      <c r="B5304">
        <v>83</v>
      </c>
      <c r="C5304" t="s">
        <v>7598</v>
      </c>
      <c r="D5304">
        <v>2013</v>
      </c>
      <c r="E5304" t="s">
        <v>13257</v>
      </c>
      <c r="F5304">
        <v>96.991</v>
      </c>
      <c r="G5304">
        <v>0.497</v>
      </c>
      <c r="H5304">
        <v>0.92700000000000005</v>
      </c>
      <c r="I5304">
        <v>0</v>
      </c>
      <c r="J5304">
        <v>-4.5199999999999996</v>
      </c>
      <c r="K5304">
        <v>1</v>
      </c>
      <c r="L5304">
        <v>3.7100000000000001E-2</v>
      </c>
      <c r="M5304">
        <v>2.8600000000000001E-3</v>
      </c>
      <c r="N5304">
        <v>1.26E-6</v>
      </c>
      <c r="O5304">
        <v>0.41299999999999998</v>
      </c>
      <c r="P5304">
        <v>0.60699999999999998</v>
      </c>
      <c r="Q5304" t="s">
        <v>13865</v>
      </c>
      <c r="R5304">
        <v>222013</v>
      </c>
      <c r="S5304">
        <v>4</v>
      </c>
    </row>
    <row r="5305" spans="1:19" x14ac:dyDescent="0.25">
      <c r="A5305" t="s">
        <v>2429</v>
      </c>
      <c r="B5305">
        <v>84</v>
      </c>
      <c r="C5305" t="s">
        <v>3955</v>
      </c>
      <c r="D5305">
        <v>2013</v>
      </c>
      <c r="E5305" t="s">
        <v>13258</v>
      </c>
      <c r="F5305">
        <v>169.96100000000001</v>
      </c>
      <c r="G5305">
        <v>0.53200000000000003</v>
      </c>
      <c r="H5305">
        <v>0.82499999999999996</v>
      </c>
      <c r="I5305">
        <v>9</v>
      </c>
      <c r="J5305">
        <v>-5.2869999999999999</v>
      </c>
      <c r="K5305">
        <v>1</v>
      </c>
      <c r="L5305">
        <v>4.6800000000000001E-2</v>
      </c>
      <c r="M5305">
        <v>0.18</v>
      </c>
      <c r="N5305">
        <v>0</v>
      </c>
      <c r="O5305">
        <v>0.29599999999999999</v>
      </c>
      <c r="P5305">
        <v>0.96</v>
      </c>
      <c r="Q5305" t="s">
        <v>13865</v>
      </c>
      <c r="R5305">
        <v>195867</v>
      </c>
      <c r="S5305">
        <v>4</v>
      </c>
    </row>
    <row r="5306" spans="1:19" x14ac:dyDescent="0.25">
      <c r="A5306" t="s">
        <v>2392</v>
      </c>
      <c r="B5306">
        <v>85</v>
      </c>
      <c r="C5306" t="s">
        <v>7599</v>
      </c>
      <c r="D5306">
        <v>2013</v>
      </c>
      <c r="E5306" t="s">
        <v>13259</v>
      </c>
      <c r="F5306">
        <v>106.502</v>
      </c>
      <c r="G5306">
        <v>0.58799999999999997</v>
      </c>
      <c r="H5306">
        <v>0.66400000000000003</v>
      </c>
      <c r="I5306">
        <v>7</v>
      </c>
      <c r="J5306">
        <v>-5.18</v>
      </c>
      <c r="K5306">
        <v>1</v>
      </c>
      <c r="L5306">
        <v>0.159</v>
      </c>
      <c r="M5306">
        <v>4.2999999999999997E-2</v>
      </c>
      <c r="N5306">
        <v>4.3000000000000002E-5</v>
      </c>
      <c r="O5306">
        <v>0.63900000000000001</v>
      </c>
      <c r="P5306">
        <v>0.33300000000000002</v>
      </c>
      <c r="Q5306" t="s">
        <v>13865</v>
      </c>
      <c r="R5306">
        <v>353160</v>
      </c>
      <c r="S5306">
        <v>4</v>
      </c>
    </row>
    <row r="5307" spans="1:19" x14ac:dyDescent="0.25">
      <c r="A5307" t="s">
        <v>2430</v>
      </c>
      <c r="B5307">
        <v>86</v>
      </c>
      <c r="C5307" t="s">
        <v>7600</v>
      </c>
      <c r="D5307">
        <v>2013</v>
      </c>
      <c r="E5307" t="s">
        <v>13260</v>
      </c>
      <c r="F5307">
        <v>165.084</v>
      </c>
      <c r="G5307">
        <v>0.48199999999999998</v>
      </c>
      <c r="H5307">
        <v>0.873</v>
      </c>
      <c r="I5307">
        <v>0</v>
      </c>
      <c r="J5307">
        <v>-3.145</v>
      </c>
      <c r="K5307">
        <v>1</v>
      </c>
      <c r="L5307">
        <v>8.5300000000000001E-2</v>
      </c>
      <c r="M5307">
        <v>1.11E-2</v>
      </c>
      <c r="N5307">
        <v>0</v>
      </c>
      <c r="O5307">
        <v>0.40899999999999997</v>
      </c>
      <c r="P5307">
        <v>0.73699999999999999</v>
      </c>
      <c r="Q5307" t="s">
        <v>13865</v>
      </c>
      <c r="R5307">
        <v>214320</v>
      </c>
      <c r="S5307">
        <v>4</v>
      </c>
    </row>
    <row r="5308" spans="1:19" x14ac:dyDescent="0.25">
      <c r="A5308" t="s">
        <v>2428</v>
      </c>
      <c r="B5308">
        <v>88</v>
      </c>
      <c r="C5308" t="s">
        <v>7601</v>
      </c>
      <c r="D5308">
        <v>2013</v>
      </c>
      <c r="E5308" t="s">
        <v>13261</v>
      </c>
      <c r="F5308">
        <v>141.982</v>
      </c>
      <c r="G5308">
        <v>0.52300000000000002</v>
      </c>
      <c r="H5308">
        <v>0.95399999999999996</v>
      </c>
      <c r="I5308">
        <v>1</v>
      </c>
      <c r="J5308">
        <v>-3.0510000000000002</v>
      </c>
      <c r="K5308">
        <v>1</v>
      </c>
      <c r="L5308">
        <v>3.7400000000000003E-2</v>
      </c>
      <c r="M5308">
        <v>3.8500000000000001E-3</v>
      </c>
      <c r="N5308">
        <v>1.6500000000000001E-6</v>
      </c>
      <c r="O5308">
        <v>0.24299999999999999</v>
      </c>
      <c r="P5308">
        <v>0.90100000000000002</v>
      </c>
      <c r="Q5308" t="s">
        <v>13865</v>
      </c>
      <c r="R5308">
        <v>215120</v>
      </c>
      <c r="S5308">
        <v>4</v>
      </c>
    </row>
    <row r="5309" spans="1:19" x14ac:dyDescent="0.25">
      <c r="A5309" t="s">
        <v>2400</v>
      </c>
      <c r="B5309">
        <v>89</v>
      </c>
      <c r="C5309" t="s">
        <v>7054</v>
      </c>
      <c r="D5309">
        <v>2013</v>
      </c>
      <c r="E5309" t="s">
        <v>13262</v>
      </c>
      <c r="F5309">
        <v>127.944</v>
      </c>
      <c r="G5309">
        <v>0.72199999999999998</v>
      </c>
      <c r="H5309">
        <v>0.82099999999999995</v>
      </c>
      <c r="I5309">
        <v>1</v>
      </c>
      <c r="J5309">
        <v>-3.8559999999999999</v>
      </c>
      <c r="K5309">
        <v>0</v>
      </c>
      <c r="L5309">
        <v>0.16500000000000001</v>
      </c>
      <c r="M5309">
        <v>7.2999999999999995E-2</v>
      </c>
      <c r="N5309">
        <v>0</v>
      </c>
      <c r="O5309">
        <v>0.63100000000000001</v>
      </c>
      <c r="P5309">
        <v>0.72099999999999997</v>
      </c>
      <c r="Q5309" t="s">
        <v>13865</v>
      </c>
      <c r="R5309">
        <v>210293</v>
      </c>
      <c r="S5309">
        <v>4</v>
      </c>
    </row>
    <row r="5310" spans="1:19" x14ac:dyDescent="0.25">
      <c r="A5310" t="s">
        <v>2401</v>
      </c>
      <c r="B5310">
        <v>91</v>
      </c>
      <c r="C5310" t="s">
        <v>3436</v>
      </c>
      <c r="D5310">
        <v>2013</v>
      </c>
      <c r="E5310" t="s">
        <v>13263</v>
      </c>
      <c r="F5310">
        <v>121.01</v>
      </c>
      <c r="G5310">
        <v>0.81100000000000005</v>
      </c>
      <c r="H5310">
        <v>0.89500000000000002</v>
      </c>
      <c r="I5310">
        <v>5</v>
      </c>
      <c r="J5310">
        <v>-4.3040000000000003</v>
      </c>
      <c r="K5310">
        <v>0</v>
      </c>
      <c r="L5310">
        <v>6.08E-2</v>
      </c>
      <c r="M5310">
        <v>2.6700000000000002E-2</v>
      </c>
      <c r="N5310">
        <v>0</v>
      </c>
      <c r="O5310">
        <v>0.104</v>
      </c>
      <c r="P5310">
        <v>0.73599999999999999</v>
      </c>
      <c r="Q5310" t="s">
        <v>13865</v>
      </c>
      <c r="R5310">
        <v>233720</v>
      </c>
      <c r="S5310">
        <v>4</v>
      </c>
    </row>
    <row r="5311" spans="1:19" x14ac:dyDescent="0.25">
      <c r="A5311" t="s">
        <v>2431</v>
      </c>
      <c r="B5311">
        <v>92</v>
      </c>
      <c r="C5311" t="s">
        <v>7602</v>
      </c>
      <c r="D5311">
        <v>2013</v>
      </c>
      <c r="E5311" t="s">
        <v>13264</v>
      </c>
      <c r="F5311">
        <v>133.95400000000001</v>
      </c>
      <c r="G5311">
        <v>0.58699999999999997</v>
      </c>
      <c r="H5311">
        <v>0.69799999999999995</v>
      </c>
      <c r="I5311">
        <v>1</v>
      </c>
      <c r="J5311">
        <v>-8.9480000000000004</v>
      </c>
      <c r="K5311">
        <v>1</v>
      </c>
      <c r="L5311">
        <v>9.4299999999999995E-2</v>
      </c>
      <c r="M5311">
        <v>1.52E-2</v>
      </c>
      <c r="N5311">
        <v>0</v>
      </c>
      <c r="O5311">
        <v>0.442</v>
      </c>
      <c r="P5311">
        <v>9.8500000000000004E-2</v>
      </c>
      <c r="Q5311" t="s">
        <v>13865</v>
      </c>
      <c r="R5311">
        <v>310720</v>
      </c>
      <c r="S5311">
        <v>4</v>
      </c>
    </row>
    <row r="5312" spans="1:19" x14ac:dyDescent="0.25">
      <c r="A5312" t="s">
        <v>2432</v>
      </c>
      <c r="B5312">
        <v>94</v>
      </c>
      <c r="C5312" t="s">
        <v>7603</v>
      </c>
      <c r="D5312">
        <v>2013</v>
      </c>
      <c r="E5312" t="s">
        <v>13265</v>
      </c>
      <c r="F5312">
        <v>124.053</v>
      </c>
      <c r="G5312">
        <v>0.61199999999999999</v>
      </c>
      <c r="H5312">
        <v>0.80700000000000005</v>
      </c>
      <c r="I5312">
        <v>10</v>
      </c>
      <c r="J5312">
        <v>-2.81</v>
      </c>
      <c r="K5312">
        <v>1</v>
      </c>
      <c r="L5312">
        <v>3.3599999999999998E-2</v>
      </c>
      <c r="M5312">
        <v>4.9500000000000002E-2</v>
      </c>
      <c r="N5312">
        <v>1.77E-2</v>
      </c>
      <c r="O5312">
        <v>0.10100000000000001</v>
      </c>
      <c r="P5312">
        <v>0.39800000000000002</v>
      </c>
      <c r="Q5312" t="s">
        <v>13865</v>
      </c>
      <c r="R5312">
        <v>240400</v>
      </c>
      <c r="S5312">
        <v>4</v>
      </c>
    </row>
    <row r="5313" spans="1:19" x14ac:dyDescent="0.25">
      <c r="A5313" t="s">
        <v>2433</v>
      </c>
      <c r="B5313">
        <v>95</v>
      </c>
      <c r="C5313" t="s">
        <v>7604</v>
      </c>
      <c r="D5313">
        <v>2013</v>
      </c>
      <c r="E5313" t="s">
        <v>13266</v>
      </c>
      <c r="F5313">
        <v>145.85400000000001</v>
      </c>
      <c r="G5313">
        <v>0.48699999999999999</v>
      </c>
      <c r="H5313">
        <v>0.66700000000000004</v>
      </c>
      <c r="I5313">
        <v>7</v>
      </c>
      <c r="J5313">
        <v>-4.2160000000000002</v>
      </c>
      <c r="K5313">
        <v>0</v>
      </c>
      <c r="L5313">
        <v>3.09E-2</v>
      </c>
      <c r="M5313">
        <v>0.153</v>
      </c>
      <c r="N5313">
        <v>0</v>
      </c>
      <c r="O5313">
        <v>0.161</v>
      </c>
      <c r="P5313">
        <v>0.46300000000000002</v>
      </c>
      <c r="Q5313" t="s">
        <v>13865</v>
      </c>
      <c r="R5313">
        <v>216040</v>
      </c>
      <c r="S5313">
        <v>4</v>
      </c>
    </row>
    <row r="5314" spans="1:19" x14ac:dyDescent="0.25">
      <c r="A5314" t="s">
        <v>2434</v>
      </c>
      <c r="B5314">
        <v>96</v>
      </c>
      <c r="C5314" t="s">
        <v>7605</v>
      </c>
      <c r="D5314">
        <v>2013</v>
      </c>
      <c r="E5314" t="s">
        <v>13267</v>
      </c>
      <c r="F5314">
        <v>128.00200000000001</v>
      </c>
      <c r="G5314">
        <v>0.66300000000000003</v>
      </c>
      <c r="H5314">
        <v>0.82199999999999995</v>
      </c>
      <c r="I5314">
        <v>9</v>
      </c>
      <c r="J5314">
        <v>-2.9089999999999998</v>
      </c>
      <c r="K5314">
        <v>1</v>
      </c>
      <c r="L5314">
        <v>5.57E-2</v>
      </c>
      <c r="M5314">
        <v>4.13E-3</v>
      </c>
      <c r="N5314">
        <v>3.1800000000000001E-3</v>
      </c>
      <c r="O5314">
        <v>0.23400000000000001</v>
      </c>
      <c r="P5314">
        <v>0.56699999999999995</v>
      </c>
      <c r="Q5314" t="s">
        <v>13865</v>
      </c>
      <c r="R5314">
        <v>290760</v>
      </c>
      <c r="S5314">
        <v>4</v>
      </c>
    </row>
    <row r="5315" spans="1:19" x14ac:dyDescent="0.25">
      <c r="A5315" t="s">
        <v>2435</v>
      </c>
      <c r="B5315">
        <v>97</v>
      </c>
      <c r="C5315" t="s">
        <v>7606</v>
      </c>
      <c r="D5315">
        <v>2013</v>
      </c>
      <c r="E5315" t="s">
        <v>13268</v>
      </c>
      <c r="F5315">
        <v>185.06299999999999</v>
      </c>
      <c r="G5315">
        <v>0.55100000000000005</v>
      </c>
      <c r="H5315">
        <v>0.83599999999999997</v>
      </c>
      <c r="I5315">
        <v>10</v>
      </c>
      <c r="J5315">
        <v>-3.8380000000000001</v>
      </c>
      <c r="K5315">
        <v>0</v>
      </c>
      <c r="L5315">
        <v>5.2400000000000002E-2</v>
      </c>
      <c r="M5315">
        <v>5.0200000000000002E-3</v>
      </c>
      <c r="N5315">
        <v>2.0999999999999999E-5</v>
      </c>
      <c r="O5315">
        <v>4.2500000000000003E-2</v>
      </c>
      <c r="P5315">
        <v>0.75800000000000001</v>
      </c>
      <c r="Q5315" t="s">
        <v>13865</v>
      </c>
      <c r="R5315">
        <v>220573</v>
      </c>
      <c r="S5315">
        <v>4</v>
      </c>
    </row>
    <row r="5316" spans="1:19" x14ac:dyDescent="0.25">
      <c r="A5316" t="s">
        <v>2392</v>
      </c>
      <c r="B5316">
        <v>99</v>
      </c>
      <c r="C5316" t="s">
        <v>7607</v>
      </c>
      <c r="D5316">
        <v>2013</v>
      </c>
      <c r="E5316" t="s">
        <v>13269</v>
      </c>
      <c r="F5316">
        <v>137.864</v>
      </c>
      <c r="G5316">
        <v>0.61099999999999999</v>
      </c>
      <c r="H5316">
        <v>0.67800000000000005</v>
      </c>
      <c r="I5316">
        <v>3</v>
      </c>
      <c r="J5316">
        <v>-6.7229999999999999</v>
      </c>
      <c r="K5316">
        <v>0</v>
      </c>
      <c r="L5316">
        <v>0.24299999999999999</v>
      </c>
      <c r="M5316">
        <v>7.0099999999999997E-3</v>
      </c>
      <c r="N5316">
        <v>8.4300000000000006E-6</v>
      </c>
      <c r="O5316">
        <v>0.43099999999999999</v>
      </c>
      <c r="P5316">
        <v>0.49299999999999999</v>
      </c>
      <c r="Q5316" t="s">
        <v>13865</v>
      </c>
      <c r="R5316">
        <v>424147</v>
      </c>
      <c r="S5316">
        <v>4</v>
      </c>
    </row>
    <row r="5317" spans="1:19" x14ac:dyDescent="0.25">
      <c r="A5317" t="s">
        <v>2436</v>
      </c>
      <c r="B5317">
        <v>1</v>
      </c>
      <c r="C5317" t="s">
        <v>6843</v>
      </c>
      <c r="D5317">
        <v>2014</v>
      </c>
      <c r="E5317" t="s">
        <v>13270</v>
      </c>
      <c r="F5317">
        <v>160.01900000000001</v>
      </c>
      <c r="G5317">
        <v>0.64700000000000002</v>
      </c>
      <c r="H5317">
        <v>0.82199999999999995</v>
      </c>
      <c r="I5317">
        <v>5</v>
      </c>
      <c r="J5317">
        <v>-4.6619999999999999</v>
      </c>
      <c r="K5317">
        <v>0</v>
      </c>
      <c r="L5317">
        <v>0.183</v>
      </c>
      <c r="M5317">
        <v>0.219</v>
      </c>
      <c r="N5317">
        <v>0</v>
      </c>
      <c r="O5317">
        <v>9.0800000000000006E-2</v>
      </c>
      <c r="P5317">
        <v>0.96199999999999997</v>
      </c>
      <c r="Q5317" t="s">
        <v>13865</v>
      </c>
      <c r="R5317">
        <v>232720</v>
      </c>
      <c r="S5317">
        <v>4</v>
      </c>
    </row>
    <row r="5318" spans="1:19" x14ac:dyDescent="0.25">
      <c r="A5318" t="s">
        <v>2138</v>
      </c>
      <c r="B5318">
        <v>3</v>
      </c>
      <c r="C5318" t="s">
        <v>7608</v>
      </c>
      <c r="D5318">
        <v>2014</v>
      </c>
      <c r="E5318" t="s">
        <v>13271</v>
      </c>
      <c r="F5318">
        <v>119.93</v>
      </c>
      <c r="G5318">
        <v>0.42199999999999999</v>
      </c>
      <c r="H5318">
        <v>0.26400000000000001</v>
      </c>
      <c r="I5318">
        <v>8</v>
      </c>
      <c r="J5318">
        <v>-7.0640000000000001</v>
      </c>
      <c r="K5318">
        <v>1</v>
      </c>
      <c r="L5318">
        <v>3.2199999999999999E-2</v>
      </c>
      <c r="M5318">
        <v>0.92200000000000004</v>
      </c>
      <c r="N5318">
        <v>0</v>
      </c>
      <c r="O5318">
        <v>0.13200000000000001</v>
      </c>
      <c r="P5318">
        <v>0.33100000000000002</v>
      </c>
      <c r="Q5318" t="s">
        <v>13865</v>
      </c>
      <c r="R5318">
        <v>269560</v>
      </c>
      <c r="S5318">
        <v>4</v>
      </c>
    </row>
    <row r="5319" spans="1:19" x14ac:dyDescent="0.25">
      <c r="A5319" t="s">
        <v>2226</v>
      </c>
      <c r="B5319">
        <v>5</v>
      </c>
      <c r="C5319" t="s">
        <v>7573</v>
      </c>
      <c r="D5319">
        <v>2014</v>
      </c>
      <c r="E5319" t="s">
        <v>13229</v>
      </c>
      <c r="F5319">
        <v>122.017</v>
      </c>
      <c r="G5319">
        <v>0.66400000000000003</v>
      </c>
      <c r="H5319">
        <v>0.70499999999999996</v>
      </c>
      <c r="I5319">
        <v>1</v>
      </c>
      <c r="J5319">
        <v>-4.9720000000000004</v>
      </c>
      <c r="K5319">
        <v>0</v>
      </c>
      <c r="L5319">
        <v>3.8199999999999998E-2</v>
      </c>
      <c r="M5319">
        <v>6.54E-2</v>
      </c>
      <c r="N5319">
        <v>0</v>
      </c>
      <c r="O5319">
        <v>0.115</v>
      </c>
      <c r="P5319">
        <v>0.47699999999999998</v>
      </c>
      <c r="Q5319" t="s">
        <v>13865</v>
      </c>
      <c r="R5319">
        <v>257840</v>
      </c>
      <c r="S5319">
        <v>4</v>
      </c>
    </row>
    <row r="5320" spans="1:19" x14ac:dyDescent="0.25">
      <c r="A5320" t="s">
        <v>2437</v>
      </c>
      <c r="B5320">
        <v>6</v>
      </c>
      <c r="C5320" t="s">
        <v>7609</v>
      </c>
      <c r="D5320">
        <v>2014</v>
      </c>
      <c r="E5320" t="s">
        <v>13272</v>
      </c>
      <c r="F5320">
        <v>100.315</v>
      </c>
      <c r="G5320">
        <v>0.76</v>
      </c>
      <c r="H5320">
        <v>0.65200000000000002</v>
      </c>
      <c r="I5320">
        <v>6</v>
      </c>
      <c r="J5320">
        <v>-7.3209999999999997</v>
      </c>
      <c r="K5320">
        <v>1</v>
      </c>
      <c r="L5320">
        <v>0.23200000000000001</v>
      </c>
      <c r="M5320">
        <v>3.4799999999999998E-2</v>
      </c>
      <c r="N5320">
        <v>0</v>
      </c>
      <c r="O5320">
        <v>0.307</v>
      </c>
      <c r="P5320">
        <v>0.75900000000000001</v>
      </c>
      <c r="Q5320" t="s">
        <v>13865</v>
      </c>
      <c r="R5320">
        <v>177685</v>
      </c>
      <c r="S5320">
        <v>4</v>
      </c>
    </row>
    <row r="5321" spans="1:19" x14ac:dyDescent="0.25">
      <c r="A5321" t="s">
        <v>2438</v>
      </c>
      <c r="B5321">
        <v>7</v>
      </c>
      <c r="C5321" t="s">
        <v>7610</v>
      </c>
      <c r="D5321">
        <v>2014</v>
      </c>
      <c r="E5321" t="s">
        <v>13273</v>
      </c>
      <c r="F5321">
        <v>144.03200000000001</v>
      </c>
      <c r="G5321">
        <v>0.77400000000000002</v>
      </c>
      <c r="H5321">
        <v>0.75600000000000001</v>
      </c>
      <c r="I5321">
        <v>1</v>
      </c>
      <c r="J5321">
        <v>-4.9950000000000001</v>
      </c>
      <c r="K5321">
        <v>1</v>
      </c>
      <c r="L5321">
        <v>3.8899999999999997E-2</v>
      </c>
      <c r="M5321">
        <v>4.2299999999999997E-2</v>
      </c>
      <c r="N5321">
        <v>0</v>
      </c>
      <c r="O5321">
        <v>0.30499999999999999</v>
      </c>
      <c r="P5321">
        <v>0.93100000000000005</v>
      </c>
      <c r="Q5321" t="s">
        <v>13865</v>
      </c>
      <c r="R5321">
        <v>224840</v>
      </c>
      <c r="S5321">
        <v>4</v>
      </c>
    </row>
    <row r="5322" spans="1:19" x14ac:dyDescent="0.25">
      <c r="A5322" t="s">
        <v>2439</v>
      </c>
      <c r="B5322">
        <v>8</v>
      </c>
      <c r="C5322" t="s">
        <v>7611</v>
      </c>
      <c r="D5322">
        <v>2014</v>
      </c>
      <c r="E5322" t="s">
        <v>13274</v>
      </c>
      <c r="F5322">
        <v>134.05199999999999</v>
      </c>
      <c r="G5322">
        <v>0.80700000000000005</v>
      </c>
      <c r="H5322">
        <v>0.88700000000000001</v>
      </c>
      <c r="I5322">
        <v>9</v>
      </c>
      <c r="J5322">
        <v>-3.726</v>
      </c>
      <c r="K5322">
        <v>1</v>
      </c>
      <c r="L5322">
        <v>5.0299999999999997E-2</v>
      </c>
      <c r="M5322">
        <v>5.7299999999999997E-2</v>
      </c>
      <c r="N5322">
        <v>2.8700000000000001E-6</v>
      </c>
      <c r="O5322">
        <v>0.124</v>
      </c>
      <c r="P5322">
        <v>0.96099999999999997</v>
      </c>
      <c r="Q5322" t="s">
        <v>13865</v>
      </c>
      <c r="R5322">
        <v>187920</v>
      </c>
      <c r="S5322">
        <v>4</v>
      </c>
    </row>
    <row r="5323" spans="1:19" x14ac:dyDescent="0.25">
      <c r="A5323" t="s">
        <v>2440</v>
      </c>
      <c r="B5323">
        <v>9</v>
      </c>
      <c r="C5323" t="s">
        <v>7612</v>
      </c>
      <c r="D5323">
        <v>2014</v>
      </c>
      <c r="E5323" t="s">
        <v>13275</v>
      </c>
      <c r="F5323">
        <v>102.974</v>
      </c>
      <c r="G5323">
        <v>0.65700000000000003</v>
      </c>
      <c r="H5323">
        <v>0.80900000000000005</v>
      </c>
      <c r="I5323">
        <v>1</v>
      </c>
      <c r="J5323">
        <v>-5.3479999999999999</v>
      </c>
      <c r="K5323">
        <v>0</v>
      </c>
      <c r="L5323">
        <v>0.17599999999999999</v>
      </c>
      <c r="M5323">
        <v>2.1600000000000001E-2</v>
      </c>
      <c r="N5323">
        <v>9.5899999999999997E-6</v>
      </c>
      <c r="O5323">
        <v>0.27300000000000002</v>
      </c>
      <c r="P5323">
        <v>0.624</v>
      </c>
      <c r="Q5323" t="s">
        <v>13865</v>
      </c>
      <c r="R5323">
        <v>192267</v>
      </c>
      <c r="S5323">
        <v>4</v>
      </c>
    </row>
    <row r="5324" spans="1:19" x14ac:dyDescent="0.25">
      <c r="A5324" t="s">
        <v>2441</v>
      </c>
      <c r="B5324">
        <v>10</v>
      </c>
      <c r="C5324" t="s">
        <v>7613</v>
      </c>
      <c r="D5324">
        <v>2014</v>
      </c>
      <c r="E5324" t="s">
        <v>13276</v>
      </c>
      <c r="F5324">
        <v>84.093999999999994</v>
      </c>
      <c r="G5324">
        <v>0.41799999999999998</v>
      </c>
      <c r="H5324">
        <v>0.42</v>
      </c>
      <c r="I5324">
        <v>0</v>
      </c>
      <c r="J5324">
        <v>-6.444</v>
      </c>
      <c r="K5324">
        <v>1</v>
      </c>
      <c r="L5324">
        <v>4.1399999999999999E-2</v>
      </c>
      <c r="M5324">
        <v>0.58799999999999997</v>
      </c>
      <c r="N5324">
        <v>6.3899999999999995E-5</v>
      </c>
      <c r="O5324">
        <v>0.11</v>
      </c>
      <c r="P5324">
        <v>0.184</v>
      </c>
      <c r="Q5324" t="s">
        <v>13865</v>
      </c>
      <c r="R5324">
        <v>172724</v>
      </c>
      <c r="S5324">
        <v>4</v>
      </c>
    </row>
    <row r="5325" spans="1:19" x14ac:dyDescent="0.25">
      <c r="A5325" t="s">
        <v>2442</v>
      </c>
      <c r="B5325">
        <v>11</v>
      </c>
      <c r="C5325" t="s">
        <v>7614</v>
      </c>
      <c r="D5325">
        <v>2014</v>
      </c>
      <c r="E5325" t="s">
        <v>13277</v>
      </c>
      <c r="F5325">
        <v>129.99199999999999</v>
      </c>
      <c r="G5325">
        <v>0.58099999999999996</v>
      </c>
      <c r="H5325">
        <v>0.96299999999999997</v>
      </c>
      <c r="I5325">
        <v>11</v>
      </c>
      <c r="J5325">
        <v>-4.0869999999999997</v>
      </c>
      <c r="K5325">
        <v>1</v>
      </c>
      <c r="L5325">
        <v>9.8100000000000007E-2</v>
      </c>
      <c r="M5325">
        <v>2.9499999999999998E-2</v>
      </c>
      <c r="N5325">
        <v>0</v>
      </c>
      <c r="O5325">
        <v>0.13900000000000001</v>
      </c>
      <c r="P5325">
        <v>0.78800000000000003</v>
      </c>
      <c r="Q5325" t="s">
        <v>13865</v>
      </c>
      <c r="R5325">
        <v>204160</v>
      </c>
      <c r="S5325">
        <v>4</v>
      </c>
    </row>
    <row r="5326" spans="1:19" x14ac:dyDescent="0.25">
      <c r="A5326" t="s">
        <v>2443</v>
      </c>
      <c r="B5326">
        <v>12</v>
      </c>
      <c r="C5326" t="s">
        <v>7615</v>
      </c>
      <c r="D5326">
        <v>2014</v>
      </c>
      <c r="E5326" t="s">
        <v>13278</v>
      </c>
      <c r="F5326">
        <v>127.435</v>
      </c>
      <c r="G5326">
        <v>0.67900000000000005</v>
      </c>
      <c r="H5326">
        <v>0.71499999999999997</v>
      </c>
      <c r="I5326">
        <v>9</v>
      </c>
      <c r="J5326">
        <v>-6.383</v>
      </c>
      <c r="K5326">
        <v>1</v>
      </c>
      <c r="L5326">
        <v>4.07E-2</v>
      </c>
      <c r="M5326">
        <v>7.5499999999999998E-2</v>
      </c>
      <c r="N5326">
        <v>0</v>
      </c>
      <c r="O5326">
        <v>0.27100000000000002</v>
      </c>
      <c r="P5326">
        <v>0.57099999999999995</v>
      </c>
      <c r="Q5326" t="s">
        <v>13865</v>
      </c>
      <c r="R5326">
        <v>214148</v>
      </c>
      <c r="S5326">
        <v>4</v>
      </c>
    </row>
    <row r="5327" spans="1:19" x14ac:dyDescent="0.25">
      <c r="A5327" t="s">
        <v>2213</v>
      </c>
      <c r="B5327">
        <v>13</v>
      </c>
      <c r="C5327" t="s">
        <v>7616</v>
      </c>
      <c r="D5327">
        <v>2014</v>
      </c>
      <c r="E5327" t="s">
        <v>13279</v>
      </c>
      <c r="F5327">
        <v>160.02000000000001</v>
      </c>
      <c r="G5327">
        <v>0.64800000000000002</v>
      </c>
      <c r="H5327">
        <v>0.78500000000000003</v>
      </c>
      <c r="I5327">
        <v>7</v>
      </c>
      <c r="J5327">
        <v>-5.4139999999999997</v>
      </c>
      <c r="K5327">
        <v>1</v>
      </c>
      <c r="L5327">
        <v>0.16500000000000001</v>
      </c>
      <c r="M5327">
        <v>5.6099999999999997E-2</v>
      </c>
      <c r="N5327">
        <v>0</v>
      </c>
      <c r="O5327">
        <v>0.14799999999999999</v>
      </c>
      <c r="P5327">
        <v>0.94299999999999995</v>
      </c>
      <c r="Q5327" t="s">
        <v>13865</v>
      </c>
      <c r="R5327">
        <v>219200</v>
      </c>
      <c r="S5327">
        <v>4</v>
      </c>
    </row>
    <row r="5328" spans="1:19" x14ac:dyDescent="0.25">
      <c r="A5328" t="s">
        <v>2444</v>
      </c>
      <c r="B5328">
        <v>14</v>
      </c>
      <c r="C5328" t="s">
        <v>7617</v>
      </c>
      <c r="D5328">
        <v>2014</v>
      </c>
      <c r="E5328" t="s">
        <v>13280</v>
      </c>
      <c r="F5328">
        <v>119.968</v>
      </c>
      <c r="G5328">
        <v>0.72899999999999998</v>
      </c>
      <c r="H5328">
        <v>0.67500000000000004</v>
      </c>
      <c r="I5328">
        <v>8</v>
      </c>
      <c r="J5328">
        <v>-6.0030000000000001</v>
      </c>
      <c r="K5328">
        <v>1</v>
      </c>
      <c r="L5328">
        <v>3.1199999999999999E-2</v>
      </c>
      <c r="M5328">
        <v>0.17499999999999999</v>
      </c>
      <c r="N5328">
        <v>1.5799999999999999E-6</v>
      </c>
      <c r="O5328">
        <v>0.55000000000000004</v>
      </c>
      <c r="P5328">
        <v>0.77900000000000003</v>
      </c>
      <c r="Q5328" t="s">
        <v>13865</v>
      </c>
      <c r="R5328">
        <v>245867</v>
      </c>
      <c r="S5328">
        <v>4</v>
      </c>
    </row>
    <row r="5329" spans="1:19" x14ac:dyDescent="0.25">
      <c r="A5329" t="s">
        <v>2445</v>
      </c>
      <c r="B5329">
        <v>15</v>
      </c>
      <c r="C5329" t="s">
        <v>7618</v>
      </c>
      <c r="D5329">
        <v>2014</v>
      </c>
      <c r="E5329" t="s">
        <v>13281</v>
      </c>
      <c r="F5329">
        <v>100.006</v>
      </c>
      <c r="G5329">
        <v>0.82199999999999995</v>
      </c>
      <c r="H5329">
        <v>0.76</v>
      </c>
      <c r="I5329">
        <v>9</v>
      </c>
      <c r="J5329">
        <v>-4.2960000000000003</v>
      </c>
      <c r="K5329">
        <v>1</v>
      </c>
      <c r="L5329">
        <v>0.249</v>
      </c>
      <c r="M5329">
        <v>6.5199999999999998E-3</v>
      </c>
      <c r="N5329">
        <v>0</v>
      </c>
      <c r="O5329">
        <v>4.0300000000000002E-2</v>
      </c>
      <c r="P5329">
        <v>0.36199999999999999</v>
      </c>
      <c r="Q5329" t="s">
        <v>13865</v>
      </c>
      <c r="R5329">
        <v>225560</v>
      </c>
      <c r="S5329">
        <v>4</v>
      </c>
    </row>
    <row r="5330" spans="1:19" x14ac:dyDescent="0.25">
      <c r="A5330" t="s">
        <v>2446</v>
      </c>
      <c r="B5330">
        <v>17</v>
      </c>
      <c r="C5330" t="s">
        <v>7404</v>
      </c>
      <c r="D5330">
        <v>2014</v>
      </c>
      <c r="E5330" t="s">
        <v>13282</v>
      </c>
      <c r="F5330">
        <v>137.905</v>
      </c>
      <c r="G5330">
        <v>0.45300000000000001</v>
      </c>
      <c r="H5330">
        <v>0.14599999999999999</v>
      </c>
      <c r="I5330">
        <v>2</v>
      </c>
      <c r="J5330">
        <v>-8.9760000000000009</v>
      </c>
      <c r="K5330">
        <v>1</v>
      </c>
      <c r="L5330">
        <v>3.4299999999999997E-2</v>
      </c>
      <c r="M5330">
        <v>0.86699999999999999</v>
      </c>
      <c r="N5330">
        <v>3.49E-6</v>
      </c>
      <c r="O5330">
        <v>9.4500000000000001E-2</v>
      </c>
      <c r="P5330">
        <v>9.1499999999999998E-2</v>
      </c>
      <c r="Q5330" t="s">
        <v>13865</v>
      </c>
      <c r="R5330">
        <v>229400</v>
      </c>
      <c r="S5330">
        <v>3</v>
      </c>
    </row>
    <row r="5331" spans="1:19" x14ac:dyDescent="0.25">
      <c r="A5331" t="s">
        <v>2447</v>
      </c>
      <c r="B5331">
        <v>18</v>
      </c>
      <c r="C5331" t="s">
        <v>7619</v>
      </c>
      <c r="D5331">
        <v>2014</v>
      </c>
      <c r="E5331" t="s">
        <v>13283</v>
      </c>
      <c r="F5331">
        <v>99.960999999999999</v>
      </c>
      <c r="G5331">
        <v>0.69</v>
      </c>
      <c r="H5331">
        <v>0.57799999999999996</v>
      </c>
      <c r="I5331">
        <v>6</v>
      </c>
      <c r="J5331">
        <v>-7.4359999999999999</v>
      </c>
      <c r="K5331">
        <v>1</v>
      </c>
      <c r="L5331">
        <v>9.2899999999999996E-2</v>
      </c>
      <c r="M5331">
        <v>0.16700000000000001</v>
      </c>
      <c r="N5331">
        <v>0</v>
      </c>
      <c r="O5331">
        <v>0.30499999999999999</v>
      </c>
      <c r="P5331">
        <v>0.41599999999999998</v>
      </c>
      <c r="Q5331" t="s">
        <v>13865</v>
      </c>
      <c r="R5331">
        <v>193059</v>
      </c>
      <c r="S5331">
        <v>4</v>
      </c>
    </row>
    <row r="5332" spans="1:19" x14ac:dyDescent="0.25">
      <c r="A5332" t="s">
        <v>2448</v>
      </c>
      <c r="B5332">
        <v>19</v>
      </c>
      <c r="C5332" t="s">
        <v>7575</v>
      </c>
      <c r="D5332">
        <v>2014</v>
      </c>
      <c r="E5332" t="s">
        <v>13233</v>
      </c>
      <c r="F5332">
        <v>74.897000000000006</v>
      </c>
      <c r="G5332">
        <v>0.47899999999999998</v>
      </c>
      <c r="H5332">
        <v>0.54500000000000004</v>
      </c>
      <c r="I5332">
        <v>7</v>
      </c>
      <c r="J5332">
        <v>-7.3460000000000001</v>
      </c>
      <c r="K5332">
        <v>1</v>
      </c>
      <c r="L5332">
        <v>6.88E-2</v>
      </c>
      <c r="M5332">
        <v>0.36499999999999999</v>
      </c>
      <c r="N5332">
        <v>0</v>
      </c>
      <c r="O5332">
        <v>9.6299999999999997E-2</v>
      </c>
      <c r="P5332">
        <v>0.24299999999999999</v>
      </c>
      <c r="Q5332" t="s">
        <v>13865</v>
      </c>
      <c r="R5332">
        <v>252733</v>
      </c>
      <c r="S5332">
        <v>4</v>
      </c>
    </row>
    <row r="5333" spans="1:19" x14ac:dyDescent="0.25">
      <c r="A5333" t="s">
        <v>2447</v>
      </c>
      <c r="B5333">
        <v>20</v>
      </c>
      <c r="C5333" t="s">
        <v>7556</v>
      </c>
      <c r="D5333">
        <v>2014</v>
      </c>
      <c r="E5333" t="s">
        <v>13212</v>
      </c>
      <c r="F5333">
        <v>84.878</v>
      </c>
      <c r="G5333">
        <v>0.67400000000000004</v>
      </c>
      <c r="H5333">
        <v>0.42799999999999999</v>
      </c>
      <c r="I5333">
        <v>7</v>
      </c>
      <c r="J5333">
        <v>-9.5039999999999996</v>
      </c>
      <c r="K5333">
        <v>1</v>
      </c>
      <c r="L5333">
        <v>0.122</v>
      </c>
      <c r="M5333">
        <v>0.121</v>
      </c>
      <c r="N5333">
        <v>0</v>
      </c>
      <c r="O5333">
        <v>0.13200000000000001</v>
      </c>
      <c r="P5333">
        <v>0.33700000000000002</v>
      </c>
      <c r="Q5333" t="s">
        <v>13865</v>
      </c>
      <c r="R5333">
        <v>190185</v>
      </c>
      <c r="S5333">
        <v>4</v>
      </c>
    </row>
    <row r="5334" spans="1:19" x14ac:dyDescent="0.25">
      <c r="A5334" t="s">
        <v>2449</v>
      </c>
      <c r="B5334">
        <v>21</v>
      </c>
      <c r="C5334" t="s">
        <v>6552</v>
      </c>
      <c r="D5334">
        <v>2014</v>
      </c>
      <c r="E5334" t="s">
        <v>13284</v>
      </c>
      <c r="F5334">
        <v>136.96100000000001</v>
      </c>
      <c r="G5334">
        <v>0.54300000000000004</v>
      </c>
      <c r="H5334">
        <v>0.48499999999999999</v>
      </c>
      <c r="I5334">
        <v>8</v>
      </c>
      <c r="J5334">
        <v>-6.85</v>
      </c>
      <c r="K5334">
        <v>1</v>
      </c>
      <c r="L5334">
        <v>3.0499999999999999E-2</v>
      </c>
      <c r="M5334">
        <v>0.55800000000000005</v>
      </c>
      <c r="N5334">
        <v>0</v>
      </c>
      <c r="O5334">
        <v>0.12</v>
      </c>
      <c r="P5334">
        <v>0.371</v>
      </c>
      <c r="Q5334" t="s">
        <v>13865</v>
      </c>
      <c r="R5334">
        <v>223840</v>
      </c>
      <c r="S5334">
        <v>4</v>
      </c>
    </row>
    <row r="5335" spans="1:19" x14ac:dyDescent="0.25">
      <c r="A5335" t="s">
        <v>2450</v>
      </c>
      <c r="B5335">
        <v>22</v>
      </c>
      <c r="C5335" t="s">
        <v>7564</v>
      </c>
      <c r="D5335">
        <v>2014</v>
      </c>
      <c r="E5335" t="s">
        <v>13220</v>
      </c>
      <c r="F5335">
        <v>124.08</v>
      </c>
      <c r="G5335">
        <v>0.53200000000000003</v>
      </c>
      <c r="H5335">
        <v>0.78300000000000003</v>
      </c>
      <c r="I5335">
        <v>2</v>
      </c>
      <c r="J5335">
        <v>-5.6970000000000001</v>
      </c>
      <c r="K5335">
        <v>1</v>
      </c>
      <c r="L5335">
        <v>5.2299999999999999E-2</v>
      </c>
      <c r="M5335">
        <v>3.8E-3</v>
      </c>
      <c r="N5335">
        <v>1.1999999999999999E-3</v>
      </c>
      <c r="O5335">
        <v>0.161</v>
      </c>
      <c r="P5335">
        <v>0.64300000000000002</v>
      </c>
      <c r="Q5335" t="s">
        <v>13865</v>
      </c>
      <c r="R5335">
        <v>247427</v>
      </c>
      <c r="S5335">
        <v>4</v>
      </c>
    </row>
    <row r="5336" spans="1:19" x14ac:dyDescent="0.25">
      <c r="A5336" t="s">
        <v>2385</v>
      </c>
      <c r="B5336">
        <v>23</v>
      </c>
      <c r="C5336" t="s">
        <v>7570</v>
      </c>
      <c r="D5336">
        <v>2014</v>
      </c>
      <c r="E5336" t="s">
        <v>13226</v>
      </c>
      <c r="F5336">
        <v>89.938000000000002</v>
      </c>
      <c r="G5336">
        <v>0.505</v>
      </c>
      <c r="H5336">
        <v>0.71</v>
      </c>
      <c r="I5336">
        <v>3</v>
      </c>
      <c r="J5336">
        <v>-3.0150000000000001</v>
      </c>
      <c r="K5336">
        <v>1</v>
      </c>
      <c r="L5336">
        <v>3.2099999999999997E-2</v>
      </c>
      <c r="M5336">
        <v>0.19</v>
      </c>
      <c r="N5336">
        <v>2.5000000000000001E-4</v>
      </c>
      <c r="O5336">
        <v>0.32900000000000001</v>
      </c>
      <c r="P5336">
        <v>0.42799999999999999</v>
      </c>
      <c r="Q5336" t="s">
        <v>13865</v>
      </c>
      <c r="R5336">
        <v>175200</v>
      </c>
      <c r="S5336">
        <v>4</v>
      </c>
    </row>
    <row r="5337" spans="1:19" x14ac:dyDescent="0.25">
      <c r="A5337" t="s">
        <v>2354</v>
      </c>
      <c r="B5337">
        <v>24</v>
      </c>
      <c r="C5337" t="s">
        <v>7569</v>
      </c>
      <c r="D5337">
        <v>2014</v>
      </c>
      <c r="E5337" t="s">
        <v>13225</v>
      </c>
      <c r="F5337">
        <v>121.07</v>
      </c>
      <c r="G5337">
        <v>0.6</v>
      </c>
      <c r="H5337">
        <v>0.66300000000000003</v>
      </c>
      <c r="I5337">
        <v>3</v>
      </c>
      <c r="J5337">
        <v>-5.8019999999999996</v>
      </c>
      <c r="K5337">
        <v>1</v>
      </c>
      <c r="L5337">
        <v>4.7699999999999999E-2</v>
      </c>
      <c r="M5337">
        <v>0.22500000000000001</v>
      </c>
      <c r="N5337">
        <v>0</v>
      </c>
      <c r="O5337">
        <v>0.11899999999999999</v>
      </c>
      <c r="P5337">
        <v>0.28599999999999998</v>
      </c>
      <c r="Q5337" t="s">
        <v>13865</v>
      </c>
      <c r="R5337">
        <v>245493</v>
      </c>
      <c r="S5337">
        <v>4</v>
      </c>
    </row>
    <row r="5338" spans="1:19" x14ac:dyDescent="0.25">
      <c r="A5338" t="s">
        <v>2451</v>
      </c>
      <c r="B5338">
        <v>25</v>
      </c>
      <c r="C5338" t="s">
        <v>7620</v>
      </c>
      <c r="D5338">
        <v>2014</v>
      </c>
      <c r="E5338" t="s">
        <v>13285</v>
      </c>
      <c r="F5338">
        <v>117.089</v>
      </c>
      <c r="G5338">
        <v>0.39900000000000002</v>
      </c>
      <c r="H5338">
        <v>0.78700000000000003</v>
      </c>
      <c r="I5338">
        <v>1</v>
      </c>
      <c r="J5338">
        <v>-2.88</v>
      </c>
      <c r="K5338">
        <v>1</v>
      </c>
      <c r="L5338">
        <v>4.99E-2</v>
      </c>
      <c r="M5338">
        <v>1.9699999999999999E-2</v>
      </c>
      <c r="N5338">
        <v>6.0699999999999998E-5</v>
      </c>
      <c r="O5338">
        <v>6.8500000000000005E-2</v>
      </c>
      <c r="P5338">
        <v>0.57199999999999995</v>
      </c>
      <c r="Q5338" t="s">
        <v>13865</v>
      </c>
      <c r="R5338">
        <v>216120</v>
      </c>
      <c r="S5338">
        <v>5</v>
      </c>
    </row>
    <row r="5339" spans="1:19" x14ac:dyDescent="0.25">
      <c r="A5339" t="s">
        <v>2452</v>
      </c>
      <c r="B5339">
        <v>27</v>
      </c>
      <c r="C5339" t="s">
        <v>4087</v>
      </c>
      <c r="D5339">
        <v>2014</v>
      </c>
      <c r="E5339" t="s">
        <v>13286</v>
      </c>
      <c r="F5339">
        <v>150.042</v>
      </c>
      <c r="G5339">
        <v>0.69099999999999995</v>
      </c>
      <c r="H5339">
        <v>0.86699999999999999</v>
      </c>
      <c r="I5339">
        <v>8</v>
      </c>
      <c r="J5339">
        <v>-4.4480000000000004</v>
      </c>
      <c r="K5339">
        <v>1</v>
      </c>
      <c r="L5339">
        <v>4.2999999999999997E-2</v>
      </c>
      <c r="M5339">
        <v>3.6700000000000003E-2</v>
      </c>
      <c r="N5339">
        <v>1.1900000000000001E-3</v>
      </c>
      <c r="O5339">
        <v>0.36099999999999999</v>
      </c>
      <c r="P5339">
        <v>0.192</v>
      </c>
      <c r="Q5339" t="s">
        <v>13865</v>
      </c>
      <c r="R5339">
        <v>224680</v>
      </c>
      <c r="S5339">
        <v>4</v>
      </c>
    </row>
    <row r="5340" spans="1:19" x14ac:dyDescent="0.25">
      <c r="A5340" t="s">
        <v>2079</v>
      </c>
      <c r="B5340">
        <v>29</v>
      </c>
      <c r="C5340" t="s">
        <v>7621</v>
      </c>
      <c r="D5340">
        <v>2014</v>
      </c>
      <c r="E5340" t="s">
        <v>13287</v>
      </c>
      <c r="F5340">
        <v>120.032</v>
      </c>
      <c r="G5340">
        <v>0.74199999999999999</v>
      </c>
      <c r="H5340">
        <v>0.71299999999999997</v>
      </c>
      <c r="I5340">
        <v>1</v>
      </c>
      <c r="J5340">
        <v>-5.5220000000000002</v>
      </c>
      <c r="K5340">
        <v>0</v>
      </c>
      <c r="L5340">
        <v>3.0300000000000001E-2</v>
      </c>
      <c r="M5340">
        <v>2.0500000000000001E-2</v>
      </c>
      <c r="N5340">
        <v>0</v>
      </c>
      <c r="O5340">
        <v>5.8999999999999997E-2</v>
      </c>
      <c r="P5340">
        <v>0.879</v>
      </c>
      <c r="Q5340" t="s">
        <v>13865</v>
      </c>
      <c r="R5340">
        <v>189960</v>
      </c>
      <c r="S5340">
        <v>4</v>
      </c>
    </row>
    <row r="5341" spans="1:19" x14ac:dyDescent="0.25">
      <c r="A5341" t="s">
        <v>2453</v>
      </c>
      <c r="B5341">
        <v>31</v>
      </c>
      <c r="C5341" t="s">
        <v>7622</v>
      </c>
      <c r="D5341">
        <v>2014</v>
      </c>
      <c r="E5341" t="s">
        <v>13288</v>
      </c>
      <c r="F5341">
        <v>100.012</v>
      </c>
      <c r="G5341">
        <v>0.67300000000000004</v>
      </c>
      <c r="H5341">
        <v>0.90200000000000002</v>
      </c>
      <c r="I5341">
        <v>2</v>
      </c>
      <c r="J5341">
        <v>-2.3919999999999999</v>
      </c>
      <c r="K5341">
        <v>1</v>
      </c>
      <c r="L5341">
        <v>3.4599999999999999E-2</v>
      </c>
      <c r="M5341">
        <v>5.91E-2</v>
      </c>
      <c r="N5341">
        <v>2.6200000000000003E-4</v>
      </c>
      <c r="O5341">
        <v>5.5800000000000002E-2</v>
      </c>
      <c r="P5341">
        <v>0.53800000000000003</v>
      </c>
      <c r="Q5341" t="s">
        <v>13865</v>
      </c>
      <c r="R5341">
        <v>194240</v>
      </c>
      <c r="S5341">
        <v>4</v>
      </c>
    </row>
    <row r="5342" spans="1:19" x14ac:dyDescent="0.25">
      <c r="A5342" t="s">
        <v>2454</v>
      </c>
      <c r="B5342">
        <v>32</v>
      </c>
      <c r="C5342" t="s">
        <v>7623</v>
      </c>
      <c r="D5342">
        <v>2014</v>
      </c>
      <c r="E5342" t="s">
        <v>13289</v>
      </c>
      <c r="F5342">
        <v>110.02</v>
      </c>
      <c r="G5342">
        <v>0.72899999999999998</v>
      </c>
      <c r="H5342">
        <v>0.65</v>
      </c>
      <c r="I5342">
        <v>5</v>
      </c>
      <c r="J5342">
        <v>-3.5390000000000001</v>
      </c>
      <c r="K5342">
        <v>1</v>
      </c>
      <c r="L5342">
        <v>3.1300000000000001E-2</v>
      </c>
      <c r="M5342">
        <v>7.0199999999999999E-2</v>
      </c>
      <c r="N5342">
        <v>6.69E-5</v>
      </c>
      <c r="O5342">
        <v>8.2900000000000001E-2</v>
      </c>
      <c r="P5342">
        <v>0.34699999999999998</v>
      </c>
      <c r="Q5342" t="s">
        <v>13865</v>
      </c>
      <c r="R5342">
        <v>209160</v>
      </c>
      <c r="S5342">
        <v>4</v>
      </c>
    </row>
    <row r="5343" spans="1:19" x14ac:dyDescent="0.25">
      <c r="A5343" t="s">
        <v>2366</v>
      </c>
      <c r="B5343">
        <v>33</v>
      </c>
      <c r="C5343" t="s">
        <v>4913</v>
      </c>
      <c r="D5343">
        <v>2014</v>
      </c>
      <c r="E5343" t="s">
        <v>13290</v>
      </c>
      <c r="F5343">
        <v>127.949</v>
      </c>
      <c r="G5343">
        <v>0.59599999999999997</v>
      </c>
      <c r="H5343">
        <v>0.85599999999999998</v>
      </c>
      <c r="I5343">
        <v>4</v>
      </c>
      <c r="J5343">
        <v>-3.556</v>
      </c>
      <c r="K5343">
        <v>0</v>
      </c>
      <c r="L5343">
        <v>3.4599999999999999E-2</v>
      </c>
      <c r="M5343">
        <v>2.1100000000000001E-2</v>
      </c>
      <c r="N5343">
        <v>1.78E-2</v>
      </c>
      <c r="O5343">
        <v>0.14099999999999999</v>
      </c>
      <c r="P5343">
        <v>0.74299999999999999</v>
      </c>
      <c r="Q5343" t="s">
        <v>13865</v>
      </c>
      <c r="R5343">
        <v>222533</v>
      </c>
      <c r="S5343">
        <v>4</v>
      </c>
    </row>
    <row r="5344" spans="1:19" x14ac:dyDescent="0.25">
      <c r="A5344" t="s">
        <v>2455</v>
      </c>
      <c r="B5344">
        <v>34</v>
      </c>
      <c r="C5344" t="s">
        <v>7624</v>
      </c>
      <c r="D5344">
        <v>2014</v>
      </c>
      <c r="E5344" t="s">
        <v>13291</v>
      </c>
      <c r="F5344">
        <v>91.998999999999995</v>
      </c>
      <c r="G5344">
        <v>0.65900000000000003</v>
      </c>
      <c r="H5344">
        <v>0.91100000000000003</v>
      </c>
      <c r="I5344">
        <v>4</v>
      </c>
      <c r="J5344">
        <v>-2.2799999999999998</v>
      </c>
      <c r="K5344">
        <v>1</v>
      </c>
      <c r="L5344">
        <v>7.8600000000000003E-2</v>
      </c>
      <c r="M5344">
        <v>0.154</v>
      </c>
      <c r="N5344">
        <v>3.0400000000000002E-4</v>
      </c>
      <c r="O5344">
        <v>0.191</v>
      </c>
      <c r="P5344">
        <v>0.57599999999999996</v>
      </c>
      <c r="Q5344" t="s">
        <v>13865</v>
      </c>
      <c r="R5344">
        <v>169866</v>
      </c>
      <c r="S5344">
        <v>4</v>
      </c>
    </row>
    <row r="5345" spans="1:19" x14ac:dyDescent="0.25">
      <c r="A5345" t="s">
        <v>2456</v>
      </c>
      <c r="B5345">
        <v>35</v>
      </c>
      <c r="C5345" t="s">
        <v>7625</v>
      </c>
      <c r="D5345">
        <v>2014</v>
      </c>
      <c r="E5345" t="s">
        <v>13292</v>
      </c>
      <c r="F5345">
        <v>140.03</v>
      </c>
      <c r="G5345">
        <v>0.58899999999999997</v>
      </c>
      <c r="H5345">
        <v>0.621</v>
      </c>
      <c r="I5345">
        <v>5</v>
      </c>
      <c r="J5345">
        <v>-6.9020000000000001</v>
      </c>
      <c r="K5345">
        <v>0</v>
      </c>
      <c r="L5345">
        <v>4.6800000000000001E-2</v>
      </c>
      <c r="M5345">
        <v>9.6900000000000007E-3</v>
      </c>
      <c r="N5345">
        <v>1.0399999999999999E-3</v>
      </c>
      <c r="O5345">
        <v>0.18099999999999999</v>
      </c>
      <c r="P5345">
        <v>0.40100000000000002</v>
      </c>
      <c r="Q5345" t="s">
        <v>13865</v>
      </c>
      <c r="R5345">
        <v>323480</v>
      </c>
      <c r="S5345">
        <v>4</v>
      </c>
    </row>
    <row r="5346" spans="1:19" x14ac:dyDescent="0.25">
      <c r="A5346" t="s">
        <v>2297</v>
      </c>
      <c r="B5346">
        <v>36</v>
      </c>
      <c r="C5346" t="s">
        <v>7626</v>
      </c>
      <c r="D5346">
        <v>2014</v>
      </c>
      <c r="E5346" t="s">
        <v>13293</v>
      </c>
      <c r="F5346">
        <v>129.994</v>
      </c>
      <c r="G5346">
        <v>0.96399999999999997</v>
      </c>
      <c r="H5346">
        <v>0.60499999999999998</v>
      </c>
      <c r="I5346">
        <v>9</v>
      </c>
      <c r="J5346">
        <v>-6.2229999999999999</v>
      </c>
      <c r="K5346">
        <v>1</v>
      </c>
      <c r="L5346">
        <v>0.17899999999999999</v>
      </c>
      <c r="M5346">
        <v>6.6799999999999998E-2</v>
      </c>
      <c r="N5346">
        <v>7.7800000000000001E-6</v>
      </c>
      <c r="O5346">
        <v>0.214</v>
      </c>
      <c r="P5346">
        <v>0.64600000000000002</v>
      </c>
      <c r="Q5346" t="s">
        <v>13865</v>
      </c>
      <c r="R5346">
        <v>260240</v>
      </c>
      <c r="S5346">
        <v>4</v>
      </c>
    </row>
    <row r="5347" spans="1:19" x14ac:dyDescent="0.25">
      <c r="A5347" t="s">
        <v>2457</v>
      </c>
      <c r="B5347">
        <v>37</v>
      </c>
      <c r="C5347" t="s">
        <v>7627</v>
      </c>
      <c r="D5347">
        <v>2014</v>
      </c>
      <c r="E5347" t="s">
        <v>13294</v>
      </c>
      <c r="F5347">
        <v>129.95500000000001</v>
      </c>
      <c r="G5347">
        <v>0.67900000000000005</v>
      </c>
      <c r="H5347">
        <v>0.60399999999999998</v>
      </c>
      <c r="I5347">
        <v>7</v>
      </c>
      <c r="J5347">
        <v>-8.4860000000000007</v>
      </c>
      <c r="K5347">
        <v>0</v>
      </c>
      <c r="L5347">
        <v>4.8099999999999997E-2</v>
      </c>
      <c r="M5347">
        <v>4.8700000000000002E-3</v>
      </c>
      <c r="N5347">
        <v>7.47E-5</v>
      </c>
      <c r="O5347">
        <v>0.26200000000000001</v>
      </c>
      <c r="P5347">
        <v>0.27400000000000002</v>
      </c>
      <c r="Q5347" t="s">
        <v>13865</v>
      </c>
      <c r="R5347">
        <v>216653</v>
      </c>
      <c r="S5347">
        <v>4</v>
      </c>
    </row>
    <row r="5348" spans="1:19" x14ac:dyDescent="0.25">
      <c r="A5348" t="s">
        <v>2352</v>
      </c>
      <c r="B5348">
        <v>39</v>
      </c>
      <c r="C5348" t="s">
        <v>6951</v>
      </c>
      <c r="D5348">
        <v>2014</v>
      </c>
      <c r="E5348" t="s">
        <v>13295</v>
      </c>
      <c r="F5348">
        <v>87.016000000000005</v>
      </c>
      <c r="G5348">
        <v>0.55900000000000005</v>
      </c>
      <c r="H5348">
        <v>0.77700000000000002</v>
      </c>
      <c r="I5348">
        <v>1</v>
      </c>
      <c r="J5348">
        <v>-5.0309999999999997</v>
      </c>
      <c r="K5348">
        <v>1</v>
      </c>
      <c r="L5348">
        <v>4.3200000000000002E-2</v>
      </c>
      <c r="M5348">
        <v>0.31</v>
      </c>
      <c r="N5348">
        <v>0</v>
      </c>
      <c r="O5348">
        <v>0.105</v>
      </c>
      <c r="P5348">
        <v>0.32900000000000001</v>
      </c>
      <c r="Q5348" t="s">
        <v>13865</v>
      </c>
      <c r="R5348">
        <v>231212</v>
      </c>
      <c r="S5348">
        <v>4</v>
      </c>
    </row>
    <row r="5349" spans="1:19" x14ac:dyDescent="0.25">
      <c r="A5349" t="s">
        <v>2458</v>
      </c>
      <c r="B5349">
        <v>40</v>
      </c>
      <c r="C5349" t="s">
        <v>7628</v>
      </c>
      <c r="D5349">
        <v>2014</v>
      </c>
      <c r="E5349" t="s">
        <v>13296</v>
      </c>
      <c r="F5349">
        <v>81.945999999999998</v>
      </c>
      <c r="G5349">
        <v>0.69699999999999995</v>
      </c>
      <c r="H5349">
        <v>0.621</v>
      </c>
      <c r="I5349">
        <v>9</v>
      </c>
      <c r="J5349">
        <v>-6.8860000000000001</v>
      </c>
      <c r="K5349">
        <v>0</v>
      </c>
      <c r="L5349">
        <v>0.25</v>
      </c>
      <c r="M5349">
        <v>8.0199999999999994E-2</v>
      </c>
      <c r="N5349">
        <v>0</v>
      </c>
      <c r="O5349">
        <v>0.16200000000000001</v>
      </c>
      <c r="P5349">
        <v>0.72099999999999997</v>
      </c>
      <c r="Q5349" t="s">
        <v>13865</v>
      </c>
      <c r="R5349">
        <v>193296</v>
      </c>
      <c r="S5349">
        <v>4</v>
      </c>
    </row>
    <row r="5350" spans="1:19" x14ac:dyDescent="0.25">
      <c r="A5350" t="s">
        <v>2459</v>
      </c>
      <c r="B5350">
        <v>41</v>
      </c>
      <c r="C5350" t="s">
        <v>7629</v>
      </c>
      <c r="D5350">
        <v>2014</v>
      </c>
      <c r="E5350" t="s">
        <v>13297</v>
      </c>
      <c r="F5350">
        <v>120.97</v>
      </c>
      <c r="G5350">
        <v>0.79900000000000004</v>
      </c>
      <c r="H5350">
        <v>0.58599999999999997</v>
      </c>
      <c r="I5350">
        <v>11</v>
      </c>
      <c r="J5350">
        <v>-6.7350000000000003</v>
      </c>
      <c r="K5350">
        <v>1</v>
      </c>
      <c r="L5350">
        <v>3.7699999999999997E-2</v>
      </c>
      <c r="M5350">
        <v>0.16200000000000001</v>
      </c>
      <c r="N5350">
        <v>2.03E-6</v>
      </c>
      <c r="O5350">
        <v>0.193</v>
      </c>
      <c r="P5350">
        <v>0.54900000000000004</v>
      </c>
      <c r="Q5350" t="s">
        <v>13865</v>
      </c>
      <c r="R5350">
        <v>227833</v>
      </c>
      <c r="S5350">
        <v>4</v>
      </c>
    </row>
    <row r="5351" spans="1:19" x14ac:dyDescent="0.25">
      <c r="A5351" t="s">
        <v>2460</v>
      </c>
      <c r="B5351">
        <v>43</v>
      </c>
      <c r="C5351" t="s">
        <v>7630</v>
      </c>
      <c r="D5351">
        <v>2014</v>
      </c>
      <c r="E5351" t="s">
        <v>13298</v>
      </c>
      <c r="F5351">
        <v>98.097999999999999</v>
      </c>
      <c r="G5351">
        <v>0.71099999999999997</v>
      </c>
      <c r="H5351">
        <v>0.50800000000000001</v>
      </c>
      <c r="I5351">
        <v>7</v>
      </c>
      <c r="J5351">
        <v>-7.2990000000000004</v>
      </c>
      <c r="K5351">
        <v>1</v>
      </c>
      <c r="L5351">
        <v>4.9399999999999999E-2</v>
      </c>
      <c r="M5351">
        <v>3.5400000000000001E-2</v>
      </c>
      <c r="N5351">
        <v>0</v>
      </c>
      <c r="O5351">
        <v>0.14099999999999999</v>
      </c>
      <c r="P5351">
        <v>0.66500000000000004</v>
      </c>
      <c r="Q5351" t="s">
        <v>13865</v>
      </c>
      <c r="R5351">
        <v>217800</v>
      </c>
      <c r="S5351">
        <v>4</v>
      </c>
    </row>
    <row r="5352" spans="1:19" x14ac:dyDescent="0.25">
      <c r="A5352" t="s">
        <v>2224</v>
      </c>
      <c r="B5352">
        <v>44</v>
      </c>
      <c r="C5352" t="s">
        <v>7560</v>
      </c>
      <c r="D5352">
        <v>2014</v>
      </c>
      <c r="E5352" t="s">
        <v>13216</v>
      </c>
      <c r="F5352">
        <v>119.964</v>
      </c>
      <c r="G5352">
        <v>0.53</v>
      </c>
      <c r="H5352">
        <v>0.42199999999999999</v>
      </c>
      <c r="I5352">
        <v>5</v>
      </c>
      <c r="J5352">
        <v>-6.2619999999999996</v>
      </c>
      <c r="K5352">
        <v>1</v>
      </c>
      <c r="L5352">
        <v>3.4200000000000001E-2</v>
      </c>
      <c r="M5352">
        <v>0.40699999999999997</v>
      </c>
      <c r="N5352">
        <v>0</v>
      </c>
      <c r="O5352">
        <v>0.107</v>
      </c>
      <c r="P5352">
        <v>0.34899999999999998</v>
      </c>
      <c r="Q5352" t="s">
        <v>13865</v>
      </c>
      <c r="R5352">
        <v>221360</v>
      </c>
      <c r="S5352">
        <v>4</v>
      </c>
    </row>
    <row r="5353" spans="1:19" x14ac:dyDescent="0.25">
      <c r="A5353" t="s">
        <v>2025</v>
      </c>
      <c r="B5353">
        <v>45</v>
      </c>
      <c r="C5353" t="s">
        <v>7631</v>
      </c>
      <c r="D5353">
        <v>2014</v>
      </c>
      <c r="E5353" t="s">
        <v>13299</v>
      </c>
      <c r="F5353">
        <v>85.900999999999996</v>
      </c>
      <c r="G5353">
        <v>0.308</v>
      </c>
      <c r="H5353">
        <v>0.56299999999999994</v>
      </c>
      <c r="I5353">
        <v>0</v>
      </c>
      <c r="J5353">
        <v>-9.1690000000000005</v>
      </c>
      <c r="K5353">
        <v>1</v>
      </c>
      <c r="L5353">
        <v>7.1900000000000006E-2</v>
      </c>
      <c r="M5353">
        <v>0.52700000000000002</v>
      </c>
      <c r="N5353">
        <v>4.5800000000000002E-6</v>
      </c>
      <c r="O5353">
        <v>0.13400000000000001</v>
      </c>
      <c r="P5353">
        <v>0.109</v>
      </c>
      <c r="Q5353" t="s">
        <v>13865</v>
      </c>
      <c r="R5353">
        <v>688453</v>
      </c>
      <c r="S5353">
        <v>4</v>
      </c>
    </row>
    <row r="5354" spans="1:19" x14ac:dyDescent="0.25">
      <c r="A5354" t="s">
        <v>2221</v>
      </c>
      <c r="B5354">
        <v>46</v>
      </c>
      <c r="C5354" t="s">
        <v>7557</v>
      </c>
      <c r="D5354">
        <v>2014</v>
      </c>
      <c r="E5354" t="s">
        <v>13213</v>
      </c>
      <c r="F5354">
        <v>179.98400000000001</v>
      </c>
      <c r="G5354">
        <v>0.55400000000000005</v>
      </c>
      <c r="H5354">
        <v>0.77200000000000002</v>
      </c>
      <c r="I5354">
        <v>7</v>
      </c>
      <c r="J5354">
        <v>-4.8209999999999997</v>
      </c>
      <c r="K5354">
        <v>0</v>
      </c>
      <c r="L5354">
        <v>4.1799999999999997E-2</v>
      </c>
      <c r="M5354">
        <v>4.8700000000000002E-3</v>
      </c>
      <c r="N5354">
        <v>6.6000000000000003E-6</v>
      </c>
      <c r="O5354">
        <v>0.35399999999999998</v>
      </c>
      <c r="P5354">
        <v>0.45500000000000002</v>
      </c>
      <c r="Q5354" t="s">
        <v>13865</v>
      </c>
      <c r="R5354">
        <v>223546</v>
      </c>
      <c r="S5354">
        <v>4</v>
      </c>
    </row>
    <row r="5355" spans="1:19" x14ac:dyDescent="0.25">
      <c r="A5355" t="s">
        <v>2461</v>
      </c>
      <c r="B5355">
        <v>48</v>
      </c>
      <c r="C5355" t="s">
        <v>7632</v>
      </c>
      <c r="D5355">
        <v>2014</v>
      </c>
      <c r="E5355" t="s">
        <v>13300</v>
      </c>
      <c r="F5355">
        <v>81.852999999999994</v>
      </c>
      <c r="G5355">
        <v>0.308</v>
      </c>
      <c r="H5355">
        <v>0.76900000000000002</v>
      </c>
      <c r="I5355">
        <v>11</v>
      </c>
      <c r="J5355">
        <v>-7.2560000000000002</v>
      </c>
      <c r="K5355">
        <v>0</v>
      </c>
      <c r="L5355">
        <v>6.5000000000000002E-2</v>
      </c>
      <c r="M5355">
        <v>3.3099999999999997E-2</v>
      </c>
      <c r="N5355">
        <v>0</v>
      </c>
      <c r="O5355">
        <v>0.214</v>
      </c>
      <c r="P5355">
        <v>0.48799999999999999</v>
      </c>
      <c r="Q5355" t="s">
        <v>13865</v>
      </c>
      <c r="R5355">
        <v>254880</v>
      </c>
      <c r="S5355">
        <v>4</v>
      </c>
    </row>
    <row r="5356" spans="1:19" x14ac:dyDescent="0.25">
      <c r="A5356" t="s">
        <v>2462</v>
      </c>
      <c r="B5356">
        <v>50</v>
      </c>
      <c r="C5356" t="s">
        <v>7633</v>
      </c>
      <c r="D5356">
        <v>2014</v>
      </c>
      <c r="E5356" t="s">
        <v>13301</v>
      </c>
      <c r="F5356">
        <v>102.071</v>
      </c>
      <c r="G5356">
        <v>0.72</v>
      </c>
      <c r="H5356">
        <v>0.79100000000000004</v>
      </c>
      <c r="I5356">
        <v>1</v>
      </c>
      <c r="J5356">
        <v>-4.6890000000000001</v>
      </c>
      <c r="K5356">
        <v>1</v>
      </c>
      <c r="L5356">
        <v>0.124</v>
      </c>
      <c r="M5356">
        <v>3.8399999999999997E-2</v>
      </c>
      <c r="N5356">
        <v>0</v>
      </c>
      <c r="O5356">
        <v>0.157</v>
      </c>
      <c r="P5356">
        <v>0.75600000000000001</v>
      </c>
      <c r="Q5356" t="s">
        <v>13865</v>
      </c>
      <c r="R5356">
        <v>175427</v>
      </c>
      <c r="S5356">
        <v>4</v>
      </c>
    </row>
    <row r="5357" spans="1:19" x14ac:dyDescent="0.25">
      <c r="A5357" t="s">
        <v>2049</v>
      </c>
      <c r="B5357">
        <v>51</v>
      </c>
      <c r="C5357" t="s">
        <v>7634</v>
      </c>
      <c r="D5357">
        <v>2014</v>
      </c>
      <c r="E5357" t="s">
        <v>13302</v>
      </c>
      <c r="F5357">
        <v>124.97</v>
      </c>
      <c r="G5357">
        <v>0.54500000000000004</v>
      </c>
      <c r="H5357">
        <v>0.67500000000000004</v>
      </c>
      <c r="I5357">
        <v>6</v>
      </c>
      <c r="J5357">
        <v>-6.4740000000000002</v>
      </c>
      <c r="K5357">
        <v>1</v>
      </c>
      <c r="L5357">
        <v>2.7900000000000001E-2</v>
      </c>
      <c r="M5357">
        <v>6.1700000000000001E-3</v>
      </c>
      <c r="N5357">
        <v>1.97E-3</v>
      </c>
      <c r="O5357">
        <v>0.20899999999999999</v>
      </c>
      <c r="P5357">
        <v>0.16200000000000001</v>
      </c>
      <c r="Q5357" t="s">
        <v>13865</v>
      </c>
      <c r="R5357">
        <v>267867</v>
      </c>
      <c r="S5357">
        <v>4</v>
      </c>
    </row>
    <row r="5358" spans="1:19" x14ac:dyDescent="0.25">
      <c r="A5358" t="s">
        <v>2381</v>
      </c>
      <c r="B5358">
        <v>53</v>
      </c>
      <c r="C5358" t="s">
        <v>7635</v>
      </c>
      <c r="D5358">
        <v>2014</v>
      </c>
      <c r="E5358" t="s">
        <v>13303</v>
      </c>
      <c r="F5358">
        <v>96.974999999999994</v>
      </c>
      <c r="G5358">
        <v>0.67</v>
      </c>
      <c r="H5358">
        <v>0.47599999999999998</v>
      </c>
      <c r="I5358">
        <v>9</v>
      </c>
      <c r="J5358">
        <v>-6.2530000000000001</v>
      </c>
      <c r="K5358">
        <v>0</v>
      </c>
      <c r="L5358">
        <v>4.0599999999999997E-2</v>
      </c>
      <c r="M5358">
        <v>0.32800000000000001</v>
      </c>
      <c r="N5358">
        <v>0</v>
      </c>
      <c r="O5358">
        <v>0.104</v>
      </c>
      <c r="P5358">
        <v>0.23499999999999999</v>
      </c>
      <c r="Q5358" t="s">
        <v>13865</v>
      </c>
      <c r="R5358">
        <v>231907</v>
      </c>
      <c r="S5358">
        <v>4</v>
      </c>
    </row>
    <row r="5359" spans="1:19" x14ac:dyDescent="0.25">
      <c r="A5359" t="s">
        <v>2463</v>
      </c>
      <c r="B5359">
        <v>54</v>
      </c>
      <c r="C5359" t="s">
        <v>7636</v>
      </c>
      <c r="D5359">
        <v>2014</v>
      </c>
      <c r="E5359" t="s">
        <v>13304</v>
      </c>
      <c r="F5359">
        <v>83.980999999999995</v>
      </c>
      <c r="G5359">
        <v>0.85899999999999999</v>
      </c>
      <c r="H5359">
        <v>0.5</v>
      </c>
      <c r="I5359">
        <v>9</v>
      </c>
      <c r="J5359">
        <v>-7.6280000000000001</v>
      </c>
      <c r="K5359">
        <v>1</v>
      </c>
      <c r="L5359">
        <v>0.34699999999999998</v>
      </c>
      <c r="M5359">
        <v>4.2000000000000003E-2</v>
      </c>
      <c r="N5359">
        <v>1.5999999999999999E-5</v>
      </c>
      <c r="O5359">
        <v>6.1600000000000002E-2</v>
      </c>
      <c r="P5359">
        <v>0.186</v>
      </c>
      <c r="Q5359" t="s">
        <v>13865</v>
      </c>
      <c r="R5359">
        <v>194561</v>
      </c>
      <c r="S5359">
        <v>4</v>
      </c>
    </row>
    <row r="5360" spans="1:19" x14ac:dyDescent="0.25">
      <c r="A5360" t="s">
        <v>2464</v>
      </c>
      <c r="B5360">
        <v>56</v>
      </c>
      <c r="C5360" t="s">
        <v>4661</v>
      </c>
      <c r="D5360">
        <v>2014</v>
      </c>
      <c r="E5360" t="s">
        <v>13305</v>
      </c>
      <c r="F5360">
        <v>119.988</v>
      </c>
      <c r="G5360">
        <v>0.81799999999999995</v>
      </c>
      <c r="H5360">
        <v>0.67</v>
      </c>
      <c r="I5360">
        <v>8</v>
      </c>
      <c r="J5360">
        <v>-4.4509999999999996</v>
      </c>
      <c r="K5360">
        <v>0</v>
      </c>
      <c r="L5360">
        <v>4.7199999999999999E-2</v>
      </c>
      <c r="M5360">
        <v>0.30399999999999999</v>
      </c>
      <c r="N5360">
        <v>1.22E-6</v>
      </c>
      <c r="O5360">
        <v>6.0100000000000001E-2</v>
      </c>
      <c r="P5360">
        <v>0.93899999999999995</v>
      </c>
      <c r="Q5360" t="s">
        <v>13865</v>
      </c>
      <c r="R5360">
        <v>235382</v>
      </c>
      <c r="S5360">
        <v>4</v>
      </c>
    </row>
    <row r="5361" spans="1:19" x14ac:dyDescent="0.25">
      <c r="A5361" t="s">
        <v>2385</v>
      </c>
      <c r="B5361">
        <v>57</v>
      </c>
      <c r="C5361" t="s">
        <v>7637</v>
      </c>
      <c r="D5361">
        <v>2014</v>
      </c>
      <c r="E5361" t="s">
        <v>13306</v>
      </c>
      <c r="F5361">
        <v>136.245</v>
      </c>
      <c r="G5361">
        <v>0.44800000000000001</v>
      </c>
      <c r="H5361">
        <v>0.78400000000000003</v>
      </c>
      <c r="I5361">
        <v>9</v>
      </c>
      <c r="J5361">
        <v>-3.6859999999999999</v>
      </c>
      <c r="K5361">
        <v>1</v>
      </c>
      <c r="L5361">
        <v>6.2700000000000006E-2</v>
      </c>
      <c r="M5361">
        <v>0.106</v>
      </c>
      <c r="N5361">
        <v>1.08E-4</v>
      </c>
      <c r="O5361">
        <v>0.66800000000000004</v>
      </c>
      <c r="P5361">
        <v>0.23599999999999999</v>
      </c>
      <c r="Q5361" t="s">
        <v>13865</v>
      </c>
      <c r="R5361">
        <v>186813</v>
      </c>
      <c r="S5361">
        <v>4</v>
      </c>
    </row>
    <row r="5362" spans="1:19" x14ac:dyDescent="0.25">
      <c r="A5362" t="s">
        <v>2465</v>
      </c>
      <c r="B5362">
        <v>59</v>
      </c>
      <c r="C5362" t="s">
        <v>7638</v>
      </c>
      <c r="D5362">
        <v>2014</v>
      </c>
      <c r="E5362" t="s">
        <v>13307</v>
      </c>
      <c r="F5362">
        <v>130.02699999999999</v>
      </c>
      <c r="G5362">
        <v>0.71899999999999997</v>
      </c>
      <c r="H5362">
        <v>0.67100000000000004</v>
      </c>
      <c r="I5362">
        <v>8</v>
      </c>
      <c r="J5362">
        <v>-6.2789999999999999</v>
      </c>
      <c r="K5362">
        <v>1</v>
      </c>
      <c r="L5362">
        <v>3.3599999999999998E-2</v>
      </c>
      <c r="M5362">
        <v>3.7199999999999997E-2</v>
      </c>
      <c r="N5362">
        <v>8.2099999999999993E-6</v>
      </c>
      <c r="O5362">
        <v>0.12</v>
      </c>
      <c r="P5362">
        <v>0.78600000000000003</v>
      </c>
      <c r="Q5362" t="s">
        <v>13865</v>
      </c>
      <c r="R5362">
        <v>237627</v>
      </c>
      <c r="S5362">
        <v>4</v>
      </c>
    </row>
    <row r="5363" spans="1:19" x14ac:dyDescent="0.25">
      <c r="A5363" t="s">
        <v>2450</v>
      </c>
      <c r="B5363">
        <v>60</v>
      </c>
      <c r="C5363" t="s">
        <v>7639</v>
      </c>
      <c r="D5363">
        <v>2014</v>
      </c>
      <c r="E5363" t="s">
        <v>13308</v>
      </c>
      <c r="F5363">
        <v>125.014</v>
      </c>
      <c r="G5363">
        <v>0.54500000000000004</v>
      </c>
      <c r="H5363">
        <v>0.78</v>
      </c>
      <c r="I5363">
        <v>7</v>
      </c>
      <c r="J5363">
        <v>-4.867</v>
      </c>
      <c r="K5363">
        <v>0</v>
      </c>
      <c r="L5363">
        <v>4.36E-2</v>
      </c>
      <c r="M5363">
        <v>3.09E-2</v>
      </c>
      <c r="N5363">
        <v>4.6400000000000003E-5</v>
      </c>
      <c r="O5363">
        <v>8.2799999999999999E-2</v>
      </c>
      <c r="P5363">
        <v>0.45800000000000002</v>
      </c>
      <c r="Q5363" t="s">
        <v>13865</v>
      </c>
      <c r="R5363">
        <v>255093</v>
      </c>
      <c r="S5363">
        <v>4</v>
      </c>
    </row>
    <row r="5364" spans="1:19" x14ac:dyDescent="0.25">
      <c r="A5364" t="s">
        <v>2278</v>
      </c>
      <c r="B5364">
        <v>61</v>
      </c>
      <c r="C5364" t="s">
        <v>7640</v>
      </c>
      <c r="D5364">
        <v>2014</v>
      </c>
      <c r="E5364" t="s">
        <v>13309</v>
      </c>
      <c r="F5364">
        <v>82.141999999999996</v>
      </c>
      <c r="G5364">
        <v>0.63500000000000001</v>
      </c>
      <c r="H5364">
        <v>0.69099999999999995</v>
      </c>
      <c r="I5364">
        <v>0</v>
      </c>
      <c r="J5364">
        <v>-4.8620000000000001</v>
      </c>
      <c r="K5364">
        <v>1</v>
      </c>
      <c r="L5364">
        <v>0.25800000000000001</v>
      </c>
      <c r="M5364">
        <v>0.55500000000000005</v>
      </c>
      <c r="N5364">
        <v>0</v>
      </c>
      <c r="O5364">
        <v>9.7000000000000003E-2</v>
      </c>
      <c r="P5364">
        <v>0.63800000000000001</v>
      </c>
      <c r="Q5364" t="s">
        <v>13865</v>
      </c>
      <c r="R5364">
        <v>217419</v>
      </c>
      <c r="S5364">
        <v>4</v>
      </c>
    </row>
    <row r="5365" spans="1:19" x14ac:dyDescent="0.25">
      <c r="A5365" t="s">
        <v>2079</v>
      </c>
      <c r="B5365">
        <v>62</v>
      </c>
      <c r="C5365" t="s">
        <v>553</v>
      </c>
      <c r="D5365">
        <v>2014</v>
      </c>
      <c r="E5365" t="s">
        <v>13310</v>
      </c>
      <c r="F5365">
        <v>189.86799999999999</v>
      </c>
      <c r="G5365">
        <v>0.27900000000000003</v>
      </c>
      <c r="H5365">
        <v>0.74199999999999999</v>
      </c>
      <c r="I5365">
        <v>4</v>
      </c>
      <c r="J5365">
        <v>-6.46</v>
      </c>
      <c r="K5365">
        <v>0</v>
      </c>
      <c r="L5365">
        <v>8.9800000000000005E-2</v>
      </c>
      <c r="M5365">
        <v>1.85E-4</v>
      </c>
      <c r="N5365">
        <v>0</v>
      </c>
      <c r="O5365">
        <v>0.59299999999999997</v>
      </c>
      <c r="P5365">
        <v>0.32800000000000001</v>
      </c>
      <c r="Q5365" t="s">
        <v>13865</v>
      </c>
      <c r="R5365">
        <v>231013</v>
      </c>
      <c r="S5365">
        <v>4</v>
      </c>
    </row>
    <row r="5366" spans="1:19" x14ac:dyDescent="0.25">
      <c r="A5366" t="s">
        <v>2263</v>
      </c>
      <c r="B5366">
        <v>63</v>
      </c>
      <c r="C5366" t="s">
        <v>7641</v>
      </c>
      <c r="D5366">
        <v>2014</v>
      </c>
      <c r="E5366" t="s">
        <v>13311</v>
      </c>
      <c r="F5366">
        <v>135.93899999999999</v>
      </c>
      <c r="G5366">
        <v>0.68100000000000005</v>
      </c>
      <c r="H5366">
        <v>0.79500000000000004</v>
      </c>
      <c r="I5366">
        <v>6</v>
      </c>
      <c r="J5366">
        <v>-6.6520000000000001</v>
      </c>
      <c r="K5366">
        <v>1</v>
      </c>
      <c r="L5366">
        <v>4.9000000000000002E-2</v>
      </c>
      <c r="M5366">
        <v>0.30499999999999999</v>
      </c>
      <c r="N5366">
        <v>9.4099999999999997E-6</v>
      </c>
      <c r="O5366">
        <v>0.109</v>
      </c>
      <c r="P5366">
        <v>0.64</v>
      </c>
      <c r="Q5366" t="s">
        <v>13865</v>
      </c>
      <c r="R5366">
        <v>219160</v>
      </c>
      <c r="S5366">
        <v>4</v>
      </c>
    </row>
    <row r="5367" spans="1:19" x14ac:dyDescent="0.25">
      <c r="A5367" t="s">
        <v>2341</v>
      </c>
      <c r="B5367">
        <v>64</v>
      </c>
      <c r="C5367" t="s">
        <v>7642</v>
      </c>
      <c r="D5367">
        <v>2014</v>
      </c>
      <c r="E5367" t="s">
        <v>13312</v>
      </c>
      <c r="F5367">
        <v>143.935</v>
      </c>
      <c r="G5367">
        <v>0.50600000000000001</v>
      </c>
      <c r="H5367">
        <v>0.88600000000000001</v>
      </c>
      <c r="I5367">
        <v>11</v>
      </c>
      <c r="J5367">
        <v>-3.2250000000000001</v>
      </c>
      <c r="K5367">
        <v>1</v>
      </c>
      <c r="L5367">
        <v>6.5500000000000003E-2</v>
      </c>
      <c r="M5367">
        <v>9.1600000000000001E-2</v>
      </c>
      <c r="N5367">
        <v>0</v>
      </c>
      <c r="O5367">
        <v>7.3400000000000007E-2</v>
      </c>
      <c r="P5367">
        <v>0.59499999999999997</v>
      </c>
      <c r="Q5367" t="s">
        <v>13865</v>
      </c>
      <c r="R5367">
        <v>226867</v>
      </c>
      <c r="S5367">
        <v>4</v>
      </c>
    </row>
    <row r="5368" spans="1:19" x14ac:dyDescent="0.25">
      <c r="A5368" t="s">
        <v>2466</v>
      </c>
      <c r="B5368">
        <v>65</v>
      </c>
      <c r="C5368" t="s">
        <v>7643</v>
      </c>
      <c r="D5368">
        <v>2014</v>
      </c>
      <c r="E5368" t="s">
        <v>13313</v>
      </c>
      <c r="F5368">
        <v>101.01300000000001</v>
      </c>
      <c r="G5368">
        <v>0.74199999999999999</v>
      </c>
      <c r="H5368">
        <v>0.59499999999999997</v>
      </c>
      <c r="I5368">
        <v>9</v>
      </c>
      <c r="J5368">
        <v>-7.51</v>
      </c>
      <c r="K5368">
        <v>1</v>
      </c>
      <c r="L5368">
        <v>0.107</v>
      </c>
      <c r="M5368">
        <v>0.15</v>
      </c>
      <c r="N5368">
        <v>0</v>
      </c>
      <c r="O5368">
        <v>0.111</v>
      </c>
      <c r="P5368">
        <v>0.43099999999999999</v>
      </c>
      <c r="Q5368" t="s">
        <v>13865</v>
      </c>
      <c r="R5368">
        <v>227000</v>
      </c>
      <c r="S5368">
        <v>4</v>
      </c>
    </row>
    <row r="5369" spans="1:19" x14ac:dyDescent="0.25">
      <c r="A5369" t="s">
        <v>2467</v>
      </c>
      <c r="B5369">
        <v>66</v>
      </c>
      <c r="C5369" t="s">
        <v>7644</v>
      </c>
      <c r="D5369">
        <v>2014</v>
      </c>
      <c r="E5369" t="s">
        <v>13314</v>
      </c>
      <c r="F5369">
        <v>121.973</v>
      </c>
      <c r="G5369">
        <v>0.54700000000000004</v>
      </c>
      <c r="H5369">
        <v>0.878</v>
      </c>
      <c r="I5369">
        <v>2</v>
      </c>
      <c r="J5369">
        <v>-4.2240000000000002</v>
      </c>
      <c r="K5369">
        <v>1</v>
      </c>
      <c r="L5369">
        <v>4.5100000000000001E-2</v>
      </c>
      <c r="M5369">
        <v>6.3799999999999996E-2</v>
      </c>
      <c r="N5369">
        <v>7.08E-6</v>
      </c>
      <c r="O5369">
        <v>0.106</v>
      </c>
      <c r="P5369">
        <v>0.59199999999999997</v>
      </c>
      <c r="Q5369" t="s">
        <v>13865</v>
      </c>
      <c r="R5369">
        <v>230587</v>
      </c>
      <c r="S5369">
        <v>4</v>
      </c>
    </row>
    <row r="5370" spans="1:19" x14ac:dyDescent="0.25">
      <c r="A5370" t="s">
        <v>2226</v>
      </c>
      <c r="B5370">
        <v>67</v>
      </c>
      <c r="C5370" t="s">
        <v>7645</v>
      </c>
      <c r="D5370">
        <v>2014</v>
      </c>
      <c r="E5370" t="s">
        <v>13315</v>
      </c>
      <c r="F5370">
        <v>120.02200000000001</v>
      </c>
      <c r="G5370">
        <v>0.71899999999999997</v>
      </c>
      <c r="H5370">
        <v>0.93500000000000005</v>
      </c>
      <c r="I5370">
        <v>7</v>
      </c>
      <c r="J5370">
        <v>-3.7519999999999998</v>
      </c>
      <c r="K5370">
        <v>1</v>
      </c>
      <c r="L5370">
        <v>5.8900000000000001E-2</v>
      </c>
      <c r="M5370">
        <v>0.16700000000000001</v>
      </c>
      <c r="N5370">
        <v>0</v>
      </c>
      <c r="O5370">
        <v>9.7299999999999998E-2</v>
      </c>
      <c r="P5370">
        <v>0.73799999999999999</v>
      </c>
      <c r="Q5370" t="s">
        <v>13865</v>
      </c>
      <c r="R5370">
        <v>224227</v>
      </c>
      <c r="S5370">
        <v>4</v>
      </c>
    </row>
    <row r="5371" spans="1:19" x14ac:dyDescent="0.25">
      <c r="A5371" t="s">
        <v>2468</v>
      </c>
      <c r="B5371">
        <v>68</v>
      </c>
      <c r="C5371" t="s">
        <v>7384</v>
      </c>
      <c r="D5371">
        <v>2014</v>
      </c>
      <c r="E5371" t="s">
        <v>13316</v>
      </c>
      <c r="F5371">
        <v>170.006</v>
      </c>
      <c r="G5371">
        <v>0.47399999999999998</v>
      </c>
      <c r="H5371">
        <v>0.85699999999999998</v>
      </c>
      <c r="I5371">
        <v>7</v>
      </c>
      <c r="J5371">
        <v>-5.734</v>
      </c>
      <c r="K5371">
        <v>1</v>
      </c>
      <c r="L5371">
        <v>4.3499999999999997E-2</v>
      </c>
      <c r="M5371">
        <v>0.113</v>
      </c>
      <c r="N5371">
        <v>0</v>
      </c>
      <c r="O5371">
        <v>0.13400000000000001</v>
      </c>
      <c r="P5371">
        <v>0.54500000000000004</v>
      </c>
      <c r="Q5371" t="s">
        <v>13865</v>
      </c>
      <c r="R5371">
        <v>220200</v>
      </c>
      <c r="S5371">
        <v>4</v>
      </c>
    </row>
    <row r="5372" spans="1:19" x14ac:dyDescent="0.25">
      <c r="A5372" t="s">
        <v>2469</v>
      </c>
      <c r="B5372">
        <v>69</v>
      </c>
      <c r="C5372" t="s">
        <v>7646</v>
      </c>
      <c r="D5372">
        <v>2014</v>
      </c>
      <c r="E5372" t="s">
        <v>13317</v>
      </c>
      <c r="F5372">
        <v>119.98699999999999</v>
      </c>
      <c r="G5372">
        <v>0.69899999999999995</v>
      </c>
      <c r="H5372">
        <v>0.52900000000000003</v>
      </c>
      <c r="I5372">
        <v>2</v>
      </c>
      <c r="J5372">
        <v>-7.548</v>
      </c>
      <c r="K5372">
        <v>1</v>
      </c>
      <c r="L5372">
        <v>4.87E-2</v>
      </c>
      <c r="M5372">
        <v>3.1699999999999999E-2</v>
      </c>
      <c r="N5372">
        <v>3.5899999999999998E-5</v>
      </c>
      <c r="O5372">
        <v>0.28499999999999998</v>
      </c>
      <c r="P5372">
        <v>0.121</v>
      </c>
      <c r="Q5372" t="s">
        <v>13865</v>
      </c>
      <c r="R5372">
        <v>206167</v>
      </c>
      <c r="S5372">
        <v>4</v>
      </c>
    </row>
    <row r="5373" spans="1:19" x14ac:dyDescent="0.25">
      <c r="A5373" t="s">
        <v>2470</v>
      </c>
      <c r="B5373">
        <v>70</v>
      </c>
      <c r="C5373" t="s">
        <v>7647</v>
      </c>
      <c r="D5373">
        <v>2014</v>
      </c>
      <c r="E5373" t="s">
        <v>13318</v>
      </c>
      <c r="F5373">
        <v>174.084</v>
      </c>
      <c r="G5373">
        <v>0.54500000000000004</v>
      </c>
      <c r="H5373">
        <v>0.78300000000000003</v>
      </c>
      <c r="I5373">
        <v>5</v>
      </c>
      <c r="J5373">
        <v>-4.2610000000000001</v>
      </c>
      <c r="K5373">
        <v>0</v>
      </c>
      <c r="L5373">
        <v>3.4500000000000003E-2</v>
      </c>
      <c r="M5373">
        <v>4.8900000000000002E-3</v>
      </c>
      <c r="N5373">
        <v>0</v>
      </c>
      <c r="O5373">
        <v>0.13200000000000001</v>
      </c>
      <c r="P5373">
        <v>0.55100000000000005</v>
      </c>
      <c r="Q5373" t="s">
        <v>13865</v>
      </c>
      <c r="R5373">
        <v>193733</v>
      </c>
      <c r="S5373">
        <v>4</v>
      </c>
    </row>
    <row r="5374" spans="1:19" x14ac:dyDescent="0.25">
      <c r="A5374" t="s">
        <v>2471</v>
      </c>
      <c r="B5374">
        <v>71</v>
      </c>
      <c r="C5374" t="s">
        <v>553</v>
      </c>
      <c r="D5374">
        <v>2014</v>
      </c>
      <c r="E5374" t="s">
        <v>13319</v>
      </c>
      <c r="F5374">
        <v>128.00700000000001</v>
      </c>
      <c r="G5374">
        <v>0.67500000000000004</v>
      </c>
      <c r="H5374">
        <v>0.86799999999999999</v>
      </c>
      <c r="I5374">
        <v>1</v>
      </c>
      <c r="J5374">
        <v>-6.36</v>
      </c>
      <c r="K5374">
        <v>1</v>
      </c>
      <c r="L5374">
        <v>3.9199999999999999E-2</v>
      </c>
      <c r="M5374">
        <v>1.07E-3</v>
      </c>
      <c r="N5374">
        <v>0.71499999999999997</v>
      </c>
      <c r="O5374">
        <v>0.374</v>
      </c>
      <c r="P5374">
        <v>3.7600000000000001E-2</v>
      </c>
      <c r="Q5374" t="s">
        <v>13865</v>
      </c>
      <c r="R5374">
        <v>304229</v>
      </c>
      <c r="S5374">
        <v>4</v>
      </c>
    </row>
    <row r="5375" spans="1:19" x14ac:dyDescent="0.25">
      <c r="A5375" t="s">
        <v>1909</v>
      </c>
      <c r="B5375">
        <v>73</v>
      </c>
      <c r="C5375" t="s">
        <v>7648</v>
      </c>
      <c r="D5375">
        <v>2014</v>
      </c>
      <c r="E5375" t="s">
        <v>13320</v>
      </c>
      <c r="F5375">
        <v>170.09700000000001</v>
      </c>
      <c r="G5375">
        <v>0.73299999999999998</v>
      </c>
      <c r="H5375">
        <v>0.58899999999999997</v>
      </c>
      <c r="I5375">
        <v>7</v>
      </c>
      <c r="J5375">
        <v>-7.37</v>
      </c>
      <c r="K5375">
        <v>1</v>
      </c>
      <c r="L5375">
        <v>0.1</v>
      </c>
      <c r="M5375">
        <v>4.7600000000000003E-2</v>
      </c>
      <c r="N5375">
        <v>5.8499999999999999E-6</v>
      </c>
      <c r="O5375">
        <v>3.6600000000000001E-2</v>
      </c>
      <c r="P5375">
        <v>0.86699999999999999</v>
      </c>
      <c r="Q5375" t="s">
        <v>13865</v>
      </c>
      <c r="R5375">
        <v>182960</v>
      </c>
      <c r="S5375">
        <v>4</v>
      </c>
    </row>
    <row r="5376" spans="1:19" x14ac:dyDescent="0.25">
      <c r="A5376" t="s">
        <v>2219</v>
      </c>
      <c r="B5376">
        <v>74</v>
      </c>
      <c r="C5376" t="s">
        <v>7606</v>
      </c>
      <c r="D5376">
        <v>2014</v>
      </c>
      <c r="E5376" t="s">
        <v>13268</v>
      </c>
      <c r="F5376">
        <v>185.06299999999999</v>
      </c>
      <c r="G5376">
        <v>0.55100000000000005</v>
      </c>
      <c r="H5376">
        <v>0.83599999999999997</v>
      </c>
      <c r="I5376">
        <v>10</v>
      </c>
      <c r="J5376">
        <v>-3.8380000000000001</v>
      </c>
      <c r="K5376">
        <v>0</v>
      </c>
      <c r="L5376">
        <v>5.2400000000000002E-2</v>
      </c>
      <c r="M5376">
        <v>5.0200000000000002E-3</v>
      </c>
      <c r="N5376">
        <v>2.0999999999999999E-5</v>
      </c>
      <c r="O5376">
        <v>4.2500000000000003E-2</v>
      </c>
      <c r="P5376">
        <v>0.75800000000000001</v>
      </c>
      <c r="Q5376" t="s">
        <v>13865</v>
      </c>
      <c r="R5376">
        <v>220573</v>
      </c>
      <c r="S5376">
        <v>4</v>
      </c>
    </row>
    <row r="5377" spans="1:19" x14ac:dyDescent="0.25">
      <c r="A5377" t="s">
        <v>2472</v>
      </c>
      <c r="B5377">
        <v>75</v>
      </c>
      <c r="C5377" t="s">
        <v>7603</v>
      </c>
      <c r="D5377">
        <v>2014</v>
      </c>
      <c r="E5377" t="s">
        <v>13265</v>
      </c>
      <c r="F5377">
        <v>124.053</v>
      </c>
      <c r="G5377">
        <v>0.61199999999999999</v>
      </c>
      <c r="H5377">
        <v>0.80700000000000005</v>
      </c>
      <c r="I5377">
        <v>10</v>
      </c>
      <c r="J5377">
        <v>-2.81</v>
      </c>
      <c r="K5377">
        <v>1</v>
      </c>
      <c r="L5377">
        <v>3.3599999999999998E-2</v>
      </c>
      <c r="M5377">
        <v>4.9500000000000002E-2</v>
      </c>
      <c r="N5377">
        <v>1.77E-2</v>
      </c>
      <c r="O5377">
        <v>0.10100000000000001</v>
      </c>
      <c r="P5377">
        <v>0.39800000000000002</v>
      </c>
      <c r="Q5377" t="s">
        <v>13865</v>
      </c>
      <c r="R5377">
        <v>240400</v>
      </c>
      <c r="S5377">
        <v>4</v>
      </c>
    </row>
    <row r="5378" spans="1:19" x14ac:dyDescent="0.25">
      <c r="A5378" t="s">
        <v>2473</v>
      </c>
      <c r="B5378">
        <v>76</v>
      </c>
      <c r="C5378" t="s">
        <v>7649</v>
      </c>
      <c r="D5378">
        <v>2014</v>
      </c>
      <c r="E5378" t="s">
        <v>13321</v>
      </c>
      <c r="F5378">
        <v>171.96</v>
      </c>
      <c r="G5378">
        <v>0.51400000000000001</v>
      </c>
      <c r="H5378">
        <v>0.95099999999999996</v>
      </c>
      <c r="I5378">
        <v>9</v>
      </c>
      <c r="J5378">
        <v>-3.8130000000000002</v>
      </c>
      <c r="K5378">
        <v>1</v>
      </c>
      <c r="L5378">
        <v>6.0299999999999999E-2</v>
      </c>
      <c r="M5378">
        <v>9.5100000000000004E-2</v>
      </c>
      <c r="N5378">
        <v>0</v>
      </c>
      <c r="O5378">
        <v>0.34899999999999998</v>
      </c>
      <c r="P5378">
        <v>0.83799999999999997</v>
      </c>
      <c r="Q5378" t="s">
        <v>13865</v>
      </c>
      <c r="R5378">
        <v>192160</v>
      </c>
      <c r="S5378">
        <v>4</v>
      </c>
    </row>
    <row r="5379" spans="1:19" x14ac:dyDescent="0.25">
      <c r="A5379" t="s">
        <v>2474</v>
      </c>
      <c r="B5379">
        <v>77</v>
      </c>
      <c r="C5379" t="s">
        <v>7650</v>
      </c>
      <c r="D5379">
        <v>2014</v>
      </c>
      <c r="E5379" t="s">
        <v>13322</v>
      </c>
      <c r="F5379">
        <v>141.96700000000001</v>
      </c>
      <c r="G5379">
        <v>0.70199999999999996</v>
      </c>
      <c r="H5379">
        <v>0.629</v>
      </c>
      <c r="I5379">
        <v>1</v>
      </c>
      <c r="J5379">
        <v>-4.2919999999999998</v>
      </c>
      <c r="K5379">
        <v>1</v>
      </c>
      <c r="L5379">
        <v>4.1000000000000002E-2</v>
      </c>
      <c r="M5379">
        <v>5.0599999999999999E-2</v>
      </c>
      <c r="N5379">
        <v>0</v>
      </c>
      <c r="O5379">
        <v>9.6299999999999997E-2</v>
      </c>
      <c r="P5379">
        <v>0.44600000000000001</v>
      </c>
      <c r="Q5379" t="s">
        <v>13865</v>
      </c>
      <c r="R5379">
        <v>244227</v>
      </c>
      <c r="S5379">
        <v>4</v>
      </c>
    </row>
    <row r="5380" spans="1:19" x14ac:dyDescent="0.25">
      <c r="A5380" t="s">
        <v>2475</v>
      </c>
      <c r="B5380">
        <v>78</v>
      </c>
      <c r="C5380" t="s">
        <v>7651</v>
      </c>
      <c r="D5380">
        <v>2014</v>
      </c>
      <c r="E5380" t="s">
        <v>13323</v>
      </c>
      <c r="F5380">
        <v>121.979</v>
      </c>
      <c r="G5380">
        <v>0.71499999999999997</v>
      </c>
      <c r="H5380">
        <v>0.70899999999999996</v>
      </c>
      <c r="I5380">
        <v>5</v>
      </c>
      <c r="J5380">
        <v>-6.1340000000000003</v>
      </c>
      <c r="K5380">
        <v>1</v>
      </c>
      <c r="L5380">
        <v>3.8300000000000001E-2</v>
      </c>
      <c r="M5380">
        <v>6.3200000000000006E-2</v>
      </c>
      <c r="N5380">
        <v>3.6600000000000001E-3</v>
      </c>
      <c r="O5380">
        <v>0.11899999999999999</v>
      </c>
      <c r="P5380">
        <v>0.76600000000000001</v>
      </c>
      <c r="Q5380" t="s">
        <v>13865</v>
      </c>
      <c r="R5380">
        <v>503772</v>
      </c>
      <c r="S5380">
        <v>4</v>
      </c>
    </row>
    <row r="5381" spans="1:19" x14ac:dyDescent="0.25">
      <c r="A5381" t="s">
        <v>2053</v>
      </c>
      <c r="B5381">
        <v>79</v>
      </c>
      <c r="C5381" t="s">
        <v>7652</v>
      </c>
      <c r="D5381">
        <v>2014</v>
      </c>
      <c r="E5381" t="s">
        <v>13324</v>
      </c>
      <c r="F5381">
        <v>205.97200000000001</v>
      </c>
      <c r="G5381">
        <v>0.42299999999999999</v>
      </c>
      <c r="H5381">
        <v>0.73</v>
      </c>
      <c r="I5381">
        <v>9</v>
      </c>
      <c r="J5381">
        <v>-5.5659999999999998</v>
      </c>
      <c r="K5381">
        <v>1</v>
      </c>
      <c r="L5381">
        <v>3.2000000000000001E-2</v>
      </c>
      <c r="M5381">
        <v>4.9500000000000004E-3</v>
      </c>
      <c r="N5381">
        <v>1.13E-5</v>
      </c>
      <c r="O5381">
        <v>0.23799999999999999</v>
      </c>
      <c r="P5381">
        <v>0.66</v>
      </c>
      <c r="Q5381" t="s">
        <v>13865</v>
      </c>
      <c r="R5381">
        <v>254467</v>
      </c>
      <c r="S5381">
        <v>4</v>
      </c>
    </row>
    <row r="5382" spans="1:19" x14ac:dyDescent="0.25">
      <c r="A5382" t="s">
        <v>2221</v>
      </c>
      <c r="B5382">
        <v>80</v>
      </c>
      <c r="C5382" t="s">
        <v>7653</v>
      </c>
      <c r="D5382">
        <v>2014</v>
      </c>
      <c r="E5382" t="s">
        <v>13325</v>
      </c>
      <c r="F5382">
        <v>125.98</v>
      </c>
      <c r="G5382">
        <v>0.71899999999999997</v>
      </c>
      <c r="H5382">
        <v>0.67400000000000004</v>
      </c>
      <c r="I5382">
        <v>11</v>
      </c>
      <c r="J5382">
        <v>-5.1219999999999999</v>
      </c>
      <c r="K5382">
        <v>1</v>
      </c>
      <c r="L5382">
        <v>6.8099999999999994E-2</v>
      </c>
      <c r="M5382">
        <v>8.7900000000000006E-2</v>
      </c>
      <c r="N5382">
        <v>3.7500000000000001E-6</v>
      </c>
      <c r="O5382">
        <v>0.112</v>
      </c>
      <c r="P5382">
        <v>0.84299999999999997</v>
      </c>
      <c r="Q5382" t="s">
        <v>13865</v>
      </c>
      <c r="R5382">
        <v>215042</v>
      </c>
      <c r="S5382">
        <v>4</v>
      </c>
    </row>
    <row r="5383" spans="1:19" x14ac:dyDescent="0.25">
      <c r="A5383" t="s">
        <v>2268</v>
      </c>
      <c r="B5383">
        <v>81</v>
      </c>
      <c r="C5383" t="s">
        <v>7176</v>
      </c>
      <c r="D5383">
        <v>2014</v>
      </c>
      <c r="E5383" t="s">
        <v>13326</v>
      </c>
      <c r="F5383">
        <v>101.011</v>
      </c>
      <c r="G5383">
        <v>0.63100000000000001</v>
      </c>
      <c r="H5383">
        <v>0.93700000000000006</v>
      </c>
      <c r="I5383">
        <v>11</v>
      </c>
      <c r="J5383">
        <v>-3.8580000000000001</v>
      </c>
      <c r="K5383">
        <v>0</v>
      </c>
      <c r="L5383">
        <v>3.4000000000000002E-2</v>
      </c>
      <c r="M5383">
        <v>1.9800000000000002E-2</v>
      </c>
      <c r="N5383">
        <v>7.3799999999999996E-6</v>
      </c>
      <c r="O5383">
        <v>0.32700000000000001</v>
      </c>
      <c r="P5383">
        <v>0.65400000000000003</v>
      </c>
      <c r="Q5383" t="s">
        <v>13865</v>
      </c>
      <c r="R5383">
        <v>198267</v>
      </c>
      <c r="S5383">
        <v>4</v>
      </c>
    </row>
    <row r="5384" spans="1:19" x14ac:dyDescent="0.25">
      <c r="A5384" t="s">
        <v>2476</v>
      </c>
      <c r="B5384">
        <v>86</v>
      </c>
      <c r="C5384" t="s">
        <v>7654</v>
      </c>
      <c r="D5384">
        <v>2014</v>
      </c>
      <c r="E5384" t="s">
        <v>13327</v>
      </c>
      <c r="F5384">
        <v>101.593</v>
      </c>
      <c r="G5384">
        <v>0.57199999999999995</v>
      </c>
      <c r="H5384">
        <v>0.499</v>
      </c>
      <c r="I5384">
        <v>2</v>
      </c>
      <c r="J5384">
        <v>-5.2370000000000001</v>
      </c>
      <c r="K5384">
        <v>1</v>
      </c>
      <c r="L5384">
        <v>3.1099999999999999E-2</v>
      </c>
      <c r="M5384">
        <v>2.8299999999999999E-2</v>
      </c>
      <c r="N5384">
        <v>0</v>
      </c>
      <c r="O5384">
        <v>0.21299999999999999</v>
      </c>
      <c r="P5384">
        <v>0.108</v>
      </c>
      <c r="Q5384" t="s">
        <v>13865</v>
      </c>
      <c r="R5384">
        <v>237248</v>
      </c>
      <c r="S5384">
        <v>4</v>
      </c>
    </row>
    <row r="5385" spans="1:19" x14ac:dyDescent="0.25">
      <c r="A5385" t="s">
        <v>2477</v>
      </c>
      <c r="B5385">
        <v>87</v>
      </c>
      <c r="C5385" t="s">
        <v>7655</v>
      </c>
      <c r="D5385">
        <v>2014</v>
      </c>
      <c r="E5385" t="s">
        <v>13328</v>
      </c>
      <c r="F5385">
        <v>95.486000000000004</v>
      </c>
      <c r="G5385">
        <v>0.78</v>
      </c>
      <c r="H5385">
        <v>0.45</v>
      </c>
      <c r="I5385">
        <v>1</v>
      </c>
      <c r="J5385">
        <v>-9.5389999999999997</v>
      </c>
      <c r="K5385">
        <v>1</v>
      </c>
      <c r="L5385">
        <v>4.65E-2</v>
      </c>
      <c r="M5385">
        <v>8.2600000000000007E-2</v>
      </c>
      <c r="N5385">
        <v>0</v>
      </c>
      <c r="O5385">
        <v>8.09E-2</v>
      </c>
      <c r="P5385">
        <v>0.17799999999999999</v>
      </c>
      <c r="Q5385" t="s">
        <v>13865</v>
      </c>
      <c r="R5385">
        <v>201600</v>
      </c>
      <c r="S5385">
        <v>4</v>
      </c>
    </row>
    <row r="5386" spans="1:19" x14ac:dyDescent="0.25">
      <c r="A5386" t="s">
        <v>2478</v>
      </c>
      <c r="B5386">
        <v>88</v>
      </c>
      <c r="C5386" t="s">
        <v>7656</v>
      </c>
      <c r="D5386">
        <v>2014</v>
      </c>
      <c r="E5386" t="s">
        <v>13329</v>
      </c>
      <c r="F5386">
        <v>103.98699999999999</v>
      </c>
      <c r="G5386">
        <v>0.65400000000000003</v>
      </c>
      <c r="H5386">
        <v>0.72599999999999998</v>
      </c>
      <c r="I5386">
        <v>10</v>
      </c>
      <c r="J5386">
        <v>-3.8029999999999999</v>
      </c>
      <c r="K5386">
        <v>0</v>
      </c>
      <c r="L5386">
        <v>4.0099999999999997E-2</v>
      </c>
      <c r="M5386">
        <v>3.1099999999999999E-2</v>
      </c>
      <c r="N5386">
        <v>6.3499999999999999E-5</v>
      </c>
      <c r="O5386">
        <v>6.1800000000000001E-2</v>
      </c>
      <c r="P5386">
        <v>0.72799999999999998</v>
      </c>
      <c r="Q5386" t="s">
        <v>13865</v>
      </c>
      <c r="R5386">
        <v>211960</v>
      </c>
      <c r="S5386">
        <v>4</v>
      </c>
    </row>
    <row r="5387" spans="1:19" x14ac:dyDescent="0.25">
      <c r="A5387" t="s">
        <v>2339</v>
      </c>
      <c r="B5387">
        <v>91</v>
      </c>
      <c r="C5387" t="s">
        <v>7657</v>
      </c>
      <c r="D5387">
        <v>2014</v>
      </c>
      <c r="E5387" t="s">
        <v>13330</v>
      </c>
      <c r="F5387">
        <v>181.964</v>
      </c>
      <c r="G5387">
        <v>0.52700000000000002</v>
      </c>
      <c r="H5387">
        <v>0.90200000000000002</v>
      </c>
      <c r="I5387">
        <v>6</v>
      </c>
      <c r="J5387">
        <v>-5.3520000000000003</v>
      </c>
      <c r="K5387">
        <v>1</v>
      </c>
      <c r="L5387">
        <v>6.0100000000000001E-2</v>
      </c>
      <c r="M5387">
        <v>0.34399999999999997</v>
      </c>
      <c r="N5387">
        <v>4.6300000000000001E-5</v>
      </c>
      <c r="O5387">
        <v>6.6900000000000001E-2</v>
      </c>
      <c r="P5387">
        <v>0.70899999999999996</v>
      </c>
      <c r="Q5387" t="s">
        <v>13865</v>
      </c>
      <c r="R5387">
        <v>191040</v>
      </c>
      <c r="S5387">
        <v>4</v>
      </c>
    </row>
    <row r="5388" spans="1:19" x14ac:dyDescent="0.25">
      <c r="A5388" t="s">
        <v>2479</v>
      </c>
      <c r="B5388">
        <v>92</v>
      </c>
      <c r="C5388" t="s">
        <v>7658</v>
      </c>
      <c r="D5388">
        <v>2014</v>
      </c>
      <c r="E5388" t="s">
        <v>13331</v>
      </c>
      <c r="F5388">
        <v>116.491</v>
      </c>
      <c r="G5388">
        <v>0.76700000000000002</v>
      </c>
      <c r="H5388">
        <v>0.78200000000000003</v>
      </c>
      <c r="I5388">
        <v>7</v>
      </c>
      <c r="J5388">
        <v>-5.5449999999999999</v>
      </c>
      <c r="K5388">
        <v>1</v>
      </c>
      <c r="L5388">
        <v>0.14000000000000001</v>
      </c>
      <c r="M5388">
        <v>5.4100000000000002E-2</v>
      </c>
      <c r="N5388">
        <v>0</v>
      </c>
      <c r="O5388">
        <v>0.33800000000000002</v>
      </c>
      <c r="P5388">
        <v>0.82699999999999996</v>
      </c>
      <c r="Q5388" t="s">
        <v>13865</v>
      </c>
      <c r="R5388">
        <v>220319</v>
      </c>
      <c r="S5388">
        <v>4</v>
      </c>
    </row>
    <row r="5389" spans="1:19" x14ac:dyDescent="0.25">
      <c r="A5389" t="s">
        <v>2476</v>
      </c>
      <c r="B5389">
        <v>93</v>
      </c>
      <c r="C5389" t="s">
        <v>7659</v>
      </c>
      <c r="D5389">
        <v>2014</v>
      </c>
      <c r="E5389" t="s">
        <v>13332</v>
      </c>
      <c r="F5389">
        <v>160.02500000000001</v>
      </c>
      <c r="G5389">
        <v>0.49399999999999999</v>
      </c>
      <c r="H5389">
        <v>0.95099999999999996</v>
      </c>
      <c r="I5389">
        <v>9</v>
      </c>
      <c r="J5389">
        <v>-4.2370000000000001</v>
      </c>
      <c r="K5389">
        <v>1</v>
      </c>
      <c r="L5389">
        <v>0.13200000000000001</v>
      </c>
      <c r="M5389">
        <v>5.6899999999999995E-4</v>
      </c>
      <c r="N5389">
        <v>0</v>
      </c>
      <c r="O5389">
        <v>0.32700000000000001</v>
      </c>
      <c r="P5389">
        <v>0.441</v>
      </c>
      <c r="Q5389" t="s">
        <v>13865</v>
      </c>
      <c r="R5389">
        <v>202496</v>
      </c>
      <c r="S5389">
        <v>4</v>
      </c>
    </row>
    <row r="5390" spans="1:19" x14ac:dyDescent="0.25">
      <c r="A5390" t="s">
        <v>2480</v>
      </c>
      <c r="B5390">
        <v>94</v>
      </c>
      <c r="C5390" t="s">
        <v>7660</v>
      </c>
      <c r="D5390">
        <v>2014</v>
      </c>
      <c r="E5390" t="s">
        <v>13333</v>
      </c>
      <c r="F5390">
        <v>127.961</v>
      </c>
      <c r="G5390">
        <v>0.59599999999999997</v>
      </c>
      <c r="H5390">
        <v>0.73799999999999999</v>
      </c>
      <c r="I5390">
        <v>8</v>
      </c>
      <c r="J5390">
        <v>-3.109</v>
      </c>
      <c r="K5390">
        <v>1</v>
      </c>
      <c r="L5390">
        <v>4.1099999999999998E-2</v>
      </c>
      <c r="M5390">
        <v>0.109</v>
      </c>
      <c r="N5390">
        <v>0</v>
      </c>
      <c r="O5390">
        <v>9.4700000000000006E-2</v>
      </c>
      <c r="P5390">
        <v>0.46100000000000002</v>
      </c>
      <c r="Q5390" t="s">
        <v>13865</v>
      </c>
      <c r="R5390">
        <v>217347</v>
      </c>
      <c r="S5390">
        <v>4</v>
      </c>
    </row>
    <row r="5391" spans="1:19" x14ac:dyDescent="0.25">
      <c r="A5391" t="s">
        <v>2070</v>
      </c>
      <c r="B5391">
        <v>95</v>
      </c>
      <c r="C5391" t="s">
        <v>7661</v>
      </c>
      <c r="D5391">
        <v>2014</v>
      </c>
      <c r="E5391" t="s">
        <v>13334</v>
      </c>
      <c r="F5391">
        <v>185.571</v>
      </c>
      <c r="G5391">
        <v>0.41199999999999998</v>
      </c>
      <c r="H5391">
        <v>0.441</v>
      </c>
      <c r="I5391">
        <v>11</v>
      </c>
      <c r="J5391">
        <v>-11.523</v>
      </c>
      <c r="K5391">
        <v>0</v>
      </c>
      <c r="L5391">
        <v>0.29099999999999998</v>
      </c>
      <c r="M5391">
        <v>2.9600000000000001E-2</v>
      </c>
      <c r="N5391">
        <v>7.2599999999999998E-2</v>
      </c>
      <c r="O5391">
        <v>0.30599999999999999</v>
      </c>
      <c r="P5391">
        <v>0.17399999999999999</v>
      </c>
      <c r="Q5391" t="s">
        <v>13865</v>
      </c>
      <c r="R5391">
        <v>319467</v>
      </c>
      <c r="S5391">
        <v>4</v>
      </c>
    </row>
    <row r="5392" spans="1:19" x14ac:dyDescent="0.25">
      <c r="A5392" t="s">
        <v>2251</v>
      </c>
      <c r="B5392">
        <v>97</v>
      </c>
      <c r="C5392" t="s">
        <v>7662</v>
      </c>
      <c r="D5392">
        <v>2014</v>
      </c>
      <c r="E5392" t="s">
        <v>13335</v>
      </c>
      <c r="F5392">
        <v>176.61799999999999</v>
      </c>
      <c r="G5392">
        <v>0.55900000000000005</v>
      </c>
      <c r="H5392">
        <v>0.71599999999999997</v>
      </c>
      <c r="I5392">
        <v>11</v>
      </c>
      <c r="J5392">
        <v>-3.964</v>
      </c>
      <c r="K5392">
        <v>0</v>
      </c>
      <c r="L5392">
        <v>0.39</v>
      </c>
      <c r="M5392">
        <v>0.73699999999999999</v>
      </c>
      <c r="N5392">
        <v>0</v>
      </c>
      <c r="O5392">
        <v>0.252</v>
      </c>
      <c r="P5392">
        <v>0.504</v>
      </c>
      <c r="Q5392" t="s">
        <v>13865</v>
      </c>
      <c r="R5392">
        <v>275227</v>
      </c>
      <c r="S5392">
        <v>4</v>
      </c>
    </row>
    <row r="5393" spans="1:19" x14ac:dyDescent="0.25">
      <c r="A5393" t="s">
        <v>2387</v>
      </c>
      <c r="B5393">
        <v>98</v>
      </c>
      <c r="C5393" t="s">
        <v>7663</v>
      </c>
      <c r="D5393">
        <v>2014</v>
      </c>
      <c r="E5393" t="s">
        <v>13336</v>
      </c>
      <c r="F5393">
        <v>92.036000000000001</v>
      </c>
      <c r="G5393">
        <v>0.58699999999999997</v>
      </c>
      <c r="H5393">
        <v>0.55900000000000005</v>
      </c>
      <c r="I5393">
        <v>1</v>
      </c>
      <c r="J5393">
        <v>-7.742</v>
      </c>
      <c r="K5393">
        <v>1</v>
      </c>
      <c r="L5393">
        <v>3.2099999999999997E-2</v>
      </c>
      <c r="M5393">
        <v>0.39900000000000002</v>
      </c>
      <c r="N5393">
        <v>6.6900000000000003E-6</v>
      </c>
      <c r="O5393">
        <v>9.9199999999999997E-2</v>
      </c>
      <c r="P5393">
        <v>0.19</v>
      </c>
      <c r="Q5393" t="s">
        <v>13865</v>
      </c>
      <c r="R5393">
        <v>221173</v>
      </c>
      <c r="S5393">
        <v>4</v>
      </c>
    </row>
    <row r="5394" spans="1:19" x14ac:dyDescent="0.25">
      <c r="A5394" t="s">
        <v>2224</v>
      </c>
      <c r="B5394">
        <v>100</v>
      </c>
      <c r="C5394" t="s">
        <v>7664</v>
      </c>
      <c r="D5394">
        <v>2014</v>
      </c>
      <c r="E5394" t="s">
        <v>13337</v>
      </c>
      <c r="F5394">
        <v>119.759</v>
      </c>
      <c r="G5394">
        <v>0.58299999999999996</v>
      </c>
      <c r="H5394">
        <v>0.65500000000000003</v>
      </c>
      <c r="I5394">
        <v>0</v>
      </c>
      <c r="J5394">
        <v>-5.407</v>
      </c>
      <c r="K5394">
        <v>1</v>
      </c>
      <c r="L5394">
        <v>3.15E-2</v>
      </c>
      <c r="M5394">
        <v>0.111</v>
      </c>
      <c r="N5394">
        <v>3.5700000000000001E-6</v>
      </c>
      <c r="O5394">
        <v>0.113</v>
      </c>
      <c r="P5394">
        <v>0.20100000000000001</v>
      </c>
      <c r="Q5394" t="s">
        <v>13865</v>
      </c>
      <c r="R5394">
        <v>278747</v>
      </c>
      <c r="S5394">
        <v>4</v>
      </c>
    </row>
    <row r="5395" spans="1:19" x14ac:dyDescent="0.25">
      <c r="A5395" t="s">
        <v>2481</v>
      </c>
      <c r="B5395">
        <v>1</v>
      </c>
      <c r="C5395" t="s">
        <v>7665</v>
      </c>
      <c r="D5395">
        <v>2015</v>
      </c>
      <c r="E5395" t="s">
        <v>13338</v>
      </c>
      <c r="F5395">
        <v>114.988</v>
      </c>
      <c r="G5395">
        <v>0.85599999999999998</v>
      </c>
      <c r="H5395">
        <v>0.60899999999999999</v>
      </c>
      <c r="I5395">
        <v>0</v>
      </c>
      <c r="J5395">
        <v>-7.2229999999999999</v>
      </c>
      <c r="K5395">
        <v>1</v>
      </c>
      <c r="L5395">
        <v>8.2400000000000001E-2</v>
      </c>
      <c r="M5395">
        <v>8.0099999999999998E-3</v>
      </c>
      <c r="N5395">
        <v>8.1500000000000002E-5</v>
      </c>
      <c r="O5395">
        <v>3.44E-2</v>
      </c>
      <c r="P5395">
        <v>0.92800000000000005</v>
      </c>
      <c r="Q5395" t="s">
        <v>13865</v>
      </c>
      <c r="R5395">
        <v>269667</v>
      </c>
      <c r="S5395">
        <v>4</v>
      </c>
    </row>
    <row r="5396" spans="1:19" x14ac:dyDescent="0.25">
      <c r="A5396" t="s">
        <v>2464</v>
      </c>
      <c r="B5396">
        <v>2</v>
      </c>
      <c r="C5396" t="s">
        <v>7666</v>
      </c>
      <c r="D5396">
        <v>2015</v>
      </c>
      <c r="E5396" t="s">
        <v>13339</v>
      </c>
      <c r="F5396">
        <v>78.998000000000005</v>
      </c>
      <c r="G5396">
        <v>0.78100000000000003</v>
      </c>
      <c r="H5396">
        <v>0.44500000000000001</v>
      </c>
      <c r="I5396">
        <v>2</v>
      </c>
      <c r="J5396">
        <v>-6.0609999999999999</v>
      </c>
      <c r="K5396">
        <v>1</v>
      </c>
      <c r="L5396">
        <v>2.9499999999999998E-2</v>
      </c>
      <c r="M5396">
        <v>0.47399999999999998</v>
      </c>
      <c r="N5396">
        <v>0</v>
      </c>
      <c r="O5396">
        <v>0.184</v>
      </c>
      <c r="P5396">
        <v>0.59099999999999997</v>
      </c>
      <c r="Q5396" t="s">
        <v>13865</v>
      </c>
      <c r="R5396">
        <v>281560</v>
      </c>
      <c r="S5396">
        <v>4</v>
      </c>
    </row>
    <row r="5397" spans="1:19" x14ac:dyDescent="0.25">
      <c r="A5397" t="s">
        <v>2482</v>
      </c>
      <c r="B5397">
        <v>3</v>
      </c>
      <c r="C5397" t="s">
        <v>7239</v>
      </c>
      <c r="D5397">
        <v>2015</v>
      </c>
      <c r="E5397" t="s">
        <v>13340</v>
      </c>
      <c r="F5397">
        <v>80.025000000000006</v>
      </c>
      <c r="G5397">
        <v>0.68899999999999995</v>
      </c>
      <c r="H5397">
        <v>0.48099999999999998</v>
      </c>
      <c r="I5397">
        <v>10</v>
      </c>
      <c r="J5397">
        <v>-7.5030000000000001</v>
      </c>
      <c r="K5397">
        <v>1</v>
      </c>
      <c r="L5397">
        <v>8.1500000000000003E-2</v>
      </c>
      <c r="M5397">
        <v>0.36899999999999999</v>
      </c>
      <c r="N5397">
        <v>1.0300000000000001E-6</v>
      </c>
      <c r="O5397">
        <v>6.4899999999999999E-2</v>
      </c>
      <c r="P5397">
        <v>0.28299999999999997</v>
      </c>
      <c r="Q5397" t="s">
        <v>13865</v>
      </c>
      <c r="R5397">
        <v>229526</v>
      </c>
      <c r="S5397">
        <v>4</v>
      </c>
    </row>
    <row r="5398" spans="1:19" x14ac:dyDescent="0.25">
      <c r="A5398" t="s">
        <v>2483</v>
      </c>
      <c r="B5398">
        <v>4</v>
      </c>
      <c r="C5398" t="s">
        <v>7667</v>
      </c>
      <c r="D5398">
        <v>2015</v>
      </c>
      <c r="E5398" t="s">
        <v>13341</v>
      </c>
      <c r="F5398">
        <v>148.07499999999999</v>
      </c>
      <c r="G5398">
        <v>0.746</v>
      </c>
      <c r="H5398">
        <v>0.873</v>
      </c>
      <c r="I5398">
        <v>7</v>
      </c>
      <c r="J5398">
        <v>-3.8029999999999999</v>
      </c>
      <c r="K5398">
        <v>1</v>
      </c>
      <c r="L5398">
        <v>0.128</v>
      </c>
      <c r="M5398">
        <v>2.4400000000000002E-2</v>
      </c>
      <c r="N5398">
        <v>0</v>
      </c>
      <c r="O5398">
        <v>0.35399999999999998</v>
      </c>
      <c r="P5398">
        <v>0.81699999999999995</v>
      </c>
      <c r="Q5398" t="s">
        <v>13865</v>
      </c>
      <c r="R5398">
        <v>222093</v>
      </c>
      <c r="S5398">
        <v>4</v>
      </c>
    </row>
    <row r="5399" spans="1:19" x14ac:dyDescent="0.25">
      <c r="A5399" t="s">
        <v>2079</v>
      </c>
      <c r="B5399">
        <v>5</v>
      </c>
      <c r="C5399" t="s">
        <v>7320</v>
      </c>
      <c r="D5399">
        <v>2015</v>
      </c>
      <c r="E5399" t="s">
        <v>13342</v>
      </c>
      <c r="F5399">
        <v>120.07599999999999</v>
      </c>
      <c r="G5399">
        <v>0.748</v>
      </c>
      <c r="H5399">
        <v>0.78800000000000003</v>
      </c>
      <c r="I5399">
        <v>1</v>
      </c>
      <c r="J5399">
        <v>-7.0549999999999997</v>
      </c>
      <c r="K5399">
        <v>1</v>
      </c>
      <c r="L5399">
        <v>3.3399999999999999E-2</v>
      </c>
      <c r="M5399">
        <v>5.91E-2</v>
      </c>
      <c r="N5399">
        <v>0</v>
      </c>
      <c r="O5399">
        <v>8.6300000000000002E-2</v>
      </c>
      <c r="P5399">
        <v>0.88400000000000001</v>
      </c>
      <c r="Q5399" t="s">
        <v>13865</v>
      </c>
      <c r="R5399">
        <v>235493</v>
      </c>
      <c r="S5399">
        <v>4</v>
      </c>
    </row>
    <row r="5400" spans="1:19" x14ac:dyDescent="0.25">
      <c r="A5400" t="s">
        <v>2484</v>
      </c>
      <c r="B5400">
        <v>6</v>
      </c>
      <c r="C5400" t="s">
        <v>7668</v>
      </c>
      <c r="D5400">
        <v>2015</v>
      </c>
      <c r="E5400" t="s">
        <v>13343</v>
      </c>
      <c r="F5400">
        <v>128.03800000000001</v>
      </c>
      <c r="G5400">
        <v>0.57799999999999996</v>
      </c>
      <c r="H5400">
        <v>0.86599999999999999</v>
      </c>
      <c r="I5400">
        <v>1</v>
      </c>
      <c r="J5400">
        <v>-3.8039999999999998</v>
      </c>
      <c r="K5400">
        <v>1</v>
      </c>
      <c r="L5400">
        <v>6.1899999999999997E-2</v>
      </c>
      <c r="M5400">
        <v>7.0099999999999997E-3</v>
      </c>
      <c r="N5400">
        <v>0</v>
      </c>
      <c r="O5400">
        <v>0.25700000000000001</v>
      </c>
      <c r="P5400">
        <v>0.61899999999999999</v>
      </c>
      <c r="Q5400" t="s">
        <v>13865</v>
      </c>
      <c r="R5400">
        <v>199080</v>
      </c>
      <c r="S5400">
        <v>4</v>
      </c>
    </row>
    <row r="5401" spans="1:19" x14ac:dyDescent="0.25">
      <c r="A5401" t="s">
        <v>2213</v>
      </c>
      <c r="B5401">
        <v>7</v>
      </c>
      <c r="C5401" t="s">
        <v>7669</v>
      </c>
      <c r="D5401">
        <v>2015</v>
      </c>
      <c r="E5401" t="s">
        <v>13344</v>
      </c>
      <c r="F5401">
        <v>96.009</v>
      </c>
      <c r="G5401">
        <v>0.752</v>
      </c>
      <c r="H5401">
        <v>0.67800000000000005</v>
      </c>
      <c r="I5401">
        <v>5</v>
      </c>
      <c r="J5401">
        <v>-5.4210000000000003</v>
      </c>
      <c r="K5401">
        <v>1</v>
      </c>
      <c r="L5401">
        <v>6.4600000000000005E-2</v>
      </c>
      <c r="M5401">
        <v>8.5000000000000006E-2</v>
      </c>
      <c r="N5401">
        <v>1.64E-6</v>
      </c>
      <c r="O5401">
        <v>0.13</v>
      </c>
      <c r="P5401">
        <v>0.58299999999999996</v>
      </c>
      <c r="Q5401" t="s">
        <v>13865</v>
      </c>
      <c r="R5401">
        <v>231827</v>
      </c>
      <c r="S5401">
        <v>4</v>
      </c>
    </row>
    <row r="5402" spans="1:19" x14ac:dyDescent="0.25">
      <c r="A5402" t="s">
        <v>2485</v>
      </c>
      <c r="B5402">
        <v>8</v>
      </c>
      <c r="C5402" t="s">
        <v>7670</v>
      </c>
      <c r="D5402">
        <v>2015</v>
      </c>
      <c r="E5402" t="s">
        <v>13345</v>
      </c>
      <c r="F5402">
        <v>140.01</v>
      </c>
      <c r="G5402">
        <v>0.82099999999999995</v>
      </c>
      <c r="H5402">
        <v>0.75900000000000001</v>
      </c>
      <c r="I5402">
        <v>8</v>
      </c>
      <c r="J5402">
        <v>-8.5410000000000004</v>
      </c>
      <c r="K5402">
        <v>1</v>
      </c>
      <c r="L5402">
        <v>0.121</v>
      </c>
      <c r="M5402">
        <v>0.247</v>
      </c>
      <c r="N5402">
        <v>0</v>
      </c>
      <c r="O5402">
        <v>0.32100000000000001</v>
      </c>
      <c r="P5402">
        <v>0.96199999999999997</v>
      </c>
      <c r="Q5402" t="s">
        <v>13865</v>
      </c>
      <c r="R5402">
        <v>185143</v>
      </c>
      <c r="S5402">
        <v>4</v>
      </c>
    </row>
    <row r="5403" spans="1:19" x14ac:dyDescent="0.25">
      <c r="A5403" t="s">
        <v>2486</v>
      </c>
      <c r="B5403">
        <v>9</v>
      </c>
      <c r="C5403" t="s">
        <v>7671</v>
      </c>
      <c r="D5403">
        <v>2015</v>
      </c>
      <c r="E5403" t="s">
        <v>13346</v>
      </c>
      <c r="F5403">
        <v>119.82899999999999</v>
      </c>
      <c r="G5403">
        <v>0.65900000000000003</v>
      </c>
      <c r="H5403">
        <v>0.29099999999999998</v>
      </c>
      <c r="I5403">
        <v>2</v>
      </c>
      <c r="J5403">
        <v>-8.2750000000000004</v>
      </c>
      <c r="K5403">
        <v>0</v>
      </c>
      <c r="L5403">
        <v>3.4799999999999998E-2</v>
      </c>
      <c r="M5403">
        <v>0.40500000000000003</v>
      </c>
      <c r="N5403">
        <v>0</v>
      </c>
      <c r="O5403">
        <v>7.7100000000000002E-2</v>
      </c>
      <c r="P5403">
        <v>0.40600000000000003</v>
      </c>
      <c r="Q5403" t="s">
        <v>13865</v>
      </c>
      <c r="R5403">
        <v>277680</v>
      </c>
      <c r="S5403">
        <v>3</v>
      </c>
    </row>
    <row r="5404" spans="1:19" x14ac:dyDescent="0.25">
      <c r="A5404" t="s">
        <v>2486</v>
      </c>
      <c r="B5404">
        <v>10</v>
      </c>
      <c r="C5404" t="s">
        <v>7672</v>
      </c>
      <c r="D5404">
        <v>2015</v>
      </c>
      <c r="E5404" t="s">
        <v>13347</v>
      </c>
      <c r="F5404">
        <v>113.003</v>
      </c>
      <c r="G5404">
        <v>0.58499999999999996</v>
      </c>
      <c r="H5404">
        <v>0.56399999999999995</v>
      </c>
      <c r="I5404">
        <v>0</v>
      </c>
      <c r="J5404">
        <v>-7.0629999999999997</v>
      </c>
      <c r="K5404">
        <v>0</v>
      </c>
      <c r="L5404">
        <v>5.1499999999999997E-2</v>
      </c>
      <c r="M5404">
        <v>6.7100000000000007E-2</v>
      </c>
      <c r="N5404">
        <v>0</v>
      </c>
      <c r="O5404">
        <v>0.13500000000000001</v>
      </c>
      <c r="P5404">
        <v>0.13700000000000001</v>
      </c>
      <c r="Q5404" t="s">
        <v>13865</v>
      </c>
      <c r="R5404">
        <v>242253</v>
      </c>
      <c r="S5404">
        <v>4</v>
      </c>
    </row>
    <row r="5405" spans="1:19" x14ac:dyDescent="0.25">
      <c r="A5405" t="s">
        <v>2487</v>
      </c>
      <c r="B5405">
        <v>11</v>
      </c>
      <c r="C5405" t="s">
        <v>7673</v>
      </c>
      <c r="D5405">
        <v>2015</v>
      </c>
      <c r="E5405" t="s">
        <v>13348</v>
      </c>
      <c r="F5405">
        <v>118.026</v>
      </c>
      <c r="G5405">
        <v>0.78</v>
      </c>
      <c r="H5405">
        <v>0.68</v>
      </c>
      <c r="I5405">
        <v>4</v>
      </c>
      <c r="J5405">
        <v>-6.0810000000000004</v>
      </c>
      <c r="K5405">
        <v>1</v>
      </c>
      <c r="L5405">
        <v>3.0499999999999999E-2</v>
      </c>
      <c r="M5405">
        <v>0.14099999999999999</v>
      </c>
      <c r="N5405">
        <v>1.2E-5</v>
      </c>
      <c r="O5405">
        <v>0.13800000000000001</v>
      </c>
      <c r="P5405">
        <v>0.59399999999999997</v>
      </c>
      <c r="Q5405" t="s">
        <v>13865</v>
      </c>
      <c r="R5405">
        <v>180560</v>
      </c>
      <c r="S5405">
        <v>4</v>
      </c>
    </row>
    <row r="5406" spans="1:19" x14ac:dyDescent="0.25">
      <c r="A5406" t="s">
        <v>2352</v>
      </c>
      <c r="B5406">
        <v>13</v>
      </c>
      <c r="C5406" t="s">
        <v>7674</v>
      </c>
      <c r="D5406">
        <v>2015</v>
      </c>
      <c r="E5406" t="s">
        <v>13349</v>
      </c>
      <c r="F5406">
        <v>189.857</v>
      </c>
      <c r="G5406">
        <v>0.26200000000000001</v>
      </c>
      <c r="H5406">
        <v>0.60599999999999998</v>
      </c>
      <c r="I5406">
        <v>8</v>
      </c>
      <c r="J5406">
        <v>-6.6459999999999999</v>
      </c>
      <c r="K5406">
        <v>1</v>
      </c>
      <c r="L5406">
        <v>4.8399999999999999E-2</v>
      </c>
      <c r="M5406">
        <v>0.247</v>
      </c>
      <c r="N5406">
        <v>0</v>
      </c>
      <c r="O5406">
        <v>0.125</v>
      </c>
      <c r="P5406">
        <v>0.27500000000000002</v>
      </c>
      <c r="Q5406" t="s">
        <v>13865</v>
      </c>
      <c r="R5406">
        <v>252534</v>
      </c>
      <c r="S5406">
        <v>4</v>
      </c>
    </row>
    <row r="5407" spans="1:19" x14ac:dyDescent="0.25">
      <c r="A5407" t="s">
        <v>2488</v>
      </c>
      <c r="B5407">
        <v>14</v>
      </c>
      <c r="C5407" t="s">
        <v>7675</v>
      </c>
      <c r="D5407">
        <v>2015</v>
      </c>
      <c r="E5407" t="s">
        <v>13350</v>
      </c>
      <c r="F5407">
        <v>128.94499999999999</v>
      </c>
      <c r="G5407">
        <v>0.56599999999999995</v>
      </c>
      <c r="H5407">
        <v>0.66400000000000003</v>
      </c>
      <c r="I5407">
        <v>4</v>
      </c>
      <c r="J5407">
        <v>-5.3029999999999999</v>
      </c>
      <c r="K5407">
        <v>0</v>
      </c>
      <c r="L5407">
        <v>4.6399999999999997E-2</v>
      </c>
      <c r="M5407">
        <v>0.63400000000000001</v>
      </c>
      <c r="N5407">
        <v>0</v>
      </c>
      <c r="O5407">
        <v>0.11600000000000001</v>
      </c>
      <c r="P5407">
        <v>0.437</v>
      </c>
      <c r="Q5407" t="s">
        <v>13865</v>
      </c>
      <c r="R5407">
        <v>241693</v>
      </c>
      <c r="S5407">
        <v>4</v>
      </c>
    </row>
    <row r="5408" spans="1:19" x14ac:dyDescent="0.25">
      <c r="A5408" t="s">
        <v>2278</v>
      </c>
      <c r="B5408">
        <v>17</v>
      </c>
      <c r="C5408" t="s">
        <v>7676</v>
      </c>
      <c r="D5408">
        <v>2015</v>
      </c>
      <c r="E5408" t="s">
        <v>13351</v>
      </c>
      <c r="F5408">
        <v>114.02500000000001</v>
      </c>
      <c r="G5408">
        <v>0.77500000000000002</v>
      </c>
      <c r="H5408">
        <v>0.68</v>
      </c>
      <c r="I5408">
        <v>0</v>
      </c>
      <c r="J5408">
        <v>-5.508</v>
      </c>
      <c r="K5408">
        <v>0</v>
      </c>
      <c r="L5408">
        <v>6.2899999999999998E-2</v>
      </c>
      <c r="M5408">
        <v>9.0600000000000003E-3</v>
      </c>
      <c r="N5408">
        <v>0</v>
      </c>
      <c r="O5408">
        <v>0.109</v>
      </c>
      <c r="P5408">
        <v>0.65600000000000003</v>
      </c>
      <c r="Q5408" t="s">
        <v>13865</v>
      </c>
      <c r="R5408">
        <v>207719</v>
      </c>
      <c r="S5408">
        <v>4</v>
      </c>
    </row>
    <row r="5409" spans="1:19" x14ac:dyDescent="0.25">
      <c r="A5409" t="s">
        <v>2213</v>
      </c>
      <c r="B5409">
        <v>18</v>
      </c>
      <c r="C5409" t="s">
        <v>7616</v>
      </c>
      <c r="D5409">
        <v>2015</v>
      </c>
      <c r="E5409" t="s">
        <v>13279</v>
      </c>
      <c r="F5409">
        <v>160.02000000000001</v>
      </c>
      <c r="G5409">
        <v>0.64800000000000002</v>
      </c>
      <c r="H5409">
        <v>0.78500000000000003</v>
      </c>
      <c r="I5409">
        <v>7</v>
      </c>
      <c r="J5409">
        <v>-5.4139999999999997</v>
      </c>
      <c r="K5409">
        <v>1</v>
      </c>
      <c r="L5409">
        <v>0.16500000000000001</v>
      </c>
      <c r="M5409">
        <v>5.6099999999999997E-2</v>
      </c>
      <c r="N5409">
        <v>0</v>
      </c>
      <c r="O5409">
        <v>0.14799999999999999</v>
      </c>
      <c r="P5409">
        <v>0.94299999999999995</v>
      </c>
      <c r="Q5409" t="s">
        <v>13865</v>
      </c>
      <c r="R5409">
        <v>219200</v>
      </c>
      <c r="S5409">
        <v>4</v>
      </c>
    </row>
    <row r="5410" spans="1:19" x14ac:dyDescent="0.25">
      <c r="A5410" t="s">
        <v>2489</v>
      </c>
      <c r="B5410">
        <v>20</v>
      </c>
      <c r="C5410" t="s">
        <v>7677</v>
      </c>
      <c r="D5410">
        <v>2015</v>
      </c>
      <c r="E5410" t="s">
        <v>13352</v>
      </c>
      <c r="F5410">
        <v>175.92400000000001</v>
      </c>
      <c r="G5410">
        <v>0.56399999999999995</v>
      </c>
      <c r="H5410">
        <v>0.71399999999999997</v>
      </c>
      <c r="I5410">
        <v>7</v>
      </c>
      <c r="J5410">
        <v>-4.9870000000000001</v>
      </c>
      <c r="K5410">
        <v>1</v>
      </c>
      <c r="L5410">
        <v>0.129</v>
      </c>
      <c r="M5410">
        <v>5.4899999999999997E-2</v>
      </c>
      <c r="N5410">
        <v>0</v>
      </c>
      <c r="O5410">
        <v>0.155</v>
      </c>
      <c r="P5410">
        <v>0.33</v>
      </c>
      <c r="Q5410" t="s">
        <v>13865</v>
      </c>
      <c r="R5410">
        <v>204013</v>
      </c>
      <c r="S5410">
        <v>4</v>
      </c>
    </row>
    <row r="5411" spans="1:19" x14ac:dyDescent="0.25">
      <c r="A5411" t="s">
        <v>2490</v>
      </c>
      <c r="B5411">
        <v>21</v>
      </c>
      <c r="C5411">
        <v>679</v>
      </c>
      <c r="D5411">
        <v>2015</v>
      </c>
      <c r="E5411" t="s">
        <v>13353</v>
      </c>
      <c r="F5411">
        <v>190.05</v>
      </c>
      <c r="G5411">
        <v>0.61799999999999999</v>
      </c>
      <c r="H5411">
        <v>0.71699999999999997</v>
      </c>
      <c r="I5411">
        <v>7</v>
      </c>
      <c r="J5411">
        <v>-5.7380000000000004</v>
      </c>
      <c r="K5411">
        <v>1</v>
      </c>
      <c r="L5411">
        <v>0.318</v>
      </c>
      <c r="M5411">
        <v>2.5600000000000002E-3</v>
      </c>
      <c r="N5411">
        <v>0</v>
      </c>
      <c r="O5411">
        <v>0.625</v>
      </c>
      <c r="P5411">
        <v>0.60299999999999998</v>
      </c>
      <c r="Q5411" t="s">
        <v>13865</v>
      </c>
      <c r="R5411">
        <v>196693</v>
      </c>
      <c r="S5411">
        <v>4</v>
      </c>
    </row>
    <row r="5412" spans="1:19" x14ac:dyDescent="0.25">
      <c r="A5412" t="s">
        <v>2439</v>
      </c>
      <c r="B5412">
        <v>22</v>
      </c>
      <c r="C5412" t="s">
        <v>7678</v>
      </c>
      <c r="D5412">
        <v>2015</v>
      </c>
      <c r="E5412" t="s">
        <v>13354</v>
      </c>
      <c r="F5412">
        <v>139.09100000000001</v>
      </c>
      <c r="G5412">
        <v>0.77500000000000002</v>
      </c>
      <c r="H5412">
        <v>0.82499999999999996</v>
      </c>
      <c r="I5412">
        <v>7</v>
      </c>
      <c r="J5412">
        <v>-5.4020000000000001</v>
      </c>
      <c r="K5412">
        <v>1</v>
      </c>
      <c r="L5412">
        <v>4.6399999999999997E-2</v>
      </c>
      <c r="M5412">
        <v>5.0599999999999999E-2</v>
      </c>
      <c r="N5412">
        <v>1.0300000000000001E-6</v>
      </c>
      <c r="O5412">
        <v>0.111</v>
      </c>
      <c r="P5412">
        <v>0.95</v>
      </c>
      <c r="Q5412" t="s">
        <v>13865</v>
      </c>
      <c r="R5412">
        <v>182667</v>
      </c>
      <c r="S5412">
        <v>4</v>
      </c>
    </row>
    <row r="5413" spans="1:19" x14ac:dyDescent="0.25">
      <c r="A5413" t="s">
        <v>2491</v>
      </c>
      <c r="B5413">
        <v>23</v>
      </c>
      <c r="C5413" t="s">
        <v>7679</v>
      </c>
      <c r="D5413">
        <v>2015</v>
      </c>
      <c r="E5413" t="s">
        <v>13355</v>
      </c>
      <c r="F5413">
        <v>99.986999999999995</v>
      </c>
      <c r="G5413">
        <v>0.88400000000000001</v>
      </c>
      <c r="H5413">
        <v>0.76500000000000001</v>
      </c>
      <c r="I5413">
        <v>8</v>
      </c>
      <c r="J5413">
        <v>-3.8650000000000002</v>
      </c>
      <c r="K5413">
        <v>1</v>
      </c>
      <c r="L5413">
        <v>8.8200000000000001E-2</v>
      </c>
      <c r="M5413">
        <v>6.3E-2</v>
      </c>
      <c r="N5413">
        <v>7.0400000000000004E-6</v>
      </c>
      <c r="O5413">
        <v>0.11799999999999999</v>
      </c>
      <c r="P5413">
        <v>0.59399999999999997</v>
      </c>
      <c r="Q5413" t="s">
        <v>13865</v>
      </c>
      <c r="R5413">
        <v>224573</v>
      </c>
      <c r="S5413">
        <v>4</v>
      </c>
    </row>
    <row r="5414" spans="1:19" x14ac:dyDescent="0.25">
      <c r="A5414" t="s">
        <v>2492</v>
      </c>
      <c r="B5414">
        <v>24</v>
      </c>
      <c r="C5414" t="s">
        <v>7680</v>
      </c>
      <c r="D5414">
        <v>2015</v>
      </c>
      <c r="E5414" t="s">
        <v>13356</v>
      </c>
      <c r="F5414">
        <v>97.447999999999993</v>
      </c>
      <c r="G5414">
        <v>0.73299999999999998</v>
      </c>
      <c r="H5414">
        <v>0.67600000000000005</v>
      </c>
      <c r="I5414">
        <v>10</v>
      </c>
      <c r="J5414">
        <v>-5.6550000000000002</v>
      </c>
      <c r="K5414">
        <v>0</v>
      </c>
      <c r="L5414">
        <v>4.3200000000000002E-2</v>
      </c>
      <c r="M5414">
        <v>6.9699999999999998E-2</v>
      </c>
      <c r="N5414">
        <v>0</v>
      </c>
      <c r="O5414">
        <v>0.20799999999999999</v>
      </c>
      <c r="P5414">
        <v>0.70099999999999996</v>
      </c>
      <c r="Q5414" t="s">
        <v>13865</v>
      </c>
      <c r="R5414">
        <v>226581</v>
      </c>
      <c r="S5414">
        <v>4</v>
      </c>
    </row>
    <row r="5415" spans="1:19" x14ac:dyDescent="0.25">
      <c r="A5415" t="s">
        <v>2493</v>
      </c>
      <c r="B5415">
        <v>25</v>
      </c>
      <c r="C5415" t="s">
        <v>7681</v>
      </c>
      <c r="D5415">
        <v>2015</v>
      </c>
      <c r="E5415" t="s">
        <v>13357</v>
      </c>
      <c r="F5415">
        <v>122.014</v>
      </c>
      <c r="G5415">
        <v>0.752</v>
      </c>
      <c r="H5415">
        <v>0.77500000000000002</v>
      </c>
      <c r="I5415">
        <v>9</v>
      </c>
      <c r="J5415">
        <v>-7.2889999999999997</v>
      </c>
      <c r="K5415">
        <v>1</v>
      </c>
      <c r="L5415">
        <v>5.4600000000000003E-2</v>
      </c>
      <c r="M5415">
        <v>3.2399999999999998E-2</v>
      </c>
      <c r="N5415">
        <v>0</v>
      </c>
      <c r="O5415">
        <v>0.35099999999999998</v>
      </c>
      <c r="P5415">
        <v>0.59499999999999997</v>
      </c>
      <c r="Q5415" t="s">
        <v>13865</v>
      </c>
      <c r="R5415">
        <v>199263</v>
      </c>
      <c r="S5415">
        <v>4</v>
      </c>
    </row>
    <row r="5416" spans="1:19" x14ac:dyDescent="0.25">
      <c r="A5416" t="s">
        <v>2441</v>
      </c>
      <c r="B5416">
        <v>26</v>
      </c>
      <c r="C5416" t="s">
        <v>7682</v>
      </c>
      <c r="D5416">
        <v>2015</v>
      </c>
      <c r="E5416" t="s">
        <v>13358</v>
      </c>
      <c r="F5416">
        <v>141.86099999999999</v>
      </c>
      <c r="G5416">
        <v>0.57499999999999996</v>
      </c>
      <c r="H5416">
        <v>0.192</v>
      </c>
      <c r="I5416">
        <v>1</v>
      </c>
      <c r="J5416">
        <v>-17.513999999999999</v>
      </c>
      <c r="K5416">
        <v>1</v>
      </c>
      <c r="L5416">
        <v>5.7299999999999997E-2</v>
      </c>
      <c r="M5416">
        <v>0.99199999999999999</v>
      </c>
      <c r="N5416">
        <v>0.96099999999999997</v>
      </c>
      <c r="O5416">
        <v>0.113</v>
      </c>
      <c r="P5416">
        <v>0.41699999999999998</v>
      </c>
      <c r="Q5416" t="s">
        <v>13865</v>
      </c>
      <c r="R5416">
        <v>181826</v>
      </c>
      <c r="S5416">
        <v>4</v>
      </c>
    </row>
    <row r="5417" spans="1:19" x14ac:dyDescent="0.25">
      <c r="A5417" t="s">
        <v>2439</v>
      </c>
      <c r="B5417">
        <v>28</v>
      </c>
      <c r="C5417" t="s">
        <v>7611</v>
      </c>
      <c r="D5417">
        <v>2015</v>
      </c>
      <c r="E5417" t="s">
        <v>13274</v>
      </c>
      <c r="F5417">
        <v>134.05199999999999</v>
      </c>
      <c r="G5417">
        <v>0.80700000000000005</v>
      </c>
      <c r="H5417">
        <v>0.88700000000000001</v>
      </c>
      <c r="I5417">
        <v>9</v>
      </c>
      <c r="J5417">
        <v>-3.726</v>
      </c>
      <c r="K5417">
        <v>1</v>
      </c>
      <c r="L5417">
        <v>5.0299999999999997E-2</v>
      </c>
      <c r="M5417">
        <v>5.7299999999999997E-2</v>
      </c>
      <c r="N5417">
        <v>2.8700000000000001E-6</v>
      </c>
      <c r="O5417">
        <v>0.124</v>
      </c>
      <c r="P5417">
        <v>0.96099999999999997</v>
      </c>
      <c r="Q5417" t="s">
        <v>13865</v>
      </c>
      <c r="R5417">
        <v>187920</v>
      </c>
      <c r="S5417">
        <v>4</v>
      </c>
    </row>
    <row r="5418" spans="1:19" x14ac:dyDescent="0.25">
      <c r="A5418" t="s">
        <v>2213</v>
      </c>
      <c r="B5418">
        <v>29</v>
      </c>
      <c r="C5418" t="s">
        <v>7683</v>
      </c>
      <c r="D5418">
        <v>2015</v>
      </c>
      <c r="E5418" t="s">
        <v>13359</v>
      </c>
      <c r="F5418">
        <v>95.021000000000001</v>
      </c>
      <c r="G5418">
        <v>0.59799999999999998</v>
      </c>
      <c r="H5418">
        <v>0.78600000000000003</v>
      </c>
      <c r="I5418">
        <v>2</v>
      </c>
      <c r="J5418">
        <v>-5.5720000000000001</v>
      </c>
      <c r="K5418">
        <v>1</v>
      </c>
      <c r="L5418">
        <v>3.8199999999999998E-2</v>
      </c>
      <c r="M5418">
        <v>2.5600000000000002E-3</v>
      </c>
      <c r="N5418">
        <v>1.4300000000000001E-3</v>
      </c>
      <c r="O5418">
        <v>0.11700000000000001</v>
      </c>
      <c r="P5418">
        <v>0.45600000000000002</v>
      </c>
      <c r="Q5418" t="s">
        <v>13865</v>
      </c>
      <c r="R5418">
        <v>231000</v>
      </c>
      <c r="S5418">
        <v>4</v>
      </c>
    </row>
    <row r="5419" spans="1:19" x14ac:dyDescent="0.25">
      <c r="A5419" t="s">
        <v>2251</v>
      </c>
      <c r="B5419">
        <v>30</v>
      </c>
      <c r="C5419" t="s">
        <v>7684</v>
      </c>
      <c r="D5419">
        <v>2015</v>
      </c>
      <c r="E5419" t="s">
        <v>13360</v>
      </c>
      <c r="F5419">
        <v>134.96600000000001</v>
      </c>
      <c r="G5419">
        <v>0.89100000000000001</v>
      </c>
      <c r="H5419">
        <v>0.628</v>
      </c>
      <c r="I5419">
        <v>2</v>
      </c>
      <c r="J5419">
        <v>-7.8630000000000004</v>
      </c>
      <c r="K5419">
        <v>1</v>
      </c>
      <c r="L5419">
        <v>5.5100000000000003E-2</v>
      </c>
      <c r="M5419">
        <v>2.5799999999999998E-3</v>
      </c>
      <c r="N5419">
        <v>1.9000000000000001E-4</v>
      </c>
      <c r="O5419">
        <v>5.04E-2</v>
      </c>
      <c r="P5419">
        <v>0.55200000000000005</v>
      </c>
      <c r="Q5419" t="s">
        <v>13865</v>
      </c>
      <c r="R5419">
        <v>267067</v>
      </c>
      <c r="S5419">
        <v>4</v>
      </c>
    </row>
    <row r="5420" spans="1:19" x14ac:dyDescent="0.25">
      <c r="A5420" t="s">
        <v>2494</v>
      </c>
      <c r="B5420">
        <v>31</v>
      </c>
      <c r="C5420" t="s">
        <v>7018</v>
      </c>
      <c r="D5420">
        <v>2015</v>
      </c>
      <c r="E5420" t="s">
        <v>13361</v>
      </c>
      <c r="F5420">
        <v>85.978999999999999</v>
      </c>
      <c r="G5420">
        <v>0.59599999999999997</v>
      </c>
      <c r="H5420">
        <v>0.73</v>
      </c>
      <c r="I5420">
        <v>9</v>
      </c>
      <c r="J5420">
        <v>-4.0910000000000002</v>
      </c>
      <c r="K5420">
        <v>1</v>
      </c>
      <c r="L5420">
        <v>0.151</v>
      </c>
      <c r="M5420">
        <v>0.24</v>
      </c>
      <c r="N5420">
        <v>0</v>
      </c>
      <c r="O5420">
        <v>0.32500000000000001</v>
      </c>
      <c r="P5420">
        <v>0.52500000000000002</v>
      </c>
      <c r="Q5420" t="s">
        <v>13865</v>
      </c>
      <c r="R5420">
        <v>192560</v>
      </c>
      <c r="S5420">
        <v>4</v>
      </c>
    </row>
    <row r="5421" spans="1:19" x14ac:dyDescent="0.25">
      <c r="A5421" t="s">
        <v>2464</v>
      </c>
      <c r="B5421">
        <v>34</v>
      </c>
      <c r="C5421" t="s">
        <v>5503</v>
      </c>
      <c r="D5421">
        <v>2015</v>
      </c>
      <c r="E5421" t="s">
        <v>13362</v>
      </c>
      <c r="F5421">
        <v>107.989</v>
      </c>
      <c r="G5421">
        <v>0.61399999999999999</v>
      </c>
      <c r="H5421">
        <v>0.379</v>
      </c>
      <c r="I5421">
        <v>4</v>
      </c>
      <c r="J5421">
        <v>-10.48</v>
      </c>
      <c r="K5421">
        <v>1</v>
      </c>
      <c r="L5421">
        <v>4.7600000000000003E-2</v>
      </c>
      <c r="M5421">
        <v>0.60699999999999998</v>
      </c>
      <c r="N5421">
        <v>4.64E-4</v>
      </c>
      <c r="O5421">
        <v>9.8599999999999993E-2</v>
      </c>
      <c r="P5421">
        <v>0.20100000000000001</v>
      </c>
      <c r="Q5421" t="s">
        <v>13865</v>
      </c>
      <c r="R5421">
        <v>258987</v>
      </c>
      <c r="S5421">
        <v>4</v>
      </c>
    </row>
    <row r="5422" spans="1:19" x14ac:dyDescent="0.25">
      <c r="A5422" t="s">
        <v>2314</v>
      </c>
      <c r="B5422">
        <v>35</v>
      </c>
      <c r="C5422" t="s">
        <v>5515</v>
      </c>
      <c r="D5422">
        <v>2015</v>
      </c>
      <c r="E5422" t="s">
        <v>13363</v>
      </c>
      <c r="F5422">
        <v>78.991</v>
      </c>
      <c r="G5422">
        <v>0.57799999999999996</v>
      </c>
      <c r="H5422">
        <v>0.43</v>
      </c>
      <c r="I5422">
        <v>5</v>
      </c>
      <c r="J5422">
        <v>-6.1340000000000003</v>
      </c>
      <c r="K5422">
        <v>0</v>
      </c>
      <c r="L5422">
        <v>3.0499999999999999E-2</v>
      </c>
      <c r="M5422">
        <v>0.33</v>
      </c>
      <c r="N5422">
        <v>0</v>
      </c>
      <c r="O5422">
        <v>8.5400000000000004E-2</v>
      </c>
      <c r="P5422">
        <v>0.28799999999999998</v>
      </c>
      <c r="Q5422" t="s">
        <v>13865</v>
      </c>
      <c r="R5422">
        <v>295502</v>
      </c>
      <c r="S5422">
        <v>4</v>
      </c>
    </row>
    <row r="5423" spans="1:19" x14ac:dyDescent="0.25">
      <c r="A5423" t="s">
        <v>2495</v>
      </c>
      <c r="B5423">
        <v>36</v>
      </c>
      <c r="C5423" t="s">
        <v>7685</v>
      </c>
      <c r="D5423">
        <v>2015</v>
      </c>
      <c r="E5423" t="s">
        <v>13364</v>
      </c>
      <c r="F5423">
        <v>74.989999999999995</v>
      </c>
      <c r="G5423">
        <v>0.73599999999999999</v>
      </c>
      <c r="H5423">
        <v>0.74</v>
      </c>
      <c r="I5423">
        <v>10</v>
      </c>
      <c r="J5423">
        <v>-6.6619999999999999</v>
      </c>
      <c r="K5423">
        <v>0</v>
      </c>
      <c r="L5423">
        <v>9.1200000000000003E-2</v>
      </c>
      <c r="M5423">
        <v>1.7399999999999999E-2</v>
      </c>
      <c r="N5423">
        <v>0</v>
      </c>
      <c r="O5423">
        <v>4.8099999999999997E-2</v>
      </c>
      <c r="P5423">
        <v>0.73699999999999999</v>
      </c>
      <c r="Q5423" t="s">
        <v>13865</v>
      </c>
      <c r="R5423">
        <v>206879</v>
      </c>
      <c r="S5423">
        <v>4</v>
      </c>
    </row>
    <row r="5424" spans="1:19" x14ac:dyDescent="0.25">
      <c r="A5424" t="s">
        <v>2454</v>
      </c>
      <c r="B5424">
        <v>37</v>
      </c>
      <c r="C5424" t="s">
        <v>7686</v>
      </c>
      <c r="D5424">
        <v>2015</v>
      </c>
      <c r="E5424" t="s">
        <v>13365</v>
      </c>
      <c r="F5424">
        <v>119.999</v>
      </c>
      <c r="G5424">
        <v>0.73599999999999999</v>
      </c>
      <c r="H5424">
        <v>0.76100000000000001</v>
      </c>
      <c r="I5424">
        <v>4</v>
      </c>
      <c r="J5424">
        <v>-5.4489999999999998</v>
      </c>
      <c r="K5424">
        <v>0</v>
      </c>
      <c r="L5424">
        <v>3.3799999999999997E-2</v>
      </c>
      <c r="M5424">
        <v>9.6600000000000005E-2</v>
      </c>
      <c r="N5424">
        <v>0</v>
      </c>
      <c r="O5424">
        <v>8.2299999999999998E-2</v>
      </c>
      <c r="P5424">
        <v>0.114</v>
      </c>
      <c r="Q5424" t="s">
        <v>13865</v>
      </c>
      <c r="R5424">
        <v>238427</v>
      </c>
      <c r="S5424">
        <v>4</v>
      </c>
    </row>
    <row r="5425" spans="1:19" x14ac:dyDescent="0.25">
      <c r="A5425" t="s">
        <v>2496</v>
      </c>
      <c r="B5425">
        <v>38</v>
      </c>
      <c r="C5425" t="s">
        <v>7687</v>
      </c>
      <c r="D5425">
        <v>2015</v>
      </c>
      <c r="E5425" t="s">
        <v>13366</v>
      </c>
      <c r="F5425">
        <v>93.007000000000005</v>
      </c>
      <c r="G5425">
        <v>0.68400000000000005</v>
      </c>
      <c r="H5425">
        <v>0.71</v>
      </c>
      <c r="I5425">
        <v>11</v>
      </c>
      <c r="J5425">
        <v>-3.6139999999999999</v>
      </c>
      <c r="K5425">
        <v>0</v>
      </c>
      <c r="L5425">
        <v>7.7899999999999997E-2</v>
      </c>
      <c r="M5425">
        <v>1.32E-2</v>
      </c>
      <c r="N5425">
        <v>0</v>
      </c>
      <c r="O5425">
        <v>0.44400000000000001</v>
      </c>
      <c r="P5425">
        <v>0.45100000000000001</v>
      </c>
      <c r="Q5425" t="s">
        <v>13865</v>
      </c>
      <c r="R5425">
        <v>222187</v>
      </c>
      <c r="S5425">
        <v>4</v>
      </c>
    </row>
    <row r="5426" spans="1:19" x14ac:dyDescent="0.25">
      <c r="A5426" t="s">
        <v>2497</v>
      </c>
      <c r="B5426">
        <v>40</v>
      </c>
      <c r="C5426" t="s">
        <v>7688</v>
      </c>
      <c r="D5426">
        <v>2015</v>
      </c>
      <c r="E5426" t="s">
        <v>13367</v>
      </c>
      <c r="F5426">
        <v>121.928</v>
      </c>
      <c r="G5426">
        <v>0.50800000000000001</v>
      </c>
      <c r="H5426">
        <v>0.67700000000000005</v>
      </c>
      <c r="I5426">
        <v>1</v>
      </c>
      <c r="J5426">
        <v>-5.6959999999999997</v>
      </c>
      <c r="K5426">
        <v>1</v>
      </c>
      <c r="L5426">
        <v>6.5600000000000006E-2</v>
      </c>
      <c r="M5426">
        <v>0.32800000000000001</v>
      </c>
      <c r="N5426">
        <v>0</v>
      </c>
      <c r="O5426">
        <v>4.9099999999999998E-2</v>
      </c>
      <c r="P5426">
        <v>0.57499999999999996</v>
      </c>
      <c r="Q5426" t="s">
        <v>13865</v>
      </c>
      <c r="R5426">
        <v>227280</v>
      </c>
      <c r="S5426">
        <v>5</v>
      </c>
    </row>
    <row r="5427" spans="1:19" x14ac:dyDescent="0.25">
      <c r="A5427" t="s">
        <v>2115</v>
      </c>
      <c r="B5427">
        <v>43</v>
      </c>
      <c r="C5427" t="s">
        <v>7689</v>
      </c>
      <c r="D5427">
        <v>2015</v>
      </c>
      <c r="E5427" t="s">
        <v>13368</v>
      </c>
      <c r="F5427">
        <v>176.042</v>
      </c>
      <c r="G5427">
        <v>0.39300000000000002</v>
      </c>
      <c r="H5427">
        <v>0.85799999999999998</v>
      </c>
      <c r="I5427">
        <v>4</v>
      </c>
      <c r="J5427">
        <v>-2.8679999999999999</v>
      </c>
      <c r="K5427">
        <v>0</v>
      </c>
      <c r="L5427">
        <v>7.2900000000000006E-2</v>
      </c>
      <c r="M5427">
        <v>3.5899999999999999E-3</v>
      </c>
      <c r="N5427">
        <v>0</v>
      </c>
      <c r="O5427">
        <v>0.10199999999999999</v>
      </c>
      <c r="P5427">
        <v>0.56000000000000005</v>
      </c>
      <c r="Q5427" t="s">
        <v>13865</v>
      </c>
      <c r="R5427">
        <v>228360</v>
      </c>
      <c r="S5427">
        <v>4</v>
      </c>
    </row>
    <row r="5428" spans="1:19" x14ac:dyDescent="0.25">
      <c r="A5428" t="s">
        <v>2498</v>
      </c>
      <c r="B5428">
        <v>44</v>
      </c>
      <c r="C5428" t="s">
        <v>6564</v>
      </c>
      <c r="D5428">
        <v>2015</v>
      </c>
      <c r="E5428" t="s">
        <v>13369</v>
      </c>
      <c r="F5428">
        <v>128.077</v>
      </c>
      <c r="G5428">
        <v>0.748</v>
      </c>
      <c r="H5428">
        <v>0.74099999999999999</v>
      </c>
      <c r="I5428">
        <v>6</v>
      </c>
      <c r="J5428">
        <v>-3.1030000000000002</v>
      </c>
      <c r="K5428">
        <v>1</v>
      </c>
      <c r="L5428">
        <v>5.3100000000000001E-2</v>
      </c>
      <c r="M5428">
        <v>4.1900000000000001E-3</v>
      </c>
      <c r="N5428">
        <v>0</v>
      </c>
      <c r="O5428">
        <v>0.14699999999999999</v>
      </c>
      <c r="P5428">
        <v>0.53700000000000003</v>
      </c>
      <c r="Q5428" t="s">
        <v>13865</v>
      </c>
      <c r="R5428">
        <v>213053</v>
      </c>
      <c r="S5428">
        <v>4</v>
      </c>
    </row>
    <row r="5429" spans="1:19" x14ac:dyDescent="0.25">
      <c r="A5429" t="s">
        <v>2473</v>
      </c>
      <c r="B5429">
        <v>45</v>
      </c>
      <c r="C5429" t="s">
        <v>5213</v>
      </c>
      <c r="D5429">
        <v>2015</v>
      </c>
      <c r="E5429" t="s">
        <v>13370</v>
      </c>
      <c r="F5429">
        <v>158.03100000000001</v>
      </c>
      <c r="G5429">
        <v>0.55800000000000005</v>
      </c>
      <c r="H5429">
        <v>0.71899999999999997</v>
      </c>
      <c r="I5429">
        <v>11</v>
      </c>
      <c r="J5429">
        <v>-5.6029999999999998</v>
      </c>
      <c r="K5429">
        <v>1</v>
      </c>
      <c r="L5429">
        <v>4.19E-2</v>
      </c>
      <c r="M5429">
        <v>0.10100000000000001</v>
      </c>
      <c r="N5429">
        <v>0</v>
      </c>
      <c r="O5429">
        <v>0.21199999999999999</v>
      </c>
      <c r="P5429">
        <v>0.48299999999999998</v>
      </c>
      <c r="Q5429" t="s">
        <v>13865</v>
      </c>
      <c r="R5429">
        <v>243707</v>
      </c>
      <c r="S5429">
        <v>4</v>
      </c>
    </row>
    <row r="5430" spans="1:19" x14ac:dyDescent="0.25">
      <c r="A5430" t="s">
        <v>2079</v>
      </c>
      <c r="B5430">
        <v>46</v>
      </c>
      <c r="C5430" t="s">
        <v>553</v>
      </c>
      <c r="D5430">
        <v>2015</v>
      </c>
      <c r="E5430" t="s">
        <v>13310</v>
      </c>
      <c r="F5430">
        <v>189.86799999999999</v>
      </c>
      <c r="G5430">
        <v>0.27900000000000003</v>
      </c>
      <c r="H5430">
        <v>0.74199999999999999</v>
      </c>
      <c r="I5430">
        <v>4</v>
      </c>
      <c r="J5430">
        <v>-6.46</v>
      </c>
      <c r="K5430">
        <v>0</v>
      </c>
      <c r="L5430">
        <v>8.9800000000000005E-2</v>
      </c>
      <c r="M5430">
        <v>1.85E-4</v>
      </c>
      <c r="N5430">
        <v>0</v>
      </c>
      <c r="O5430">
        <v>0.59299999999999997</v>
      </c>
      <c r="P5430">
        <v>0.32800000000000001</v>
      </c>
      <c r="Q5430" t="s">
        <v>13865</v>
      </c>
      <c r="R5430">
        <v>231013</v>
      </c>
      <c r="S5430">
        <v>4</v>
      </c>
    </row>
    <row r="5431" spans="1:19" x14ac:dyDescent="0.25">
      <c r="A5431" t="s">
        <v>2104</v>
      </c>
      <c r="B5431">
        <v>48</v>
      </c>
      <c r="C5431" t="s">
        <v>7690</v>
      </c>
      <c r="D5431">
        <v>2015</v>
      </c>
      <c r="E5431" t="s">
        <v>13371</v>
      </c>
      <c r="F5431">
        <v>102.99</v>
      </c>
      <c r="G5431">
        <v>0.78100000000000003</v>
      </c>
      <c r="H5431">
        <v>0.72799999999999998</v>
      </c>
      <c r="I5431">
        <v>1</v>
      </c>
      <c r="J5431">
        <v>-4.9809999999999999</v>
      </c>
      <c r="K5431">
        <v>1</v>
      </c>
      <c r="L5431">
        <v>6.2100000000000002E-2</v>
      </c>
      <c r="M5431">
        <v>5.0900000000000001E-2</v>
      </c>
      <c r="N5431">
        <v>1.9400000000000001E-6</v>
      </c>
      <c r="O5431">
        <v>0.25700000000000001</v>
      </c>
      <c r="P5431">
        <v>0.39500000000000002</v>
      </c>
      <c r="Q5431" t="s">
        <v>13865</v>
      </c>
      <c r="R5431">
        <v>219306</v>
      </c>
      <c r="S5431">
        <v>4</v>
      </c>
    </row>
    <row r="5432" spans="1:19" x14ac:dyDescent="0.25">
      <c r="A5432" t="s">
        <v>2499</v>
      </c>
      <c r="B5432">
        <v>49</v>
      </c>
      <c r="C5432" t="s">
        <v>7691</v>
      </c>
      <c r="D5432">
        <v>2015</v>
      </c>
      <c r="E5432" t="s">
        <v>13372</v>
      </c>
      <c r="F5432">
        <v>163.99299999999999</v>
      </c>
      <c r="G5432">
        <v>0.67600000000000005</v>
      </c>
      <c r="H5432">
        <v>0.61499999999999999</v>
      </c>
      <c r="I5432">
        <v>6</v>
      </c>
      <c r="J5432">
        <v>-7.5339999999999998</v>
      </c>
      <c r="K5432">
        <v>0</v>
      </c>
      <c r="L5432">
        <v>4.9599999999999998E-2</v>
      </c>
      <c r="M5432">
        <v>3.8399999999999997E-2</v>
      </c>
      <c r="N5432">
        <v>0</v>
      </c>
      <c r="O5432">
        <v>0.34100000000000003</v>
      </c>
      <c r="P5432">
        <v>0.88300000000000001</v>
      </c>
      <c r="Q5432" t="s">
        <v>13865</v>
      </c>
      <c r="R5432">
        <v>176675</v>
      </c>
      <c r="S5432">
        <v>4</v>
      </c>
    </row>
    <row r="5433" spans="1:19" x14ac:dyDescent="0.25">
      <c r="A5433" t="s">
        <v>2500</v>
      </c>
      <c r="B5433">
        <v>50</v>
      </c>
      <c r="C5433" t="s">
        <v>7692</v>
      </c>
      <c r="D5433">
        <v>2015</v>
      </c>
      <c r="E5433" t="s">
        <v>13373</v>
      </c>
      <c r="F5433">
        <v>135.05099999999999</v>
      </c>
      <c r="G5433">
        <v>0.77900000000000003</v>
      </c>
      <c r="H5433">
        <v>0.47199999999999998</v>
      </c>
      <c r="I5433">
        <v>11</v>
      </c>
      <c r="J5433">
        <v>-7.1159999999999997</v>
      </c>
      <c r="K5433">
        <v>1</v>
      </c>
      <c r="L5433">
        <v>0.218</v>
      </c>
      <c r="M5433">
        <v>5.7700000000000001E-2</v>
      </c>
      <c r="N5433">
        <v>0</v>
      </c>
      <c r="O5433">
        <v>0.114</v>
      </c>
      <c r="P5433">
        <v>0.41199999999999998</v>
      </c>
      <c r="Q5433" t="s">
        <v>13865</v>
      </c>
      <c r="R5433">
        <v>142212</v>
      </c>
      <c r="S5433">
        <v>4</v>
      </c>
    </row>
    <row r="5434" spans="1:19" x14ac:dyDescent="0.25">
      <c r="A5434" t="s">
        <v>2451</v>
      </c>
      <c r="B5434">
        <v>52</v>
      </c>
      <c r="C5434" t="s">
        <v>7693</v>
      </c>
      <c r="D5434">
        <v>2015</v>
      </c>
      <c r="E5434" t="s">
        <v>13374</v>
      </c>
      <c r="F5434">
        <v>130.07499999999999</v>
      </c>
      <c r="G5434">
        <v>0.42099999999999999</v>
      </c>
      <c r="H5434">
        <v>0.79100000000000004</v>
      </c>
      <c r="I5434">
        <v>9</v>
      </c>
      <c r="J5434">
        <v>-4.9980000000000002</v>
      </c>
      <c r="K5434">
        <v>1</v>
      </c>
      <c r="L5434">
        <v>4.9599999999999998E-2</v>
      </c>
      <c r="M5434">
        <v>1.17E-2</v>
      </c>
      <c r="N5434">
        <v>1.4800000000000001E-5</v>
      </c>
      <c r="O5434">
        <v>0.14599999999999999</v>
      </c>
      <c r="P5434">
        <v>0.499</v>
      </c>
      <c r="Q5434" t="s">
        <v>13865</v>
      </c>
      <c r="R5434">
        <v>257200</v>
      </c>
      <c r="S5434">
        <v>4</v>
      </c>
    </row>
    <row r="5435" spans="1:19" x14ac:dyDescent="0.25">
      <c r="A5435" t="s">
        <v>2364</v>
      </c>
      <c r="B5435">
        <v>53</v>
      </c>
      <c r="C5435" t="s">
        <v>7694</v>
      </c>
      <c r="D5435">
        <v>2015</v>
      </c>
      <c r="E5435" t="s">
        <v>13375</v>
      </c>
      <c r="F5435">
        <v>114.06</v>
      </c>
      <c r="G5435">
        <v>0.58299999999999996</v>
      </c>
      <c r="H5435">
        <v>0.61</v>
      </c>
      <c r="I5435">
        <v>5</v>
      </c>
      <c r="J5435">
        <v>-5.6390000000000002</v>
      </c>
      <c r="K5435">
        <v>0</v>
      </c>
      <c r="L5435">
        <v>3.8199999999999998E-2</v>
      </c>
      <c r="M5435">
        <v>4.2500000000000003E-3</v>
      </c>
      <c r="N5435">
        <v>1.05E-4</v>
      </c>
      <c r="O5435">
        <v>0.14000000000000001</v>
      </c>
      <c r="P5435">
        <v>0.33600000000000002</v>
      </c>
      <c r="Q5435" t="s">
        <v>13865</v>
      </c>
      <c r="R5435">
        <v>214740</v>
      </c>
      <c r="S5435">
        <v>4</v>
      </c>
    </row>
    <row r="5436" spans="1:19" x14ac:dyDescent="0.25">
      <c r="A5436" t="s">
        <v>2501</v>
      </c>
      <c r="B5436">
        <v>54</v>
      </c>
      <c r="C5436" t="s">
        <v>7695</v>
      </c>
      <c r="D5436">
        <v>2015</v>
      </c>
      <c r="E5436" t="s">
        <v>13376</v>
      </c>
      <c r="F5436">
        <v>90.052000000000007</v>
      </c>
      <c r="G5436">
        <v>0.52600000000000002</v>
      </c>
      <c r="H5436">
        <v>0.86199999999999999</v>
      </c>
      <c r="I5436">
        <v>2</v>
      </c>
      <c r="J5436">
        <v>-6.0030000000000001</v>
      </c>
      <c r="K5436">
        <v>1</v>
      </c>
      <c r="L5436">
        <v>9.0499999999999997E-2</v>
      </c>
      <c r="M5436">
        <v>1.44E-2</v>
      </c>
      <c r="N5436">
        <v>5.9700000000000003E-2</v>
      </c>
      <c r="O5436">
        <v>0.22900000000000001</v>
      </c>
      <c r="P5436">
        <v>0.52800000000000002</v>
      </c>
      <c r="Q5436" t="s">
        <v>13865</v>
      </c>
      <c r="R5436">
        <v>195200</v>
      </c>
      <c r="S5436">
        <v>4</v>
      </c>
    </row>
    <row r="5437" spans="1:19" x14ac:dyDescent="0.25">
      <c r="A5437" t="s">
        <v>2502</v>
      </c>
      <c r="B5437">
        <v>55</v>
      </c>
      <c r="C5437" t="s">
        <v>7696</v>
      </c>
      <c r="D5437">
        <v>2015</v>
      </c>
      <c r="E5437" t="s">
        <v>13377</v>
      </c>
      <c r="F5437">
        <v>112.974</v>
      </c>
      <c r="G5437">
        <v>0.87</v>
      </c>
      <c r="H5437">
        <v>0.46400000000000002</v>
      </c>
      <c r="I5437">
        <v>4</v>
      </c>
      <c r="J5437">
        <v>-8.3369999999999997</v>
      </c>
      <c r="K5437">
        <v>1</v>
      </c>
      <c r="L5437">
        <v>0.17799999999999999</v>
      </c>
      <c r="M5437">
        <v>0.20499999999999999</v>
      </c>
      <c r="N5437">
        <v>0</v>
      </c>
      <c r="O5437">
        <v>9.0200000000000002E-2</v>
      </c>
      <c r="P5437">
        <v>0.45700000000000002</v>
      </c>
      <c r="Q5437" t="s">
        <v>13865</v>
      </c>
      <c r="R5437">
        <v>251989</v>
      </c>
      <c r="S5437">
        <v>4</v>
      </c>
    </row>
    <row r="5438" spans="1:19" x14ac:dyDescent="0.25">
      <c r="A5438" t="s">
        <v>2213</v>
      </c>
      <c r="B5438">
        <v>57</v>
      </c>
      <c r="C5438" t="s">
        <v>7697</v>
      </c>
      <c r="D5438">
        <v>2015</v>
      </c>
      <c r="E5438" t="s">
        <v>13378</v>
      </c>
      <c r="F5438">
        <v>140.06</v>
      </c>
      <c r="G5438">
        <v>0.55300000000000005</v>
      </c>
      <c r="H5438">
        <v>0.66400000000000003</v>
      </c>
      <c r="I5438">
        <v>8</v>
      </c>
      <c r="J5438">
        <v>-7.4169999999999998</v>
      </c>
      <c r="K5438">
        <v>1</v>
      </c>
      <c r="L5438">
        <v>7.4099999999999999E-2</v>
      </c>
      <c r="M5438">
        <v>7.0900000000000005E-2</v>
      </c>
      <c r="N5438">
        <v>5.5999999999999999E-3</v>
      </c>
      <c r="O5438">
        <v>0.106</v>
      </c>
      <c r="P5438">
        <v>0.46700000000000003</v>
      </c>
      <c r="Q5438" t="s">
        <v>13865</v>
      </c>
      <c r="R5438">
        <v>220440</v>
      </c>
      <c r="S5438">
        <v>4</v>
      </c>
    </row>
    <row r="5439" spans="1:19" x14ac:dyDescent="0.25">
      <c r="A5439" t="s">
        <v>2441</v>
      </c>
      <c r="B5439">
        <v>58</v>
      </c>
      <c r="C5439" t="s">
        <v>7613</v>
      </c>
      <c r="D5439">
        <v>2015</v>
      </c>
      <c r="E5439" t="s">
        <v>13276</v>
      </c>
      <c r="F5439">
        <v>84.093999999999994</v>
      </c>
      <c r="G5439">
        <v>0.41799999999999998</v>
      </c>
      <c r="H5439">
        <v>0.42</v>
      </c>
      <c r="I5439">
        <v>0</v>
      </c>
      <c r="J5439">
        <v>-6.444</v>
      </c>
      <c r="K5439">
        <v>1</v>
      </c>
      <c r="L5439">
        <v>4.1399999999999999E-2</v>
      </c>
      <c r="M5439">
        <v>0.58799999999999997</v>
      </c>
      <c r="N5439">
        <v>6.3899999999999995E-5</v>
      </c>
      <c r="O5439">
        <v>0.11</v>
      </c>
      <c r="P5439">
        <v>0.184</v>
      </c>
      <c r="Q5439" t="s">
        <v>13865</v>
      </c>
      <c r="R5439">
        <v>172724</v>
      </c>
      <c r="S5439">
        <v>4</v>
      </c>
    </row>
    <row r="5440" spans="1:19" x14ac:dyDescent="0.25">
      <c r="A5440" t="s">
        <v>2115</v>
      </c>
      <c r="B5440">
        <v>60</v>
      </c>
      <c r="C5440" t="s">
        <v>7698</v>
      </c>
      <c r="D5440">
        <v>2015</v>
      </c>
      <c r="E5440" t="s">
        <v>13379</v>
      </c>
      <c r="F5440">
        <v>149.96299999999999</v>
      </c>
      <c r="G5440">
        <v>0.623</v>
      </c>
      <c r="H5440">
        <v>0.96199999999999997</v>
      </c>
      <c r="I5440">
        <v>4</v>
      </c>
      <c r="J5440">
        <v>-2.6160000000000001</v>
      </c>
      <c r="K5440">
        <v>0</v>
      </c>
      <c r="L5440">
        <v>8.9499999999999996E-2</v>
      </c>
      <c r="M5440">
        <v>0.10299999999999999</v>
      </c>
      <c r="N5440">
        <v>1.74E-4</v>
      </c>
      <c r="O5440">
        <v>0.26400000000000001</v>
      </c>
      <c r="P5440">
        <v>0.67600000000000005</v>
      </c>
      <c r="Q5440" t="s">
        <v>13865</v>
      </c>
      <c r="R5440">
        <v>211573</v>
      </c>
      <c r="S5440">
        <v>4</v>
      </c>
    </row>
    <row r="5441" spans="1:19" x14ac:dyDescent="0.25">
      <c r="A5441" t="s">
        <v>2503</v>
      </c>
      <c r="B5441">
        <v>62</v>
      </c>
      <c r="C5441" t="s">
        <v>7699</v>
      </c>
      <c r="D5441">
        <v>2015</v>
      </c>
      <c r="E5441" t="s">
        <v>13380</v>
      </c>
      <c r="F5441">
        <v>83.066000000000003</v>
      </c>
      <c r="G5441">
        <v>0.61599999999999999</v>
      </c>
      <c r="H5441">
        <v>0.78900000000000003</v>
      </c>
      <c r="I5441">
        <v>7</v>
      </c>
      <c r="J5441">
        <v>-4.8739999999999997</v>
      </c>
      <c r="K5441">
        <v>0</v>
      </c>
      <c r="L5441">
        <v>3.7699999999999997E-2</v>
      </c>
      <c r="M5441">
        <v>5.2999999999999999E-2</v>
      </c>
      <c r="N5441">
        <v>0</v>
      </c>
      <c r="O5441">
        <v>0.14199999999999999</v>
      </c>
      <c r="P5441">
        <v>0.621</v>
      </c>
      <c r="Q5441" t="s">
        <v>13865</v>
      </c>
      <c r="R5441">
        <v>227373</v>
      </c>
      <c r="S5441">
        <v>4</v>
      </c>
    </row>
    <row r="5442" spans="1:19" x14ac:dyDescent="0.25">
      <c r="A5442" t="s">
        <v>2379</v>
      </c>
      <c r="B5442">
        <v>63</v>
      </c>
      <c r="C5442" t="s">
        <v>7700</v>
      </c>
      <c r="D5442">
        <v>2015</v>
      </c>
      <c r="E5442" t="s">
        <v>13381</v>
      </c>
      <c r="F5442">
        <v>173.78800000000001</v>
      </c>
      <c r="G5442">
        <v>0.5</v>
      </c>
      <c r="H5442">
        <v>0.22500000000000001</v>
      </c>
      <c r="I5442">
        <v>0</v>
      </c>
      <c r="J5442">
        <v>-10.220000000000001</v>
      </c>
      <c r="K5442">
        <v>1</v>
      </c>
      <c r="L5442">
        <v>3.0200000000000001E-2</v>
      </c>
      <c r="M5442">
        <v>0.84199999999999997</v>
      </c>
      <c r="N5442">
        <v>0</v>
      </c>
      <c r="O5442">
        <v>0.112</v>
      </c>
      <c r="P5442">
        <v>0.35499999999999998</v>
      </c>
      <c r="Q5442" t="s">
        <v>13865</v>
      </c>
      <c r="R5442">
        <v>193320</v>
      </c>
      <c r="S5442">
        <v>3</v>
      </c>
    </row>
    <row r="5443" spans="1:19" x14ac:dyDescent="0.25">
      <c r="A5443" t="s">
        <v>2381</v>
      </c>
      <c r="B5443">
        <v>64</v>
      </c>
      <c r="C5443" t="s">
        <v>6208</v>
      </c>
      <c r="D5443">
        <v>2015</v>
      </c>
      <c r="E5443" t="s">
        <v>13382</v>
      </c>
      <c r="F5443">
        <v>94.947000000000003</v>
      </c>
      <c r="G5443">
        <v>0.73299999999999998</v>
      </c>
      <c r="H5443">
        <v>0.40799999999999997</v>
      </c>
      <c r="I5443">
        <v>7</v>
      </c>
      <c r="J5443">
        <v>-7.8339999999999996</v>
      </c>
      <c r="K5443">
        <v>0</v>
      </c>
      <c r="L5443">
        <v>3.8800000000000001E-2</v>
      </c>
      <c r="M5443">
        <v>0.67900000000000005</v>
      </c>
      <c r="N5443">
        <v>3.9199999999999997E-5</v>
      </c>
      <c r="O5443">
        <v>0.11</v>
      </c>
      <c r="P5443">
        <v>0.29099999999999998</v>
      </c>
      <c r="Q5443" t="s">
        <v>13865</v>
      </c>
      <c r="R5443">
        <v>197854</v>
      </c>
      <c r="S5443">
        <v>4</v>
      </c>
    </row>
    <row r="5444" spans="1:19" x14ac:dyDescent="0.25">
      <c r="A5444" t="s">
        <v>2354</v>
      </c>
      <c r="B5444">
        <v>65</v>
      </c>
      <c r="C5444" t="s">
        <v>7701</v>
      </c>
      <c r="D5444">
        <v>2015</v>
      </c>
      <c r="E5444" t="s">
        <v>13383</v>
      </c>
      <c r="F5444">
        <v>138.113</v>
      </c>
      <c r="G5444">
        <v>0.73</v>
      </c>
      <c r="H5444">
        <v>0.70299999999999996</v>
      </c>
      <c r="I5444">
        <v>0</v>
      </c>
      <c r="J5444">
        <v>-5.6719999999999997</v>
      </c>
      <c r="K5444">
        <v>0</v>
      </c>
      <c r="L5444">
        <v>3.6900000000000002E-2</v>
      </c>
      <c r="M5444">
        <v>0.109</v>
      </c>
      <c r="N5444">
        <v>0</v>
      </c>
      <c r="O5444">
        <v>6.5699999999999995E-2</v>
      </c>
      <c r="P5444">
        <v>0.59499999999999997</v>
      </c>
      <c r="Q5444" t="s">
        <v>13865</v>
      </c>
      <c r="R5444">
        <v>192120</v>
      </c>
      <c r="S5444">
        <v>4</v>
      </c>
    </row>
    <row r="5445" spans="1:19" x14ac:dyDescent="0.25">
      <c r="A5445" t="s">
        <v>2504</v>
      </c>
      <c r="B5445">
        <v>67</v>
      </c>
      <c r="C5445" t="s">
        <v>7702</v>
      </c>
      <c r="D5445">
        <v>2015</v>
      </c>
      <c r="E5445" t="s">
        <v>13384</v>
      </c>
      <c r="F5445">
        <v>125.026</v>
      </c>
      <c r="G5445">
        <v>0.628</v>
      </c>
      <c r="H5445">
        <v>0.59299999999999997</v>
      </c>
      <c r="I5445">
        <v>8</v>
      </c>
      <c r="J5445">
        <v>-5.0359999999999996</v>
      </c>
      <c r="K5445">
        <v>1</v>
      </c>
      <c r="L5445">
        <v>3.2300000000000002E-2</v>
      </c>
      <c r="M5445">
        <v>9.2999999999999999E-2</v>
      </c>
      <c r="N5445">
        <v>1.6500000000000001E-6</v>
      </c>
      <c r="O5445">
        <v>9.6000000000000002E-2</v>
      </c>
      <c r="P5445">
        <v>0.104</v>
      </c>
      <c r="Q5445" t="s">
        <v>13865</v>
      </c>
      <c r="R5445">
        <v>197267</v>
      </c>
      <c r="S5445">
        <v>4</v>
      </c>
    </row>
    <row r="5446" spans="1:19" x14ac:dyDescent="0.25">
      <c r="A5446" t="s">
        <v>2496</v>
      </c>
      <c r="B5446">
        <v>68</v>
      </c>
      <c r="C5446" t="s">
        <v>7703</v>
      </c>
      <c r="D5446">
        <v>2015</v>
      </c>
      <c r="E5446" t="s">
        <v>13385</v>
      </c>
      <c r="F5446">
        <v>76.006</v>
      </c>
      <c r="G5446">
        <v>0.58899999999999997</v>
      </c>
      <c r="H5446">
        <v>0.61099999999999999</v>
      </c>
      <c r="I5446">
        <v>0</v>
      </c>
      <c r="J5446">
        <v>-5.8810000000000002</v>
      </c>
      <c r="K5446">
        <v>0</v>
      </c>
      <c r="L5446">
        <v>4.5900000000000003E-2</v>
      </c>
      <c r="M5446">
        <v>1.5100000000000001E-2</v>
      </c>
      <c r="N5446">
        <v>0</v>
      </c>
      <c r="O5446">
        <v>7.5700000000000003E-2</v>
      </c>
      <c r="P5446">
        <v>0.121</v>
      </c>
      <c r="Q5446" t="s">
        <v>13865</v>
      </c>
      <c r="R5446">
        <v>203107</v>
      </c>
      <c r="S5446">
        <v>4</v>
      </c>
    </row>
    <row r="5447" spans="1:19" x14ac:dyDescent="0.25">
      <c r="A5447" t="s">
        <v>2505</v>
      </c>
      <c r="B5447">
        <v>69</v>
      </c>
      <c r="C5447" t="s">
        <v>7704</v>
      </c>
      <c r="D5447">
        <v>2015</v>
      </c>
      <c r="E5447" t="s">
        <v>13386</v>
      </c>
      <c r="F5447">
        <v>77.521000000000001</v>
      </c>
      <c r="G5447">
        <v>0.58899999999999997</v>
      </c>
      <c r="H5447">
        <v>0.65800000000000003</v>
      </c>
      <c r="I5447">
        <v>11</v>
      </c>
      <c r="J5447">
        <v>-5.2880000000000003</v>
      </c>
      <c r="K5447">
        <v>0</v>
      </c>
      <c r="L5447">
        <v>0.20300000000000001</v>
      </c>
      <c r="M5447">
        <v>2.4199999999999999E-2</v>
      </c>
      <c r="N5447">
        <v>0</v>
      </c>
      <c r="O5447">
        <v>0.11799999999999999</v>
      </c>
      <c r="P5447">
        <v>0.251</v>
      </c>
      <c r="Q5447" t="s">
        <v>13865</v>
      </c>
      <c r="R5447">
        <v>223973</v>
      </c>
      <c r="S5447">
        <v>4</v>
      </c>
    </row>
    <row r="5448" spans="1:19" x14ac:dyDescent="0.25">
      <c r="A5448" t="s">
        <v>2506</v>
      </c>
      <c r="B5448">
        <v>70</v>
      </c>
      <c r="C5448" t="s">
        <v>7705</v>
      </c>
      <c r="D5448">
        <v>2015</v>
      </c>
      <c r="E5448" t="s">
        <v>13387</v>
      </c>
      <c r="F5448">
        <v>125.01</v>
      </c>
      <c r="G5448">
        <v>0.89100000000000001</v>
      </c>
      <c r="H5448">
        <v>0.48599999999999999</v>
      </c>
      <c r="I5448">
        <v>6</v>
      </c>
      <c r="J5448">
        <v>-7.8029999999999999</v>
      </c>
      <c r="K5448">
        <v>1</v>
      </c>
      <c r="L5448">
        <v>0.159</v>
      </c>
      <c r="M5448">
        <v>1.5800000000000002E-2</v>
      </c>
      <c r="N5448">
        <v>3.7799999999999998E-6</v>
      </c>
      <c r="O5448">
        <v>9.2499999999999999E-2</v>
      </c>
      <c r="P5448">
        <v>0.23899999999999999</v>
      </c>
      <c r="Q5448" t="s">
        <v>13865</v>
      </c>
      <c r="R5448">
        <v>200080</v>
      </c>
      <c r="S5448">
        <v>4</v>
      </c>
    </row>
    <row r="5449" spans="1:19" x14ac:dyDescent="0.25">
      <c r="A5449" t="s">
        <v>2507</v>
      </c>
      <c r="B5449">
        <v>71</v>
      </c>
      <c r="C5449" t="s">
        <v>7706</v>
      </c>
      <c r="D5449">
        <v>2015</v>
      </c>
      <c r="E5449" t="s">
        <v>13388</v>
      </c>
      <c r="F5449">
        <v>101.654</v>
      </c>
      <c r="G5449">
        <v>0.48399999999999999</v>
      </c>
      <c r="H5449">
        <v>0.73099999999999998</v>
      </c>
      <c r="I5449">
        <v>1</v>
      </c>
      <c r="J5449">
        <v>-6.694</v>
      </c>
      <c r="K5449">
        <v>1</v>
      </c>
      <c r="L5449">
        <v>3.7900000000000003E-2</v>
      </c>
      <c r="M5449">
        <v>0.43099999999999999</v>
      </c>
      <c r="N5449">
        <v>0</v>
      </c>
      <c r="O5449">
        <v>0.151</v>
      </c>
      <c r="P5449">
        <v>0.51</v>
      </c>
      <c r="Q5449" t="s">
        <v>13865</v>
      </c>
      <c r="R5449">
        <v>204280</v>
      </c>
      <c r="S5449">
        <v>4</v>
      </c>
    </row>
    <row r="5450" spans="1:19" x14ac:dyDescent="0.25">
      <c r="A5450" t="s">
        <v>2508</v>
      </c>
      <c r="B5450">
        <v>72</v>
      </c>
      <c r="C5450" t="s">
        <v>7707</v>
      </c>
      <c r="D5450">
        <v>2015</v>
      </c>
      <c r="E5450" t="s">
        <v>13389</v>
      </c>
      <c r="F5450">
        <v>94.072000000000003</v>
      </c>
      <c r="G5450">
        <v>0.79</v>
      </c>
      <c r="H5450">
        <v>0.58499999999999996</v>
      </c>
      <c r="I5450">
        <v>8</v>
      </c>
      <c r="J5450">
        <v>-6.0579999999999998</v>
      </c>
      <c r="K5450">
        <v>1</v>
      </c>
      <c r="L5450">
        <v>3.4799999999999998E-2</v>
      </c>
      <c r="M5450">
        <v>0.185</v>
      </c>
      <c r="N5450">
        <v>0</v>
      </c>
      <c r="O5450">
        <v>0.29199999999999998</v>
      </c>
      <c r="P5450">
        <v>0.58499999999999996</v>
      </c>
      <c r="Q5450" t="s">
        <v>13865</v>
      </c>
      <c r="R5450">
        <v>226000</v>
      </c>
      <c r="S5450">
        <v>4</v>
      </c>
    </row>
    <row r="5451" spans="1:19" x14ac:dyDescent="0.25">
      <c r="A5451" t="s">
        <v>2509</v>
      </c>
      <c r="B5451">
        <v>73</v>
      </c>
      <c r="C5451" t="s">
        <v>7708</v>
      </c>
      <c r="D5451">
        <v>2015</v>
      </c>
      <c r="E5451" t="s">
        <v>13390</v>
      </c>
      <c r="F5451">
        <v>139.98599999999999</v>
      </c>
      <c r="G5451">
        <v>0.61199999999999999</v>
      </c>
      <c r="H5451">
        <v>0.92100000000000004</v>
      </c>
      <c r="I5451">
        <v>7</v>
      </c>
      <c r="J5451">
        <v>-2.879</v>
      </c>
      <c r="K5451">
        <v>1</v>
      </c>
      <c r="L5451">
        <v>8.48E-2</v>
      </c>
      <c r="M5451">
        <v>1.83E-2</v>
      </c>
      <c r="N5451">
        <v>0</v>
      </c>
      <c r="O5451">
        <v>5.7599999999999998E-2</v>
      </c>
      <c r="P5451">
        <v>0.45300000000000001</v>
      </c>
      <c r="Q5451" t="s">
        <v>13865</v>
      </c>
      <c r="R5451">
        <v>202173</v>
      </c>
      <c r="S5451">
        <v>4</v>
      </c>
    </row>
    <row r="5452" spans="1:19" x14ac:dyDescent="0.25">
      <c r="A5452" t="s">
        <v>2439</v>
      </c>
      <c r="B5452">
        <v>74</v>
      </c>
      <c r="C5452" t="s">
        <v>7709</v>
      </c>
      <c r="D5452">
        <v>2015</v>
      </c>
      <c r="E5452" t="s">
        <v>13391</v>
      </c>
      <c r="F5452">
        <v>79.427000000000007</v>
      </c>
      <c r="G5452">
        <v>0.65500000000000003</v>
      </c>
      <c r="H5452">
        <v>0.78200000000000003</v>
      </c>
      <c r="I5452">
        <v>1</v>
      </c>
      <c r="J5452">
        <v>-4.7889999999999997</v>
      </c>
      <c r="K5452">
        <v>1</v>
      </c>
      <c r="L5452">
        <v>0.185</v>
      </c>
      <c r="M5452">
        <v>0.375</v>
      </c>
      <c r="N5452">
        <v>0</v>
      </c>
      <c r="O5452">
        <v>0.317</v>
      </c>
      <c r="P5452">
        <v>0.83199999999999996</v>
      </c>
      <c r="Q5452" t="s">
        <v>13865</v>
      </c>
      <c r="R5452">
        <v>184227</v>
      </c>
      <c r="S5452">
        <v>4</v>
      </c>
    </row>
    <row r="5453" spans="1:19" x14ac:dyDescent="0.25">
      <c r="A5453" t="s">
        <v>2510</v>
      </c>
      <c r="B5453">
        <v>75</v>
      </c>
      <c r="C5453" t="s">
        <v>529</v>
      </c>
      <c r="D5453">
        <v>2015</v>
      </c>
      <c r="E5453" t="s">
        <v>13392</v>
      </c>
      <c r="F5453">
        <v>110.015</v>
      </c>
      <c r="G5453">
        <v>0.79500000000000004</v>
      </c>
      <c r="H5453">
        <v>0.61599999999999999</v>
      </c>
      <c r="I5453">
        <v>1</v>
      </c>
      <c r="J5453">
        <v>-5.2809999999999997</v>
      </c>
      <c r="K5453">
        <v>0</v>
      </c>
      <c r="L5453">
        <v>0.06</v>
      </c>
      <c r="M5453">
        <v>0.41699999999999998</v>
      </c>
      <c r="N5453">
        <v>0</v>
      </c>
      <c r="O5453">
        <v>0.34899999999999998</v>
      </c>
      <c r="P5453">
        <v>0.81499999999999995</v>
      </c>
      <c r="Q5453" t="s">
        <v>13865</v>
      </c>
      <c r="R5453">
        <v>190453</v>
      </c>
      <c r="S5453">
        <v>4</v>
      </c>
    </row>
    <row r="5454" spans="1:19" x14ac:dyDescent="0.25">
      <c r="A5454" t="s">
        <v>2511</v>
      </c>
      <c r="B5454">
        <v>76</v>
      </c>
      <c r="C5454" t="s">
        <v>7710</v>
      </c>
      <c r="D5454">
        <v>2015</v>
      </c>
      <c r="E5454" t="s">
        <v>13393</v>
      </c>
      <c r="F5454">
        <v>108.038</v>
      </c>
      <c r="G5454">
        <v>0.63</v>
      </c>
      <c r="H5454">
        <v>0.53</v>
      </c>
      <c r="I5454">
        <v>0</v>
      </c>
      <c r="J5454">
        <v>-7.2590000000000003</v>
      </c>
      <c r="K5454">
        <v>1</v>
      </c>
      <c r="L5454">
        <v>4.3400000000000001E-2</v>
      </c>
      <c r="M5454">
        <v>0.4</v>
      </c>
      <c r="N5454">
        <v>0</v>
      </c>
      <c r="O5454">
        <v>0.17699999999999999</v>
      </c>
      <c r="P5454">
        <v>0.41699999999999998</v>
      </c>
      <c r="Q5454" t="s">
        <v>13865</v>
      </c>
      <c r="R5454">
        <v>225053</v>
      </c>
      <c r="S5454">
        <v>3</v>
      </c>
    </row>
    <row r="5455" spans="1:19" x14ac:dyDescent="0.25">
      <c r="A5455" t="s">
        <v>2454</v>
      </c>
      <c r="B5455">
        <v>77</v>
      </c>
      <c r="C5455" t="s">
        <v>7623</v>
      </c>
      <c r="D5455">
        <v>2015</v>
      </c>
      <c r="E5455" t="s">
        <v>13289</v>
      </c>
      <c r="F5455">
        <v>110.02</v>
      </c>
      <c r="G5455">
        <v>0.72899999999999998</v>
      </c>
      <c r="H5455">
        <v>0.65</v>
      </c>
      <c r="I5455">
        <v>5</v>
      </c>
      <c r="J5455">
        <v>-3.5390000000000001</v>
      </c>
      <c r="K5455">
        <v>1</v>
      </c>
      <c r="L5455">
        <v>3.1300000000000001E-2</v>
      </c>
      <c r="M5455">
        <v>7.0199999999999999E-2</v>
      </c>
      <c r="N5455">
        <v>6.69E-5</v>
      </c>
      <c r="O5455">
        <v>8.2900000000000001E-2</v>
      </c>
      <c r="P5455">
        <v>0.34699999999999998</v>
      </c>
      <c r="Q5455" t="s">
        <v>13865</v>
      </c>
      <c r="R5455">
        <v>209160</v>
      </c>
      <c r="S5455">
        <v>4</v>
      </c>
    </row>
    <row r="5456" spans="1:19" x14ac:dyDescent="0.25">
      <c r="A5456" t="s">
        <v>2512</v>
      </c>
      <c r="B5456">
        <v>79</v>
      </c>
      <c r="C5456" t="s">
        <v>7711</v>
      </c>
      <c r="D5456">
        <v>2015</v>
      </c>
      <c r="E5456" t="s">
        <v>13394</v>
      </c>
      <c r="F5456">
        <v>119.90600000000001</v>
      </c>
      <c r="G5456">
        <v>0.88600000000000001</v>
      </c>
      <c r="H5456">
        <v>0.628</v>
      </c>
      <c r="I5456">
        <v>8</v>
      </c>
      <c r="J5456">
        <v>-5.9489999999999998</v>
      </c>
      <c r="K5456">
        <v>1</v>
      </c>
      <c r="L5456">
        <v>0.13100000000000001</v>
      </c>
      <c r="M5456">
        <v>2.15E-3</v>
      </c>
      <c r="N5456">
        <v>1.15E-5</v>
      </c>
      <c r="O5456">
        <v>0.31</v>
      </c>
      <c r="P5456">
        <v>0.17799999999999999</v>
      </c>
      <c r="Q5456" t="s">
        <v>13865</v>
      </c>
      <c r="R5456">
        <v>239574</v>
      </c>
      <c r="S5456">
        <v>4</v>
      </c>
    </row>
    <row r="5457" spans="1:19" x14ac:dyDescent="0.25">
      <c r="A5457" t="s">
        <v>2513</v>
      </c>
      <c r="B5457">
        <v>80</v>
      </c>
      <c r="C5457" t="s">
        <v>4087</v>
      </c>
      <c r="D5457">
        <v>2015</v>
      </c>
      <c r="E5457" t="s">
        <v>13286</v>
      </c>
      <c r="F5457">
        <v>150.042</v>
      </c>
      <c r="G5457">
        <v>0.69099999999999995</v>
      </c>
      <c r="H5457">
        <v>0.86699999999999999</v>
      </c>
      <c r="I5457">
        <v>8</v>
      </c>
      <c r="J5457">
        <v>-4.4480000000000004</v>
      </c>
      <c r="K5457">
        <v>1</v>
      </c>
      <c r="L5457">
        <v>4.2999999999999997E-2</v>
      </c>
      <c r="M5457">
        <v>3.6700000000000003E-2</v>
      </c>
      <c r="N5457">
        <v>1.1900000000000001E-3</v>
      </c>
      <c r="O5457">
        <v>0.36099999999999999</v>
      </c>
      <c r="P5457">
        <v>0.192</v>
      </c>
      <c r="Q5457" t="s">
        <v>13865</v>
      </c>
      <c r="R5457">
        <v>224680</v>
      </c>
      <c r="S5457">
        <v>4</v>
      </c>
    </row>
    <row r="5458" spans="1:19" x14ac:dyDescent="0.25">
      <c r="A5458" t="s">
        <v>2441</v>
      </c>
      <c r="B5458">
        <v>81</v>
      </c>
      <c r="C5458" t="s">
        <v>7712</v>
      </c>
      <c r="D5458">
        <v>2015</v>
      </c>
      <c r="E5458" t="s">
        <v>13395</v>
      </c>
      <c r="F5458">
        <v>125.319</v>
      </c>
      <c r="G5458">
        <v>0.46800000000000003</v>
      </c>
      <c r="H5458">
        <v>0.19</v>
      </c>
      <c r="I5458">
        <v>4</v>
      </c>
      <c r="J5458">
        <v>-11.138</v>
      </c>
      <c r="K5458">
        <v>1</v>
      </c>
      <c r="L5458">
        <v>3.73E-2</v>
      </c>
      <c r="M5458">
        <v>0.91900000000000004</v>
      </c>
      <c r="N5458">
        <v>0</v>
      </c>
      <c r="O5458">
        <v>0.107</v>
      </c>
      <c r="P5458">
        <v>0.32600000000000001</v>
      </c>
      <c r="Q5458" t="s">
        <v>13865</v>
      </c>
      <c r="R5458">
        <v>219536</v>
      </c>
      <c r="S5458">
        <v>4</v>
      </c>
    </row>
    <row r="5459" spans="1:19" x14ac:dyDescent="0.25">
      <c r="A5459" t="s">
        <v>2514</v>
      </c>
      <c r="B5459">
        <v>82</v>
      </c>
      <c r="C5459" t="s">
        <v>7713</v>
      </c>
      <c r="D5459">
        <v>2015</v>
      </c>
      <c r="E5459" t="s">
        <v>13396</v>
      </c>
      <c r="F5459">
        <v>140.16300000000001</v>
      </c>
      <c r="G5459">
        <v>0.77</v>
      </c>
      <c r="H5459">
        <v>0.66400000000000003</v>
      </c>
      <c r="I5459">
        <v>0</v>
      </c>
      <c r="J5459">
        <v>-5.6040000000000001</v>
      </c>
      <c r="K5459">
        <v>1</v>
      </c>
      <c r="L5459">
        <v>0.21099999999999999</v>
      </c>
      <c r="M5459">
        <v>0.215</v>
      </c>
      <c r="N5459">
        <v>1.18E-4</v>
      </c>
      <c r="O5459">
        <v>0.105</v>
      </c>
      <c r="P5459">
        <v>0.47199999999999998</v>
      </c>
      <c r="Q5459" t="s">
        <v>13865</v>
      </c>
      <c r="R5459">
        <v>321987</v>
      </c>
      <c r="S5459">
        <v>4</v>
      </c>
    </row>
    <row r="5460" spans="1:19" x14ac:dyDescent="0.25">
      <c r="A5460" t="s">
        <v>2515</v>
      </c>
      <c r="B5460">
        <v>83</v>
      </c>
      <c r="C5460" t="s">
        <v>7714</v>
      </c>
      <c r="D5460">
        <v>2015</v>
      </c>
      <c r="E5460" t="s">
        <v>13397</v>
      </c>
      <c r="F5460">
        <v>160.018</v>
      </c>
      <c r="G5460">
        <v>0.74099999999999999</v>
      </c>
      <c r="H5460">
        <v>0.48799999999999999</v>
      </c>
      <c r="I5460">
        <v>8</v>
      </c>
      <c r="J5460">
        <v>-8.2530000000000001</v>
      </c>
      <c r="K5460">
        <v>1</v>
      </c>
      <c r="L5460">
        <v>0.36199999999999999</v>
      </c>
      <c r="M5460">
        <v>2.3499999999999999E-4</v>
      </c>
      <c r="N5460">
        <v>0</v>
      </c>
      <c r="O5460">
        <v>4.8800000000000003E-2</v>
      </c>
      <c r="P5460">
        <v>0.625</v>
      </c>
      <c r="Q5460" t="s">
        <v>13865</v>
      </c>
      <c r="R5460">
        <v>181081</v>
      </c>
      <c r="S5460">
        <v>4</v>
      </c>
    </row>
    <row r="5461" spans="1:19" x14ac:dyDescent="0.25">
      <c r="A5461" t="s">
        <v>2516</v>
      </c>
      <c r="B5461">
        <v>84</v>
      </c>
      <c r="C5461" t="s">
        <v>3955</v>
      </c>
      <c r="D5461">
        <v>2015</v>
      </c>
      <c r="E5461" t="s">
        <v>13398</v>
      </c>
      <c r="F5461">
        <v>109.72499999999999</v>
      </c>
      <c r="G5461">
        <v>0.82799999999999996</v>
      </c>
      <c r="H5461">
        <v>0.60899999999999999</v>
      </c>
      <c r="I5461">
        <v>1</v>
      </c>
      <c r="J5461">
        <v>-4.4020000000000001</v>
      </c>
      <c r="K5461">
        <v>1</v>
      </c>
      <c r="L5461">
        <v>6.9400000000000003E-2</v>
      </c>
      <c r="M5461">
        <v>9.1600000000000001E-2</v>
      </c>
      <c r="N5461">
        <v>1.2100000000000001E-6</v>
      </c>
      <c r="O5461">
        <v>0.29099999999999998</v>
      </c>
      <c r="P5461">
        <v>0.70699999999999996</v>
      </c>
      <c r="Q5461" t="s">
        <v>13865</v>
      </c>
      <c r="R5461">
        <v>292593</v>
      </c>
      <c r="S5461">
        <v>4</v>
      </c>
    </row>
    <row r="5462" spans="1:19" x14ac:dyDescent="0.25">
      <c r="A5462" t="s">
        <v>2473</v>
      </c>
      <c r="B5462">
        <v>85</v>
      </c>
      <c r="C5462" t="s">
        <v>7715</v>
      </c>
      <c r="D5462">
        <v>2015</v>
      </c>
      <c r="E5462" t="s">
        <v>13399</v>
      </c>
      <c r="F5462">
        <v>103.96599999999999</v>
      </c>
      <c r="G5462">
        <v>0.747</v>
      </c>
      <c r="H5462">
        <v>0.86099999999999999</v>
      </c>
      <c r="I5462">
        <v>8</v>
      </c>
      <c r="J5462">
        <v>-5.2510000000000003</v>
      </c>
      <c r="K5462">
        <v>1</v>
      </c>
      <c r="L5462">
        <v>5.1400000000000001E-2</v>
      </c>
      <c r="M5462">
        <v>0.113</v>
      </c>
      <c r="N5462">
        <v>0</v>
      </c>
      <c r="O5462">
        <v>2.5999999999999999E-2</v>
      </c>
      <c r="P5462">
        <v>0.85899999999999999</v>
      </c>
      <c r="Q5462" t="s">
        <v>13865</v>
      </c>
      <c r="R5462">
        <v>190240</v>
      </c>
      <c r="S5462">
        <v>4</v>
      </c>
    </row>
    <row r="5463" spans="1:19" x14ac:dyDescent="0.25">
      <c r="A5463" t="s">
        <v>2341</v>
      </c>
      <c r="B5463">
        <v>87</v>
      </c>
      <c r="C5463" t="s">
        <v>7716</v>
      </c>
      <c r="D5463">
        <v>2015</v>
      </c>
      <c r="E5463" t="s">
        <v>13400</v>
      </c>
      <c r="F5463">
        <v>172.06399999999999</v>
      </c>
      <c r="G5463">
        <v>0.59699999999999998</v>
      </c>
      <c r="H5463">
        <v>0.86</v>
      </c>
      <c r="I5463">
        <v>1</v>
      </c>
      <c r="J5463">
        <v>-2.3149999999999999</v>
      </c>
      <c r="K5463">
        <v>1</v>
      </c>
      <c r="L5463">
        <v>4.6100000000000002E-2</v>
      </c>
      <c r="M5463">
        <v>0.19600000000000001</v>
      </c>
      <c r="N5463">
        <v>0</v>
      </c>
      <c r="O5463">
        <v>8.6999999999999994E-2</v>
      </c>
      <c r="P5463">
        <v>0.81799999999999995</v>
      </c>
      <c r="Q5463" t="s">
        <v>13865</v>
      </c>
      <c r="R5463">
        <v>190587</v>
      </c>
      <c r="S5463">
        <v>4</v>
      </c>
    </row>
    <row r="5464" spans="1:19" x14ac:dyDescent="0.25">
      <c r="A5464" t="s">
        <v>2517</v>
      </c>
      <c r="B5464">
        <v>89</v>
      </c>
      <c r="C5464" t="s">
        <v>7717</v>
      </c>
      <c r="D5464">
        <v>2015</v>
      </c>
      <c r="E5464" t="s">
        <v>13401</v>
      </c>
      <c r="F5464">
        <v>127.812</v>
      </c>
      <c r="G5464">
        <v>0.71699999999999997</v>
      </c>
      <c r="H5464">
        <v>0.45500000000000002</v>
      </c>
      <c r="I5464">
        <v>5</v>
      </c>
      <c r="J5464">
        <v>-8.3030000000000008</v>
      </c>
      <c r="K5464">
        <v>1</v>
      </c>
      <c r="L5464">
        <v>2.76E-2</v>
      </c>
      <c r="M5464">
        <v>8.4599999999999995E-2</v>
      </c>
      <c r="N5464">
        <v>0</v>
      </c>
      <c r="O5464">
        <v>0.11</v>
      </c>
      <c r="P5464">
        <v>0.38900000000000001</v>
      </c>
      <c r="Q5464" t="s">
        <v>13865</v>
      </c>
      <c r="R5464">
        <v>200733</v>
      </c>
      <c r="S5464">
        <v>4</v>
      </c>
    </row>
    <row r="5465" spans="1:19" x14ac:dyDescent="0.25">
      <c r="A5465" t="s">
        <v>2451</v>
      </c>
      <c r="B5465">
        <v>90</v>
      </c>
      <c r="C5465" t="s">
        <v>7620</v>
      </c>
      <c r="D5465">
        <v>2015</v>
      </c>
      <c r="E5465" t="s">
        <v>13285</v>
      </c>
      <c r="F5465">
        <v>117.089</v>
      </c>
      <c r="G5465">
        <v>0.39900000000000002</v>
      </c>
      <c r="H5465">
        <v>0.78700000000000003</v>
      </c>
      <c r="I5465">
        <v>1</v>
      </c>
      <c r="J5465">
        <v>-2.88</v>
      </c>
      <c r="K5465">
        <v>1</v>
      </c>
      <c r="L5465">
        <v>4.99E-2</v>
      </c>
      <c r="M5465">
        <v>1.9699999999999999E-2</v>
      </c>
      <c r="N5465">
        <v>6.0699999999999998E-5</v>
      </c>
      <c r="O5465">
        <v>6.8500000000000005E-2</v>
      </c>
      <c r="P5465">
        <v>0.57199999999999995</v>
      </c>
      <c r="Q5465" t="s">
        <v>13865</v>
      </c>
      <c r="R5465">
        <v>216120</v>
      </c>
      <c r="S5465">
        <v>5</v>
      </c>
    </row>
    <row r="5466" spans="1:19" x14ac:dyDescent="0.25">
      <c r="A5466" t="s">
        <v>2009</v>
      </c>
      <c r="B5466">
        <v>91</v>
      </c>
      <c r="C5466" t="s">
        <v>7718</v>
      </c>
      <c r="D5466">
        <v>2015</v>
      </c>
      <c r="E5466" t="s">
        <v>13402</v>
      </c>
      <c r="F5466">
        <v>149.10900000000001</v>
      </c>
      <c r="G5466">
        <v>0.49</v>
      </c>
      <c r="H5466">
        <v>0.79800000000000004</v>
      </c>
      <c r="I5466">
        <v>6</v>
      </c>
      <c r="J5466">
        <v>-3.66</v>
      </c>
      <c r="K5466">
        <v>1</v>
      </c>
      <c r="L5466">
        <v>4.8899999999999999E-2</v>
      </c>
      <c r="M5466">
        <v>1.37E-2</v>
      </c>
      <c r="N5466">
        <v>0</v>
      </c>
      <c r="O5466">
        <v>6.2700000000000006E-2</v>
      </c>
      <c r="P5466">
        <v>0.47899999999999998</v>
      </c>
      <c r="Q5466" t="s">
        <v>13865</v>
      </c>
      <c r="R5466">
        <v>198733</v>
      </c>
      <c r="S5466">
        <v>4</v>
      </c>
    </row>
    <row r="5467" spans="1:19" x14ac:dyDescent="0.25">
      <c r="A5467" t="s">
        <v>2518</v>
      </c>
      <c r="B5467">
        <v>93</v>
      </c>
      <c r="C5467" t="s">
        <v>7719</v>
      </c>
      <c r="D5467">
        <v>2015</v>
      </c>
      <c r="E5467" t="s">
        <v>13403</v>
      </c>
      <c r="F5467">
        <v>104.985</v>
      </c>
      <c r="G5467">
        <v>0.68</v>
      </c>
      <c r="H5467">
        <v>0.84</v>
      </c>
      <c r="I5467">
        <v>9</v>
      </c>
      <c r="J5467">
        <v>-3.823</v>
      </c>
      <c r="K5467">
        <v>1</v>
      </c>
      <c r="L5467">
        <v>4.1500000000000002E-2</v>
      </c>
      <c r="M5467">
        <v>4.5699999999999998E-2</v>
      </c>
      <c r="N5467">
        <v>8.3799999999999994E-6</v>
      </c>
      <c r="O5467">
        <v>0.14299999999999999</v>
      </c>
      <c r="P5467">
        <v>0.46800000000000003</v>
      </c>
      <c r="Q5467" t="s">
        <v>13865</v>
      </c>
      <c r="R5467">
        <v>213213</v>
      </c>
      <c r="S5467">
        <v>4</v>
      </c>
    </row>
    <row r="5468" spans="1:19" x14ac:dyDescent="0.25">
      <c r="A5468" t="s">
        <v>2519</v>
      </c>
      <c r="B5468">
        <v>94</v>
      </c>
      <c r="C5468" t="s">
        <v>3186</v>
      </c>
      <c r="D5468">
        <v>2015</v>
      </c>
      <c r="E5468" t="s">
        <v>13404</v>
      </c>
      <c r="F5468">
        <v>120.462</v>
      </c>
      <c r="G5468">
        <v>0.376</v>
      </c>
      <c r="H5468">
        <v>0.82099999999999995</v>
      </c>
      <c r="I5468">
        <v>0</v>
      </c>
      <c r="J5468">
        <v>-3.9740000000000002</v>
      </c>
      <c r="K5468">
        <v>1</v>
      </c>
      <c r="L5468">
        <v>0.104</v>
      </c>
      <c r="M5468">
        <v>7.85E-2</v>
      </c>
      <c r="N5468">
        <v>0</v>
      </c>
      <c r="O5468">
        <v>8.2299999999999998E-2</v>
      </c>
      <c r="P5468">
        <v>0.33100000000000002</v>
      </c>
      <c r="Q5468" t="s">
        <v>13865</v>
      </c>
      <c r="R5468">
        <v>199453</v>
      </c>
      <c r="S5468">
        <v>4</v>
      </c>
    </row>
    <row r="5469" spans="1:19" x14ac:dyDescent="0.25">
      <c r="A5469" t="s">
        <v>2520</v>
      </c>
      <c r="B5469">
        <v>95</v>
      </c>
      <c r="C5469" t="s">
        <v>7720</v>
      </c>
      <c r="D5469">
        <v>2015</v>
      </c>
      <c r="E5469" t="s">
        <v>13405</v>
      </c>
      <c r="F5469">
        <v>119.994</v>
      </c>
      <c r="G5469">
        <v>0.82899999999999996</v>
      </c>
      <c r="H5469">
        <v>0.51</v>
      </c>
      <c r="I5469">
        <v>5</v>
      </c>
      <c r="J5469">
        <v>-9.3339999999999996</v>
      </c>
      <c r="K5469">
        <v>0</v>
      </c>
      <c r="L5469">
        <v>3.6900000000000002E-2</v>
      </c>
      <c r="M5469">
        <v>8.2100000000000003E-3</v>
      </c>
      <c r="N5469">
        <v>1.4300000000000001E-3</v>
      </c>
      <c r="O5469">
        <v>8.2900000000000001E-2</v>
      </c>
      <c r="P5469">
        <v>0.45</v>
      </c>
      <c r="Q5469" t="s">
        <v>13865</v>
      </c>
      <c r="R5469">
        <v>208133</v>
      </c>
      <c r="S5469">
        <v>4</v>
      </c>
    </row>
    <row r="5470" spans="1:19" x14ac:dyDescent="0.25">
      <c r="A5470" t="s">
        <v>2354</v>
      </c>
      <c r="B5470">
        <v>98</v>
      </c>
      <c r="C5470" t="s">
        <v>7721</v>
      </c>
      <c r="D5470">
        <v>2015</v>
      </c>
      <c r="E5470" t="s">
        <v>13406</v>
      </c>
      <c r="F5470">
        <v>120.001</v>
      </c>
      <c r="G5470">
        <v>0.67200000000000004</v>
      </c>
      <c r="H5470">
        <v>0.52</v>
      </c>
      <c r="I5470">
        <v>8</v>
      </c>
      <c r="J5470">
        <v>-7.7469999999999999</v>
      </c>
      <c r="K5470">
        <v>1</v>
      </c>
      <c r="L5470">
        <v>3.5299999999999998E-2</v>
      </c>
      <c r="M5470">
        <v>0.85899999999999999</v>
      </c>
      <c r="N5470">
        <v>0</v>
      </c>
      <c r="O5470">
        <v>0.115</v>
      </c>
      <c r="P5470">
        <v>0.37</v>
      </c>
      <c r="Q5470" t="s">
        <v>13865</v>
      </c>
      <c r="R5470">
        <v>226600</v>
      </c>
      <c r="S5470">
        <v>4</v>
      </c>
    </row>
    <row r="5471" spans="1:19" x14ac:dyDescent="0.25">
      <c r="A5471" t="s">
        <v>2251</v>
      </c>
      <c r="B5471">
        <v>99</v>
      </c>
      <c r="C5471" t="s">
        <v>7722</v>
      </c>
      <c r="D5471">
        <v>2015</v>
      </c>
      <c r="E5471" t="s">
        <v>13407</v>
      </c>
      <c r="F5471">
        <v>86.975999999999999</v>
      </c>
      <c r="G5471">
        <v>0.89300000000000002</v>
      </c>
      <c r="H5471">
        <v>0.48</v>
      </c>
      <c r="I5471">
        <v>1</v>
      </c>
      <c r="J5471">
        <v>-3.7280000000000002</v>
      </c>
      <c r="K5471">
        <v>0</v>
      </c>
      <c r="L5471">
        <v>0.35599999999999998</v>
      </c>
      <c r="M5471">
        <v>8.5500000000000003E-3</v>
      </c>
      <c r="N5471">
        <v>0</v>
      </c>
      <c r="O5471">
        <v>0.11600000000000001</v>
      </c>
      <c r="P5471">
        <v>0.38200000000000001</v>
      </c>
      <c r="Q5471" t="s">
        <v>13865</v>
      </c>
      <c r="R5471">
        <v>170638</v>
      </c>
      <c r="S5471">
        <v>4</v>
      </c>
    </row>
    <row r="5472" spans="1:19" x14ac:dyDescent="0.25">
      <c r="A5472" t="s">
        <v>2521</v>
      </c>
      <c r="B5472">
        <v>100</v>
      </c>
      <c r="C5472" t="s">
        <v>5024</v>
      </c>
      <c r="D5472">
        <v>2015</v>
      </c>
      <c r="E5472" t="s">
        <v>13408</v>
      </c>
      <c r="F5472">
        <v>127.97799999999999</v>
      </c>
      <c r="G5472">
        <v>0.67300000000000004</v>
      </c>
      <c r="H5472">
        <v>0.85899999999999999</v>
      </c>
      <c r="I5472">
        <v>11</v>
      </c>
      <c r="J5472">
        <v>-3.0070000000000001</v>
      </c>
      <c r="K5472">
        <v>0</v>
      </c>
      <c r="L5472">
        <v>5.6000000000000001E-2</v>
      </c>
      <c r="M5472">
        <v>4.2599999999999999E-3</v>
      </c>
      <c r="N5472">
        <v>1.4999999999999999E-2</v>
      </c>
      <c r="O5472">
        <v>0.128</v>
      </c>
      <c r="P5472">
        <v>0.111</v>
      </c>
      <c r="Q5472" t="s">
        <v>13865</v>
      </c>
      <c r="R5472">
        <v>256560</v>
      </c>
      <c r="S5472">
        <v>4</v>
      </c>
    </row>
    <row r="5473" spans="1:19" x14ac:dyDescent="0.25">
      <c r="A5473" t="s">
        <v>2267</v>
      </c>
      <c r="B5473">
        <v>1</v>
      </c>
      <c r="C5473" t="s">
        <v>7723</v>
      </c>
      <c r="D5473">
        <v>2016</v>
      </c>
      <c r="E5473" t="s">
        <v>13409</v>
      </c>
      <c r="F5473">
        <v>100.41800000000001</v>
      </c>
      <c r="G5473">
        <v>0.60899999999999999</v>
      </c>
      <c r="H5473">
        <v>0.378</v>
      </c>
      <c r="I5473">
        <v>4</v>
      </c>
      <c r="J5473">
        <v>-9.8279999999999994</v>
      </c>
      <c r="K5473">
        <v>1</v>
      </c>
      <c r="L5473">
        <v>0.438</v>
      </c>
      <c r="M5473">
        <v>0.83499999999999996</v>
      </c>
      <c r="N5473">
        <v>0</v>
      </c>
      <c r="O5473">
        <v>0.28000000000000003</v>
      </c>
      <c r="P5473">
        <v>0.51500000000000001</v>
      </c>
      <c r="Q5473" t="s">
        <v>13865</v>
      </c>
      <c r="R5473">
        <v>233720</v>
      </c>
      <c r="S5473">
        <v>4</v>
      </c>
    </row>
    <row r="5474" spans="1:19" x14ac:dyDescent="0.25">
      <c r="A5474" t="s">
        <v>2267</v>
      </c>
      <c r="B5474">
        <v>2</v>
      </c>
      <c r="C5474" t="s">
        <v>7248</v>
      </c>
      <c r="D5474">
        <v>2016</v>
      </c>
      <c r="E5474" t="s">
        <v>13410</v>
      </c>
      <c r="F5474">
        <v>100.035</v>
      </c>
      <c r="G5474">
        <v>0.67900000000000005</v>
      </c>
      <c r="H5474">
        <v>0.748</v>
      </c>
      <c r="I5474">
        <v>0</v>
      </c>
      <c r="J5474">
        <v>-3.6240000000000001</v>
      </c>
      <c r="K5474">
        <v>0</v>
      </c>
      <c r="L5474">
        <v>3.85E-2</v>
      </c>
      <c r="M5474">
        <v>8.7800000000000003E-2</v>
      </c>
      <c r="N5474">
        <v>0</v>
      </c>
      <c r="O5474">
        <v>0.29899999999999999</v>
      </c>
      <c r="P5474">
        <v>0.438</v>
      </c>
      <c r="Q5474" t="s">
        <v>13865</v>
      </c>
      <c r="R5474">
        <v>200787</v>
      </c>
      <c r="S5474">
        <v>4</v>
      </c>
    </row>
    <row r="5475" spans="1:19" x14ac:dyDescent="0.25">
      <c r="A5475" t="s">
        <v>2522</v>
      </c>
      <c r="B5475">
        <v>3</v>
      </c>
      <c r="C5475" t="s">
        <v>7724</v>
      </c>
      <c r="D5475">
        <v>2016</v>
      </c>
      <c r="E5475" t="s">
        <v>13411</v>
      </c>
      <c r="F5475">
        <v>103.94</v>
      </c>
      <c r="G5475">
        <v>0.78800000000000003</v>
      </c>
      <c r="H5475">
        <v>0.60499999999999998</v>
      </c>
      <c r="I5475">
        <v>1</v>
      </c>
      <c r="J5475">
        <v>-5.5860000000000003</v>
      </c>
      <c r="K5475">
        <v>1</v>
      </c>
      <c r="L5475">
        <v>5.7799999999999997E-2</v>
      </c>
      <c r="M5475">
        <v>8.9899999999999997E-3</v>
      </c>
      <c r="N5475">
        <v>2.7499999999999998E-3</v>
      </c>
      <c r="O5475">
        <v>0.318</v>
      </c>
      <c r="P5475">
        <v>0.42699999999999999</v>
      </c>
      <c r="Q5475" t="s">
        <v>13865</v>
      </c>
      <c r="R5475">
        <v>173973</v>
      </c>
      <c r="S5475">
        <v>4</v>
      </c>
    </row>
    <row r="5476" spans="1:19" x14ac:dyDescent="0.25">
      <c r="A5476" t="s">
        <v>2523</v>
      </c>
      <c r="B5476">
        <v>4</v>
      </c>
      <c r="C5476" t="s">
        <v>7725</v>
      </c>
      <c r="D5476">
        <v>2016</v>
      </c>
      <c r="E5476" t="s">
        <v>13412</v>
      </c>
      <c r="F5476">
        <v>91.974000000000004</v>
      </c>
      <c r="G5476">
        <v>0.72499999999999998</v>
      </c>
      <c r="H5476">
        <v>0.53400000000000003</v>
      </c>
      <c r="I5476">
        <v>11</v>
      </c>
      <c r="J5476">
        <v>-6.2380000000000004</v>
      </c>
      <c r="K5476">
        <v>1</v>
      </c>
      <c r="L5476">
        <v>9.4600000000000004E-2</v>
      </c>
      <c r="M5476">
        <v>7.5200000000000003E-2</v>
      </c>
      <c r="N5476">
        <v>0</v>
      </c>
      <c r="O5476">
        <v>9.1899999999999996E-2</v>
      </c>
      <c r="P5476">
        <v>0.55800000000000005</v>
      </c>
      <c r="Q5476" t="s">
        <v>13865</v>
      </c>
      <c r="R5476">
        <v>219320</v>
      </c>
      <c r="S5476">
        <v>4</v>
      </c>
    </row>
    <row r="5477" spans="1:19" x14ac:dyDescent="0.25">
      <c r="A5477" t="s">
        <v>2524</v>
      </c>
      <c r="B5477">
        <v>5</v>
      </c>
      <c r="C5477" t="s">
        <v>7726</v>
      </c>
      <c r="D5477">
        <v>2016</v>
      </c>
      <c r="E5477" t="s">
        <v>13413</v>
      </c>
      <c r="F5477">
        <v>169.977</v>
      </c>
      <c r="G5477">
        <v>0.73399999999999999</v>
      </c>
      <c r="H5477">
        <v>0.63700000000000001</v>
      </c>
      <c r="I5477">
        <v>4</v>
      </c>
      <c r="J5477">
        <v>-5.6769999999999996</v>
      </c>
      <c r="K5477">
        <v>0</v>
      </c>
      <c r="L5477">
        <v>0.14099999999999999</v>
      </c>
      <c r="M5477">
        <v>4.6199999999999998E-2</v>
      </c>
      <c r="N5477">
        <v>2.2900000000000001E-5</v>
      </c>
      <c r="O5477">
        <v>6.0199999999999997E-2</v>
      </c>
      <c r="P5477">
        <v>0.64800000000000002</v>
      </c>
      <c r="Q5477" t="s">
        <v>13865</v>
      </c>
      <c r="R5477">
        <v>202333</v>
      </c>
      <c r="S5477">
        <v>4</v>
      </c>
    </row>
    <row r="5478" spans="1:19" x14ac:dyDescent="0.25">
      <c r="A5478" t="s">
        <v>2525</v>
      </c>
      <c r="B5478">
        <v>6</v>
      </c>
      <c r="C5478" t="s">
        <v>7727</v>
      </c>
      <c r="D5478">
        <v>2016</v>
      </c>
      <c r="E5478" t="s">
        <v>13414</v>
      </c>
      <c r="F5478">
        <v>145.245</v>
      </c>
      <c r="G5478">
        <v>0.68500000000000005</v>
      </c>
      <c r="H5478">
        <v>0.73099999999999998</v>
      </c>
      <c r="I5478">
        <v>10</v>
      </c>
      <c r="J5478">
        <v>-5.5030000000000001</v>
      </c>
      <c r="K5478">
        <v>0</v>
      </c>
      <c r="L5478">
        <v>0.41399999999999998</v>
      </c>
      <c r="M5478">
        <v>2.92E-2</v>
      </c>
      <c r="N5478">
        <v>0</v>
      </c>
      <c r="O5478">
        <v>0.36899999999999999</v>
      </c>
      <c r="P5478">
        <v>0.26600000000000001</v>
      </c>
      <c r="Q5478" t="s">
        <v>13865</v>
      </c>
      <c r="R5478">
        <v>247867</v>
      </c>
      <c r="S5478">
        <v>4</v>
      </c>
    </row>
    <row r="5479" spans="1:19" x14ac:dyDescent="0.25">
      <c r="A5479" t="s">
        <v>2314</v>
      </c>
      <c r="B5479">
        <v>7</v>
      </c>
      <c r="C5479" t="s">
        <v>5515</v>
      </c>
      <c r="D5479">
        <v>2016</v>
      </c>
      <c r="E5479" t="s">
        <v>13363</v>
      </c>
      <c r="F5479">
        <v>78.991</v>
      </c>
      <c r="G5479">
        <v>0.57799999999999996</v>
      </c>
      <c r="H5479">
        <v>0.43</v>
      </c>
      <c r="I5479">
        <v>5</v>
      </c>
      <c r="J5479">
        <v>-6.1340000000000003</v>
      </c>
      <c r="K5479">
        <v>0</v>
      </c>
      <c r="L5479">
        <v>3.0499999999999999E-2</v>
      </c>
      <c r="M5479">
        <v>0.33</v>
      </c>
      <c r="N5479">
        <v>0</v>
      </c>
      <c r="O5479">
        <v>8.5400000000000004E-2</v>
      </c>
      <c r="P5479">
        <v>0.28799999999999998</v>
      </c>
      <c r="Q5479" t="s">
        <v>13865</v>
      </c>
      <c r="R5479">
        <v>295502</v>
      </c>
      <c r="S5479">
        <v>4</v>
      </c>
    </row>
    <row r="5480" spans="1:19" x14ac:dyDescent="0.25">
      <c r="A5480" t="s">
        <v>2526</v>
      </c>
      <c r="B5480">
        <v>8</v>
      </c>
      <c r="C5480" t="s">
        <v>7728</v>
      </c>
      <c r="D5480">
        <v>2016</v>
      </c>
      <c r="E5480" t="s">
        <v>13415</v>
      </c>
      <c r="F5480">
        <v>159.803</v>
      </c>
      <c r="G5480">
        <v>0.53200000000000003</v>
      </c>
      <c r="H5480">
        <v>0.86899999999999999</v>
      </c>
      <c r="I5480">
        <v>11</v>
      </c>
      <c r="J5480">
        <v>-5.0940000000000003</v>
      </c>
      <c r="K5480">
        <v>1</v>
      </c>
      <c r="L5480">
        <v>0.17199999999999999</v>
      </c>
      <c r="M5480">
        <v>0.157</v>
      </c>
      <c r="N5480">
        <v>5.0800000000000003E-3</v>
      </c>
      <c r="O5480">
        <v>0.13600000000000001</v>
      </c>
      <c r="P5480">
        <v>0.42199999999999999</v>
      </c>
      <c r="Q5480" t="s">
        <v>13865</v>
      </c>
      <c r="R5480">
        <v>208373</v>
      </c>
      <c r="S5480">
        <v>4</v>
      </c>
    </row>
    <row r="5481" spans="1:19" x14ac:dyDescent="0.25">
      <c r="A5481" t="s">
        <v>2025</v>
      </c>
      <c r="B5481">
        <v>9</v>
      </c>
      <c r="C5481" t="s">
        <v>7729</v>
      </c>
      <c r="D5481">
        <v>2016</v>
      </c>
      <c r="E5481" t="s">
        <v>13416</v>
      </c>
      <c r="F5481">
        <v>113.03</v>
      </c>
      <c r="G5481">
        <v>0.66700000000000004</v>
      </c>
      <c r="H5481">
        <v>0.83</v>
      </c>
      <c r="I5481">
        <v>0</v>
      </c>
      <c r="J5481">
        <v>-5.7149999999999999</v>
      </c>
      <c r="K5481">
        <v>1</v>
      </c>
      <c r="L5481">
        <v>7.4899999999999994E-2</v>
      </c>
      <c r="M5481">
        <v>1.23E-2</v>
      </c>
      <c r="N5481">
        <v>0</v>
      </c>
      <c r="O5481">
        <v>0.191</v>
      </c>
      <c r="P5481">
        <v>0.70099999999999996</v>
      </c>
      <c r="Q5481" t="s">
        <v>13865</v>
      </c>
      <c r="R5481">
        <v>236002</v>
      </c>
      <c r="S5481">
        <v>4</v>
      </c>
    </row>
    <row r="5482" spans="1:19" x14ac:dyDescent="0.25">
      <c r="A5482" t="s">
        <v>2527</v>
      </c>
      <c r="B5482">
        <v>10</v>
      </c>
      <c r="C5482" t="s">
        <v>7231</v>
      </c>
      <c r="D5482">
        <v>2016</v>
      </c>
      <c r="E5482" t="s">
        <v>13417</v>
      </c>
      <c r="F5482">
        <v>95.01</v>
      </c>
      <c r="G5482">
        <v>0.748</v>
      </c>
      <c r="H5482">
        <v>0.52400000000000002</v>
      </c>
      <c r="I5482">
        <v>8</v>
      </c>
      <c r="J5482">
        <v>-5.5990000000000002</v>
      </c>
      <c r="K5482">
        <v>1</v>
      </c>
      <c r="L5482">
        <v>3.3799999999999997E-2</v>
      </c>
      <c r="M5482">
        <v>0.41399999999999998</v>
      </c>
      <c r="N5482">
        <v>0</v>
      </c>
      <c r="O5482">
        <v>0.111</v>
      </c>
      <c r="P5482">
        <v>0.66100000000000003</v>
      </c>
      <c r="Q5482" t="s">
        <v>13865</v>
      </c>
      <c r="R5482">
        <v>244960</v>
      </c>
      <c r="S5482">
        <v>4</v>
      </c>
    </row>
    <row r="5483" spans="1:19" x14ac:dyDescent="0.25">
      <c r="A5483" t="s">
        <v>2528</v>
      </c>
      <c r="B5483">
        <v>11</v>
      </c>
      <c r="C5483" t="s">
        <v>7730</v>
      </c>
      <c r="D5483">
        <v>2016</v>
      </c>
      <c r="E5483" t="s">
        <v>13418</v>
      </c>
      <c r="F5483">
        <v>89.971999999999994</v>
      </c>
      <c r="G5483">
        <v>0.59199999999999997</v>
      </c>
      <c r="H5483">
        <v>0.8</v>
      </c>
      <c r="I5483">
        <v>6</v>
      </c>
      <c r="J5483">
        <v>-4.931</v>
      </c>
      <c r="K5483">
        <v>0</v>
      </c>
      <c r="L5483">
        <v>0.215</v>
      </c>
      <c r="M5483">
        <v>5.6099999999999997E-2</v>
      </c>
      <c r="N5483">
        <v>2.0099999999999998E-6</v>
      </c>
      <c r="O5483">
        <v>7.7499999999999999E-2</v>
      </c>
      <c r="P5483">
        <v>0.72799999999999998</v>
      </c>
      <c r="Q5483" t="s">
        <v>13865</v>
      </c>
      <c r="R5483">
        <v>224813</v>
      </c>
      <c r="S5483">
        <v>4</v>
      </c>
    </row>
    <row r="5484" spans="1:19" x14ac:dyDescent="0.25">
      <c r="A5484" t="s">
        <v>2529</v>
      </c>
      <c r="B5484">
        <v>12</v>
      </c>
      <c r="C5484" t="s">
        <v>7731</v>
      </c>
      <c r="D5484">
        <v>2016</v>
      </c>
      <c r="E5484" t="s">
        <v>13419</v>
      </c>
      <c r="F5484">
        <v>119.992</v>
      </c>
      <c r="G5484">
        <v>0.76500000000000001</v>
      </c>
      <c r="H5484">
        <v>0.47299999999999998</v>
      </c>
      <c r="I5484">
        <v>10</v>
      </c>
      <c r="J5484">
        <v>-5.8289999999999997</v>
      </c>
      <c r="K5484">
        <v>1</v>
      </c>
      <c r="L5484">
        <v>5.1400000000000001E-2</v>
      </c>
      <c r="M5484">
        <v>0.28699999999999998</v>
      </c>
      <c r="N5484">
        <v>0</v>
      </c>
      <c r="O5484">
        <v>0.39100000000000001</v>
      </c>
      <c r="P5484">
        <v>0.34</v>
      </c>
      <c r="Q5484" t="s">
        <v>13865</v>
      </c>
      <c r="R5484">
        <v>237300</v>
      </c>
      <c r="S5484">
        <v>4</v>
      </c>
    </row>
    <row r="5485" spans="1:19" x14ac:dyDescent="0.25">
      <c r="A5485" t="s">
        <v>2104</v>
      </c>
      <c r="B5485">
        <v>13</v>
      </c>
      <c r="C5485" t="s">
        <v>7732</v>
      </c>
      <c r="D5485">
        <v>2016</v>
      </c>
      <c r="E5485" t="s">
        <v>13420</v>
      </c>
      <c r="F5485">
        <v>110.898</v>
      </c>
      <c r="G5485">
        <v>0.67100000000000004</v>
      </c>
      <c r="H5485">
        <v>0.314</v>
      </c>
      <c r="I5485">
        <v>5</v>
      </c>
      <c r="J5485">
        <v>-8.0909999999999993</v>
      </c>
      <c r="K5485">
        <v>0</v>
      </c>
      <c r="L5485">
        <v>0.24399999999999999</v>
      </c>
      <c r="M5485">
        <v>0.11</v>
      </c>
      <c r="N5485">
        <v>0</v>
      </c>
      <c r="O5485">
        <v>8.2500000000000004E-2</v>
      </c>
      <c r="P5485">
        <v>0.29599999999999999</v>
      </c>
      <c r="Q5485" t="s">
        <v>13865</v>
      </c>
      <c r="R5485">
        <v>191600</v>
      </c>
      <c r="S5485">
        <v>4</v>
      </c>
    </row>
    <row r="5486" spans="1:19" x14ac:dyDescent="0.25">
      <c r="A5486" t="s">
        <v>2247</v>
      </c>
      <c r="B5486">
        <v>14</v>
      </c>
      <c r="C5486" t="s">
        <v>7733</v>
      </c>
      <c r="D5486">
        <v>2016</v>
      </c>
      <c r="E5486" t="s">
        <v>13421</v>
      </c>
      <c r="F5486">
        <v>94.006</v>
      </c>
      <c r="G5486">
        <v>0.68799999999999994</v>
      </c>
      <c r="H5486">
        <v>0.70199999999999996</v>
      </c>
      <c r="I5486">
        <v>7</v>
      </c>
      <c r="J5486">
        <v>-4.7919999999999998</v>
      </c>
      <c r="K5486">
        <v>0</v>
      </c>
      <c r="L5486">
        <v>4.99E-2</v>
      </c>
      <c r="M5486">
        <v>2.1499999999999998E-2</v>
      </c>
      <c r="N5486">
        <v>0</v>
      </c>
      <c r="O5486">
        <v>0.128</v>
      </c>
      <c r="P5486">
        <v>0.74</v>
      </c>
      <c r="Q5486" t="s">
        <v>13865</v>
      </c>
      <c r="R5486">
        <v>192191</v>
      </c>
      <c r="S5486">
        <v>4</v>
      </c>
    </row>
    <row r="5487" spans="1:19" x14ac:dyDescent="0.25">
      <c r="A5487" t="s">
        <v>2280</v>
      </c>
      <c r="B5487">
        <v>15</v>
      </c>
      <c r="C5487" t="s">
        <v>7734</v>
      </c>
      <c r="D5487">
        <v>2016</v>
      </c>
      <c r="E5487" t="s">
        <v>13422</v>
      </c>
      <c r="F5487">
        <v>101.96899999999999</v>
      </c>
      <c r="G5487">
        <v>0.66400000000000003</v>
      </c>
      <c r="H5487">
        <v>0.71399999999999997</v>
      </c>
      <c r="I5487">
        <v>7</v>
      </c>
      <c r="J5487">
        <v>-6.6449999999999996</v>
      </c>
      <c r="K5487">
        <v>0</v>
      </c>
      <c r="L5487">
        <v>0.111</v>
      </c>
      <c r="M5487">
        <v>3.5299999999999998E-2</v>
      </c>
      <c r="N5487">
        <v>8.4200000000000007E-6</v>
      </c>
      <c r="O5487">
        <v>8.43E-2</v>
      </c>
      <c r="P5487">
        <v>0.71</v>
      </c>
      <c r="Q5487" t="s">
        <v>13865</v>
      </c>
      <c r="R5487">
        <v>197933</v>
      </c>
      <c r="S5487">
        <v>4</v>
      </c>
    </row>
    <row r="5488" spans="1:19" x14ac:dyDescent="0.25">
      <c r="A5488" t="s">
        <v>2530</v>
      </c>
      <c r="B5488">
        <v>16</v>
      </c>
      <c r="C5488" t="s">
        <v>7735</v>
      </c>
      <c r="D5488">
        <v>2016</v>
      </c>
      <c r="E5488" t="s">
        <v>13423</v>
      </c>
      <c r="F5488">
        <v>105.017</v>
      </c>
      <c r="G5488">
        <v>0.80300000000000005</v>
      </c>
      <c r="H5488">
        <v>0.58499999999999996</v>
      </c>
      <c r="I5488">
        <v>8</v>
      </c>
      <c r="J5488">
        <v>-5.8609999999999998</v>
      </c>
      <c r="K5488">
        <v>1</v>
      </c>
      <c r="L5488">
        <v>4.3200000000000002E-2</v>
      </c>
      <c r="M5488">
        <v>0.10299999999999999</v>
      </c>
      <c r="N5488">
        <v>3.9400000000000004E-6</v>
      </c>
      <c r="O5488">
        <v>6.4399999999999999E-2</v>
      </c>
      <c r="P5488">
        <v>0.59299999999999997</v>
      </c>
      <c r="Q5488" t="s">
        <v>13865</v>
      </c>
      <c r="R5488">
        <v>214480</v>
      </c>
      <c r="S5488">
        <v>4</v>
      </c>
    </row>
    <row r="5489" spans="1:19" x14ac:dyDescent="0.25">
      <c r="A5489" t="s">
        <v>2531</v>
      </c>
      <c r="B5489">
        <v>17</v>
      </c>
      <c r="C5489" t="s">
        <v>7736</v>
      </c>
      <c r="D5489">
        <v>2016</v>
      </c>
      <c r="E5489" t="s">
        <v>13424</v>
      </c>
      <c r="F5489">
        <v>123.96299999999999</v>
      </c>
      <c r="G5489">
        <v>0.63</v>
      </c>
      <c r="H5489">
        <v>0.92800000000000005</v>
      </c>
      <c r="I5489">
        <v>9</v>
      </c>
      <c r="J5489">
        <v>-2.7869999999999999</v>
      </c>
      <c r="K5489">
        <v>0</v>
      </c>
      <c r="L5489">
        <v>3.3099999999999997E-2</v>
      </c>
      <c r="M5489">
        <v>0.19900000000000001</v>
      </c>
      <c r="N5489">
        <v>0.124</v>
      </c>
      <c r="O5489">
        <v>0.14799999999999999</v>
      </c>
      <c r="P5489">
        <v>0.46500000000000002</v>
      </c>
      <c r="Q5489" t="s">
        <v>13865</v>
      </c>
      <c r="R5489">
        <v>222160</v>
      </c>
      <c r="S5489">
        <v>4</v>
      </c>
    </row>
    <row r="5490" spans="1:19" x14ac:dyDescent="0.25">
      <c r="A5490" t="s">
        <v>2532</v>
      </c>
      <c r="B5490">
        <v>18</v>
      </c>
      <c r="C5490" t="s">
        <v>7737</v>
      </c>
      <c r="D5490">
        <v>2016</v>
      </c>
      <c r="E5490" t="s">
        <v>13425</v>
      </c>
      <c r="F5490">
        <v>119.002</v>
      </c>
      <c r="G5490">
        <v>0.77400000000000002</v>
      </c>
      <c r="H5490">
        <v>0.753</v>
      </c>
      <c r="I5490">
        <v>4</v>
      </c>
      <c r="J5490">
        <v>-5.4459999999999997</v>
      </c>
      <c r="K5490">
        <v>0</v>
      </c>
      <c r="L5490">
        <v>5.1700000000000003E-2</v>
      </c>
      <c r="M5490">
        <v>0.152</v>
      </c>
      <c r="N5490">
        <v>0</v>
      </c>
      <c r="O5490">
        <v>3.7100000000000001E-2</v>
      </c>
      <c r="P5490">
        <v>0.89600000000000002</v>
      </c>
      <c r="Q5490" t="s">
        <v>13865</v>
      </c>
      <c r="R5490">
        <v>219147</v>
      </c>
      <c r="S5490">
        <v>4</v>
      </c>
    </row>
    <row r="5491" spans="1:19" x14ac:dyDescent="0.25">
      <c r="A5491" t="s">
        <v>2524</v>
      </c>
      <c r="B5491">
        <v>20</v>
      </c>
      <c r="C5491" t="s">
        <v>7738</v>
      </c>
      <c r="D5491">
        <v>2016</v>
      </c>
      <c r="E5491" t="s">
        <v>13426</v>
      </c>
      <c r="F5491">
        <v>74.989000000000004</v>
      </c>
      <c r="G5491">
        <v>0.64500000000000002</v>
      </c>
      <c r="H5491">
        <v>0.71299999999999997</v>
      </c>
      <c r="I5491">
        <v>6</v>
      </c>
      <c r="J5491">
        <v>-5.3550000000000004</v>
      </c>
      <c r="K5491">
        <v>1</v>
      </c>
      <c r="L5491">
        <v>3.9300000000000002E-2</v>
      </c>
      <c r="M5491">
        <v>8.3499999999999998E-3</v>
      </c>
      <c r="N5491">
        <v>0</v>
      </c>
      <c r="O5491">
        <v>0.113</v>
      </c>
      <c r="P5491">
        <v>0.56599999999999995</v>
      </c>
      <c r="Q5491" t="s">
        <v>13865</v>
      </c>
      <c r="R5491">
        <v>214507</v>
      </c>
      <c r="S5491">
        <v>4</v>
      </c>
    </row>
    <row r="5492" spans="1:19" x14ac:dyDescent="0.25">
      <c r="A5492" t="s">
        <v>2524</v>
      </c>
      <c r="B5492">
        <v>21</v>
      </c>
      <c r="C5492" t="s">
        <v>7739</v>
      </c>
      <c r="D5492">
        <v>2016</v>
      </c>
      <c r="E5492" t="s">
        <v>13427</v>
      </c>
      <c r="F5492">
        <v>90.024000000000001</v>
      </c>
      <c r="G5492">
        <v>0.73199999999999998</v>
      </c>
      <c r="H5492">
        <v>0.39600000000000002</v>
      </c>
      <c r="I5492">
        <v>4</v>
      </c>
      <c r="J5492">
        <v>-9.3480000000000008</v>
      </c>
      <c r="K5492">
        <v>0</v>
      </c>
      <c r="L5492">
        <v>2.86E-2</v>
      </c>
      <c r="M5492">
        <v>8.4099999999999994E-2</v>
      </c>
      <c r="N5492">
        <v>3.5800000000000003E-5</v>
      </c>
      <c r="O5492">
        <v>0.105</v>
      </c>
      <c r="P5492">
        <v>0.54800000000000004</v>
      </c>
      <c r="Q5492" t="s">
        <v>13865</v>
      </c>
      <c r="R5492">
        <v>195920</v>
      </c>
      <c r="S5492">
        <v>4</v>
      </c>
    </row>
    <row r="5493" spans="1:19" x14ac:dyDescent="0.25">
      <c r="A5493" t="s">
        <v>2533</v>
      </c>
      <c r="B5493">
        <v>22</v>
      </c>
      <c r="C5493" t="s">
        <v>7740</v>
      </c>
      <c r="D5493">
        <v>2016</v>
      </c>
      <c r="E5493" t="s">
        <v>13428</v>
      </c>
      <c r="F5493">
        <v>124.944</v>
      </c>
      <c r="G5493">
        <v>0.58399999999999996</v>
      </c>
      <c r="H5493">
        <v>0.7</v>
      </c>
      <c r="I5493">
        <v>11</v>
      </c>
      <c r="J5493">
        <v>-4.2750000000000004</v>
      </c>
      <c r="K5493">
        <v>1</v>
      </c>
      <c r="L5493">
        <v>4.5600000000000002E-2</v>
      </c>
      <c r="M5493">
        <v>0.11700000000000001</v>
      </c>
      <c r="N5493">
        <v>0</v>
      </c>
      <c r="O5493">
        <v>9.3899999999999997E-2</v>
      </c>
      <c r="P5493">
        <v>0.438</v>
      </c>
      <c r="Q5493" t="s">
        <v>13865</v>
      </c>
      <c r="R5493">
        <v>202747</v>
      </c>
      <c r="S5493">
        <v>4</v>
      </c>
    </row>
    <row r="5494" spans="1:19" x14ac:dyDescent="0.25">
      <c r="A5494" t="s">
        <v>2495</v>
      </c>
      <c r="B5494">
        <v>23</v>
      </c>
      <c r="C5494" t="s">
        <v>7685</v>
      </c>
      <c r="D5494">
        <v>2016</v>
      </c>
      <c r="E5494" t="s">
        <v>13364</v>
      </c>
      <c r="F5494">
        <v>74.989999999999995</v>
      </c>
      <c r="G5494">
        <v>0.73599999999999999</v>
      </c>
      <c r="H5494">
        <v>0.74</v>
      </c>
      <c r="I5494">
        <v>10</v>
      </c>
      <c r="J5494">
        <v>-6.6619999999999999</v>
      </c>
      <c r="K5494">
        <v>0</v>
      </c>
      <c r="L5494">
        <v>9.1200000000000003E-2</v>
      </c>
      <c r="M5494">
        <v>1.7399999999999999E-2</v>
      </c>
      <c r="N5494">
        <v>0</v>
      </c>
      <c r="O5494">
        <v>4.8099999999999997E-2</v>
      </c>
      <c r="P5494">
        <v>0.73699999999999999</v>
      </c>
      <c r="Q5494" t="s">
        <v>13865</v>
      </c>
      <c r="R5494">
        <v>206879</v>
      </c>
      <c r="S5494">
        <v>4</v>
      </c>
    </row>
    <row r="5495" spans="1:19" x14ac:dyDescent="0.25">
      <c r="A5495" t="s">
        <v>2251</v>
      </c>
      <c r="B5495">
        <v>24</v>
      </c>
      <c r="C5495" t="s">
        <v>7684</v>
      </c>
      <c r="D5495">
        <v>2016</v>
      </c>
      <c r="E5495" t="s">
        <v>13360</v>
      </c>
      <c r="F5495">
        <v>134.96600000000001</v>
      </c>
      <c r="G5495">
        <v>0.89100000000000001</v>
      </c>
      <c r="H5495">
        <v>0.628</v>
      </c>
      <c r="I5495">
        <v>2</v>
      </c>
      <c r="J5495">
        <v>-7.8630000000000004</v>
      </c>
      <c r="K5495">
        <v>1</v>
      </c>
      <c r="L5495">
        <v>5.5100000000000003E-2</v>
      </c>
      <c r="M5495">
        <v>2.5799999999999998E-3</v>
      </c>
      <c r="N5495">
        <v>1.9000000000000001E-4</v>
      </c>
      <c r="O5495">
        <v>5.04E-2</v>
      </c>
      <c r="P5495">
        <v>0.55200000000000005</v>
      </c>
      <c r="Q5495" t="s">
        <v>13865</v>
      </c>
      <c r="R5495">
        <v>267067</v>
      </c>
      <c r="S5495">
        <v>4</v>
      </c>
    </row>
    <row r="5496" spans="1:19" x14ac:dyDescent="0.25">
      <c r="A5496" t="s">
        <v>2534</v>
      </c>
      <c r="B5496">
        <v>25</v>
      </c>
      <c r="C5496" t="s">
        <v>7741</v>
      </c>
      <c r="D5496">
        <v>2016</v>
      </c>
      <c r="E5496" t="s">
        <v>13429</v>
      </c>
      <c r="F5496">
        <v>92.942999999999998</v>
      </c>
      <c r="G5496">
        <v>0.60799999999999998</v>
      </c>
      <c r="H5496">
        <v>0.79800000000000004</v>
      </c>
      <c r="I5496">
        <v>6</v>
      </c>
      <c r="J5496">
        <v>-5.0919999999999996</v>
      </c>
      <c r="K5496">
        <v>0</v>
      </c>
      <c r="L5496">
        <v>4.3200000000000002E-2</v>
      </c>
      <c r="M5496">
        <v>7.3599999999999999E-2</v>
      </c>
      <c r="N5496">
        <v>0</v>
      </c>
      <c r="O5496">
        <v>0.156</v>
      </c>
      <c r="P5496">
        <v>0.501</v>
      </c>
      <c r="Q5496" t="s">
        <v>13865</v>
      </c>
      <c r="R5496">
        <v>185352</v>
      </c>
      <c r="S5496">
        <v>4</v>
      </c>
    </row>
    <row r="5497" spans="1:19" x14ac:dyDescent="0.25">
      <c r="A5497" t="s">
        <v>2314</v>
      </c>
      <c r="B5497">
        <v>26</v>
      </c>
      <c r="C5497" t="s">
        <v>7742</v>
      </c>
      <c r="D5497">
        <v>2016</v>
      </c>
      <c r="E5497" t="s">
        <v>13430</v>
      </c>
      <c r="F5497">
        <v>164.06899999999999</v>
      </c>
      <c r="G5497">
        <v>0.68799999999999994</v>
      </c>
      <c r="H5497">
        <v>0.53300000000000003</v>
      </c>
      <c r="I5497">
        <v>6</v>
      </c>
      <c r="J5497">
        <v>-8.3629999999999995</v>
      </c>
      <c r="K5497">
        <v>0</v>
      </c>
      <c r="L5497">
        <v>8.6499999999999994E-2</v>
      </c>
      <c r="M5497">
        <v>3.5499999999999997E-2</v>
      </c>
      <c r="N5497">
        <v>3.4800000000000001E-6</v>
      </c>
      <c r="O5497">
        <v>0.17199999999999999</v>
      </c>
      <c r="P5497">
        <v>0.56699999999999995</v>
      </c>
      <c r="Q5497" t="s">
        <v>13865</v>
      </c>
      <c r="R5497">
        <v>223079</v>
      </c>
      <c r="S5497">
        <v>4</v>
      </c>
    </row>
    <row r="5498" spans="1:19" x14ac:dyDescent="0.25">
      <c r="A5498" t="s">
        <v>2535</v>
      </c>
      <c r="B5498">
        <v>27</v>
      </c>
      <c r="C5498" t="s">
        <v>6992</v>
      </c>
      <c r="D5498">
        <v>2016</v>
      </c>
      <c r="E5498" t="s">
        <v>13431</v>
      </c>
      <c r="F5498">
        <v>100.033</v>
      </c>
      <c r="G5498">
        <v>0.71799999999999997</v>
      </c>
      <c r="H5498">
        <v>0.80800000000000005</v>
      </c>
      <c r="I5498">
        <v>4</v>
      </c>
      <c r="J5498">
        <v>-7.6520000000000001</v>
      </c>
      <c r="K5498">
        <v>1</v>
      </c>
      <c r="L5498">
        <v>4.7300000000000002E-2</v>
      </c>
      <c r="M5498">
        <v>2.9899999999999999E-2</v>
      </c>
      <c r="N5498">
        <v>4.1399999999999996E-3</v>
      </c>
      <c r="O5498">
        <v>0.22500000000000001</v>
      </c>
      <c r="P5498">
        <v>0.309</v>
      </c>
      <c r="Q5498" t="s">
        <v>13865</v>
      </c>
      <c r="R5498">
        <v>225813</v>
      </c>
      <c r="S5498">
        <v>4</v>
      </c>
    </row>
    <row r="5499" spans="1:19" x14ac:dyDescent="0.25">
      <c r="A5499" t="s">
        <v>2495</v>
      </c>
      <c r="B5499">
        <v>28</v>
      </c>
      <c r="C5499" t="s">
        <v>7743</v>
      </c>
      <c r="D5499">
        <v>2016</v>
      </c>
      <c r="E5499" t="s">
        <v>13432</v>
      </c>
      <c r="F5499">
        <v>82.694999999999993</v>
      </c>
      <c r="G5499">
        <v>0.44400000000000001</v>
      </c>
      <c r="H5499">
        <v>0.81899999999999995</v>
      </c>
      <c r="I5499">
        <v>10</v>
      </c>
      <c r="J5499">
        <v>-4.0780000000000003</v>
      </c>
      <c r="K5499">
        <v>0</v>
      </c>
      <c r="L5499">
        <v>0.34100000000000003</v>
      </c>
      <c r="M5499">
        <v>0.106</v>
      </c>
      <c r="N5499">
        <v>0</v>
      </c>
      <c r="O5499">
        <v>0.107</v>
      </c>
      <c r="P5499">
        <v>0.747</v>
      </c>
      <c r="Q5499" t="s">
        <v>13865</v>
      </c>
      <c r="R5499">
        <v>187973</v>
      </c>
      <c r="S5499">
        <v>4</v>
      </c>
    </row>
    <row r="5500" spans="1:19" x14ac:dyDescent="0.25">
      <c r="A5500" t="s">
        <v>2357</v>
      </c>
      <c r="B5500">
        <v>29</v>
      </c>
      <c r="C5500" t="s">
        <v>7744</v>
      </c>
      <c r="D5500">
        <v>2016</v>
      </c>
      <c r="E5500" t="s">
        <v>13433</v>
      </c>
      <c r="F5500">
        <v>117.96899999999999</v>
      </c>
      <c r="G5500">
        <v>0.78700000000000003</v>
      </c>
      <c r="H5500">
        <v>0.64600000000000002</v>
      </c>
      <c r="I5500">
        <v>7</v>
      </c>
      <c r="J5500">
        <v>-7.7919999999999998</v>
      </c>
      <c r="K5500">
        <v>1</v>
      </c>
      <c r="L5500">
        <v>0.10100000000000001</v>
      </c>
      <c r="M5500">
        <v>5.04E-2</v>
      </c>
      <c r="N5500">
        <v>2.4700000000000001E-5</v>
      </c>
      <c r="O5500">
        <v>0.104</v>
      </c>
      <c r="P5500">
        <v>0.42599999999999999</v>
      </c>
      <c r="Q5500" t="s">
        <v>13865</v>
      </c>
      <c r="R5500">
        <v>263360</v>
      </c>
      <c r="S5500">
        <v>4</v>
      </c>
    </row>
    <row r="5501" spans="1:19" x14ac:dyDescent="0.25">
      <c r="A5501" t="s">
        <v>2536</v>
      </c>
      <c r="B5501">
        <v>30</v>
      </c>
      <c r="C5501" t="s">
        <v>7745</v>
      </c>
      <c r="D5501">
        <v>2016</v>
      </c>
      <c r="E5501" t="s">
        <v>13434</v>
      </c>
      <c r="F5501">
        <v>143.97399999999999</v>
      </c>
      <c r="G5501">
        <v>0.72199999999999998</v>
      </c>
      <c r="H5501">
        <v>0.33100000000000002</v>
      </c>
      <c r="I5501">
        <v>8</v>
      </c>
      <c r="J5501">
        <v>-7.7889999999999997</v>
      </c>
      <c r="K5501">
        <v>1</v>
      </c>
      <c r="L5501">
        <v>7.2499999999999995E-2</v>
      </c>
      <c r="M5501">
        <v>0.33700000000000002</v>
      </c>
      <c r="N5501">
        <v>0.28299999999999997</v>
      </c>
      <c r="O5501">
        <v>0.14599999999999999</v>
      </c>
      <c r="P5501">
        <v>0.10199999999999999</v>
      </c>
      <c r="Q5501" t="s">
        <v>13865</v>
      </c>
      <c r="R5501">
        <v>313547</v>
      </c>
      <c r="S5501">
        <v>4</v>
      </c>
    </row>
    <row r="5502" spans="1:19" x14ac:dyDescent="0.25">
      <c r="A5502" t="s">
        <v>2267</v>
      </c>
      <c r="B5502">
        <v>31</v>
      </c>
      <c r="C5502" t="s">
        <v>7746</v>
      </c>
      <c r="D5502">
        <v>2016</v>
      </c>
      <c r="E5502" t="s">
        <v>13435</v>
      </c>
      <c r="F5502">
        <v>125.02</v>
      </c>
      <c r="G5502">
        <v>0.84499999999999997</v>
      </c>
      <c r="H5502">
        <v>0.56699999999999995</v>
      </c>
      <c r="I5502">
        <v>5</v>
      </c>
      <c r="J5502">
        <v>-8.1180000000000003</v>
      </c>
      <c r="K5502">
        <v>0</v>
      </c>
      <c r="L5502">
        <v>9.5600000000000004E-2</v>
      </c>
      <c r="M5502">
        <v>0.59</v>
      </c>
      <c r="N5502">
        <v>1.42E-3</v>
      </c>
      <c r="O5502">
        <v>8.1100000000000005E-2</v>
      </c>
      <c r="P5502">
        <v>0.79300000000000004</v>
      </c>
      <c r="Q5502" t="s">
        <v>13865</v>
      </c>
      <c r="R5502">
        <v>205680</v>
      </c>
      <c r="S5502">
        <v>4</v>
      </c>
    </row>
    <row r="5503" spans="1:19" x14ac:dyDescent="0.25">
      <c r="A5503" t="s">
        <v>2486</v>
      </c>
      <c r="B5503">
        <v>32</v>
      </c>
      <c r="C5503" t="s">
        <v>7672</v>
      </c>
      <c r="D5503">
        <v>2016</v>
      </c>
      <c r="E5503" t="s">
        <v>13347</v>
      </c>
      <c r="F5503">
        <v>113.003</v>
      </c>
      <c r="G5503">
        <v>0.58499999999999996</v>
      </c>
      <c r="H5503">
        <v>0.56399999999999995</v>
      </c>
      <c r="I5503">
        <v>0</v>
      </c>
      <c r="J5503">
        <v>-7.0629999999999997</v>
      </c>
      <c r="K5503">
        <v>0</v>
      </c>
      <c r="L5503">
        <v>5.1499999999999997E-2</v>
      </c>
      <c r="M5503">
        <v>6.7100000000000007E-2</v>
      </c>
      <c r="N5503">
        <v>0</v>
      </c>
      <c r="O5503">
        <v>0.13500000000000001</v>
      </c>
      <c r="P5503">
        <v>0.13700000000000001</v>
      </c>
      <c r="Q5503" t="s">
        <v>13865</v>
      </c>
      <c r="R5503">
        <v>242253</v>
      </c>
      <c r="S5503">
        <v>4</v>
      </c>
    </row>
    <row r="5504" spans="1:19" x14ac:dyDescent="0.25">
      <c r="A5504" t="s">
        <v>1926</v>
      </c>
      <c r="B5504">
        <v>33</v>
      </c>
      <c r="C5504" t="s">
        <v>7747</v>
      </c>
      <c r="D5504">
        <v>2016</v>
      </c>
      <c r="E5504" t="s">
        <v>13436</v>
      </c>
      <c r="F5504">
        <v>162.958</v>
      </c>
      <c r="G5504">
        <v>0.63200000000000001</v>
      </c>
      <c r="H5504">
        <v>0.70099999999999996</v>
      </c>
      <c r="I5504">
        <v>7</v>
      </c>
      <c r="J5504">
        <v>-5.9210000000000003</v>
      </c>
      <c r="K5504">
        <v>1</v>
      </c>
      <c r="L5504">
        <v>0.14599999999999999</v>
      </c>
      <c r="M5504">
        <v>1.14E-2</v>
      </c>
      <c r="N5504">
        <v>0</v>
      </c>
      <c r="O5504">
        <v>0.108</v>
      </c>
      <c r="P5504">
        <v>0.497</v>
      </c>
      <c r="Q5504" t="s">
        <v>13865</v>
      </c>
      <c r="R5504">
        <v>215414</v>
      </c>
      <c r="S5504">
        <v>4</v>
      </c>
    </row>
    <row r="5505" spans="1:19" x14ac:dyDescent="0.25">
      <c r="A5505" t="s">
        <v>2537</v>
      </c>
      <c r="B5505">
        <v>34</v>
      </c>
      <c r="C5505" t="s">
        <v>7748</v>
      </c>
      <c r="D5505">
        <v>2016</v>
      </c>
      <c r="E5505" t="s">
        <v>13437</v>
      </c>
      <c r="F5505">
        <v>145.99</v>
      </c>
      <c r="G5505">
        <v>0.88600000000000001</v>
      </c>
      <c r="H5505">
        <v>0.52500000000000002</v>
      </c>
      <c r="I5505">
        <v>8</v>
      </c>
      <c r="J5505">
        <v>-7.39</v>
      </c>
      <c r="K5505">
        <v>1</v>
      </c>
      <c r="L5505">
        <v>0.13100000000000001</v>
      </c>
      <c r="M5505">
        <v>0.23599999999999999</v>
      </c>
      <c r="N5505">
        <v>0</v>
      </c>
      <c r="O5505">
        <v>5.7000000000000002E-2</v>
      </c>
      <c r="P5505">
        <v>0.70799999999999996</v>
      </c>
      <c r="Q5505" t="s">
        <v>13865</v>
      </c>
      <c r="R5505">
        <v>225205</v>
      </c>
      <c r="S5505">
        <v>4</v>
      </c>
    </row>
    <row r="5506" spans="1:19" x14ac:dyDescent="0.25">
      <c r="A5506" t="s">
        <v>2538</v>
      </c>
      <c r="B5506">
        <v>35</v>
      </c>
      <c r="C5506" t="s">
        <v>7749</v>
      </c>
      <c r="D5506">
        <v>2016</v>
      </c>
      <c r="E5506" t="s">
        <v>13438</v>
      </c>
      <c r="F5506">
        <v>96.991</v>
      </c>
      <c r="G5506">
        <v>0.76500000000000001</v>
      </c>
      <c r="H5506">
        <v>0.35599999999999998</v>
      </c>
      <c r="I5506">
        <v>11</v>
      </c>
      <c r="J5506">
        <v>-5.556</v>
      </c>
      <c r="K5506">
        <v>0</v>
      </c>
      <c r="L5506">
        <v>0.19500000000000001</v>
      </c>
      <c r="M5506">
        <v>0.223</v>
      </c>
      <c r="N5506">
        <v>0</v>
      </c>
      <c r="O5506">
        <v>9.6299999999999997E-2</v>
      </c>
      <c r="P5506">
        <v>0.189</v>
      </c>
      <c r="Q5506" t="s">
        <v>13865</v>
      </c>
      <c r="R5506">
        <v>198293</v>
      </c>
      <c r="S5506">
        <v>4</v>
      </c>
    </row>
    <row r="5507" spans="1:19" x14ac:dyDescent="0.25">
      <c r="A5507" t="s">
        <v>2504</v>
      </c>
      <c r="B5507">
        <v>36</v>
      </c>
      <c r="C5507" t="s">
        <v>7750</v>
      </c>
      <c r="D5507">
        <v>2016</v>
      </c>
      <c r="E5507" t="s">
        <v>13439</v>
      </c>
      <c r="F5507">
        <v>134.04900000000001</v>
      </c>
      <c r="G5507">
        <v>0.66400000000000003</v>
      </c>
      <c r="H5507">
        <v>0.60199999999999998</v>
      </c>
      <c r="I5507">
        <v>4</v>
      </c>
      <c r="J5507">
        <v>-5.3689999999999998</v>
      </c>
      <c r="K5507">
        <v>0</v>
      </c>
      <c r="L5507">
        <v>4.1200000000000001E-2</v>
      </c>
      <c r="M5507">
        <v>5.2900000000000003E-2</v>
      </c>
      <c r="N5507">
        <v>0</v>
      </c>
      <c r="O5507">
        <v>0.35599999999999998</v>
      </c>
      <c r="P5507">
        <v>0.28899999999999998</v>
      </c>
      <c r="Q5507" t="s">
        <v>13865</v>
      </c>
      <c r="R5507">
        <v>235947</v>
      </c>
      <c r="S5507">
        <v>3</v>
      </c>
    </row>
    <row r="5508" spans="1:19" x14ac:dyDescent="0.25">
      <c r="A5508" t="s">
        <v>2539</v>
      </c>
      <c r="B5508">
        <v>37</v>
      </c>
      <c r="C5508" t="s">
        <v>7751</v>
      </c>
      <c r="D5508">
        <v>2016</v>
      </c>
      <c r="E5508" t="s">
        <v>13440</v>
      </c>
      <c r="F5508">
        <v>142.07900000000001</v>
      </c>
      <c r="G5508">
        <v>0.85199999999999998</v>
      </c>
      <c r="H5508">
        <v>0.55300000000000005</v>
      </c>
      <c r="I5508">
        <v>1</v>
      </c>
      <c r="J5508">
        <v>-7.2859999999999996</v>
      </c>
      <c r="K5508">
        <v>1</v>
      </c>
      <c r="L5508">
        <v>0.187</v>
      </c>
      <c r="M5508">
        <v>5.5899999999999998E-2</v>
      </c>
      <c r="N5508">
        <v>0</v>
      </c>
      <c r="O5508">
        <v>0.33200000000000002</v>
      </c>
      <c r="P5508">
        <v>0.65600000000000003</v>
      </c>
      <c r="Q5508" t="s">
        <v>13865</v>
      </c>
      <c r="R5508">
        <v>205879</v>
      </c>
      <c r="S5508">
        <v>4</v>
      </c>
    </row>
    <row r="5509" spans="1:19" x14ac:dyDescent="0.25">
      <c r="A5509" t="s">
        <v>2540</v>
      </c>
      <c r="B5509">
        <v>38</v>
      </c>
      <c r="C5509" t="s">
        <v>7752</v>
      </c>
      <c r="D5509">
        <v>2016</v>
      </c>
      <c r="E5509" t="s">
        <v>13441</v>
      </c>
      <c r="F5509">
        <v>92.6</v>
      </c>
      <c r="G5509">
        <v>0.49199999999999999</v>
      </c>
      <c r="H5509">
        <v>0.27500000000000002</v>
      </c>
      <c r="I5509">
        <v>6</v>
      </c>
      <c r="J5509">
        <v>-13.4</v>
      </c>
      <c r="K5509">
        <v>0</v>
      </c>
      <c r="L5509">
        <v>0.3</v>
      </c>
      <c r="M5509">
        <v>0.68700000000000006</v>
      </c>
      <c r="N5509">
        <v>0</v>
      </c>
      <c r="O5509">
        <v>0.10100000000000001</v>
      </c>
      <c r="P5509">
        <v>0.18</v>
      </c>
      <c r="Q5509" t="s">
        <v>13865</v>
      </c>
      <c r="R5509">
        <v>251034</v>
      </c>
      <c r="S5509">
        <v>4</v>
      </c>
    </row>
    <row r="5510" spans="1:19" x14ac:dyDescent="0.25">
      <c r="A5510" t="s">
        <v>2519</v>
      </c>
      <c r="B5510">
        <v>39</v>
      </c>
      <c r="C5510" t="s">
        <v>3186</v>
      </c>
      <c r="D5510">
        <v>2016</v>
      </c>
      <c r="E5510" t="s">
        <v>13404</v>
      </c>
      <c r="F5510">
        <v>120.462</v>
      </c>
      <c r="G5510">
        <v>0.376</v>
      </c>
      <c r="H5510">
        <v>0.82099999999999995</v>
      </c>
      <c r="I5510">
        <v>0</v>
      </c>
      <c r="J5510">
        <v>-3.9740000000000002</v>
      </c>
      <c r="K5510">
        <v>1</v>
      </c>
      <c r="L5510">
        <v>0.104</v>
      </c>
      <c r="M5510">
        <v>7.85E-2</v>
      </c>
      <c r="N5510">
        <v>0</v>
      </c>
      <c r="O5510">
        <v>8.2299999999999998E-2</v>
      </c>
      <c r="P5510">
        <v>0.33100000000000002</v>
      </c>
      <c r="Q5510" t="s">
        <v>13865</v>
      </c>
      <c r="R5510">
        <v>199453</v>
      </c>
      <c r="S5510">
        <v>4</v>
      </c>
    </row>
    <row r="5511" spans="1:19" x14ac:dyDescent="0.25">
      <c r="A5511" t="s">
        <v>2503</v>
      </c>
      <c r="B5511">
        <v>40</v>
      </c>
      <c r="C5511" t="s">
        <v>7753</v>
      </c>
      <c r="D5511">
        <v>2016</v>
      </c>
      <c r="E5511" t="s">
        <v>13442</v>
      </c>
      <c r="F5511">
        <v>98.02</v>
      </c>
      <c r="G5511">
        <v>0.67200000000000004</v>
      </c>
      <c r="H5511">
        <v>0.59299999999999997</v>
      </c>
      <c r="I5511">
        <v>11</v>
      </c>
      <c r="J5511">
        <v>-4.01</v>
      </c>
      <c r="K5511">
        <v>0</v>
      </c>
      <c r="L5511">
        <v>3.04E-2</v>
      </c>
      <c r="M5511">
        <v>2.23E-2</v>
      </c>
      <c r="N5511">
        <v>0</v>
      </c>
      <c r="O5511">
        <v>0.214</v>
      </c>
      <c r="P5511">
        <v>0.438</v>
      </c>
      <c r="Q5511" t="s">
        <v>13865</v>
      </c>
      <c r="R5511">
        <v>229080</v>
      </c>
      <c r="S5511">
        <v>4</v>
      </c>
    </row>
    <row r="5512" spans="1:19" x14ac:dyDescent="0.25">
      <c r="A5512" t="s">
        <v>2251</v>
      </c>
      <c r="B5512">
        <v>41</v>
      </c>
      <c r="C5512" t="s">
        <v>7754</v>
      </c>
      <c r="D5512">
        <v>2016</v>
      </c>
      <c r="E5512" t="s">
        <v>13443</v>
      </c>
      <c r="F5512">
        <v>92.287000000000006</v>
      </c>
      <c r="G5512">
        <v>0.59</v>
      </c>
      <c r="H5512">
        <v>0.46800000000000003</v>
      </c>
      <c r="I5512">
        <v>10</v>
      </c>
      <c r="J5512">
        <v>-11.083</v>
      </c>
      <c r="K5512">
        <v>0</v>
      </c>
      <c r="L5512">
        <v>0.185</v>
      </c>
      <c r="M5512">
        <v>7.8899999999999998E-2</v>
      </c>
      <c r="N5512">
        <v>0</v>
      </c>
      <c r="O5512">
        <v>0.10100000000000001</v>
      </c>
      <c r="P5512">
        <v>0.34899999999999998</v>
      </c>
      <c r="Q5512" t="s">
        <v>13865</v>
      </c>
      <c r="R5512">
        <v>245227</v>
      </c>
      <c r="S5512">
        <v>4</v>
      </c>
    </row>
    <row r="5513" spans="1:19" x14ac:dyDescent="0.25">
      <c r="A5513" t="s">
        <v>2511</v>
      </c>
      <c r="B5513">
        <v>42</v>
      </c>
      <c r="C5513" t="s">
        <v>7710</v>
      </c>
      <c r="D5513">
        <v>2016</v>
      </c>
      <c r="E5513" t="s">
        <v>13393</v>
      </c>
      <c r="F5513">
        <v>108.038</v>
      </c>
      <c r="G5513">
        <v>0.63</v>
      </c>
      <c r="H5513">
        <v>0.53</v>
      </c>
      <c r="I5513">
        <v>0</v>
      </c>
      <c r="J5513">
        <v>-7.2590000000000003</v>
      </c>
      <c r="K5513">
        <v>1</v>
      </c>
      <c r="L5513">
        <v>4.3400000000000001E-2</v>
      </c>
      <c r="M5513">
        <v>0.4</v>
      </c>
      <c r="N5513">
        <v>0</v>
      </c>
      <c r="O5513">
        <v>0.17699999999999999</v>
      </c>
      <c r="P5513">
        <v>0.41699999999999998</v>
      </c>
      <c r="Q5513" t="s">
        <v>13865</v>
      </c>
      <c r="R5513">
        <v>225053</v>
      </c>
      <c r="S5513">
        <v>3</v>
      </c>
    </row>
    <row r="5514" spans="1:19" x14ac:dyDescent="0.25">
      <c r="A5514" t="s">
        <v>2541</v>
      </c>
      <c r="B5514">
        <v>43</v>
      </c>
      <c r="C5514" t="s">
        <v>7755</v>
      </c>
      <c r="D5514">
        <v>2016</v>
      </c>
      <c r="E5514" t="s">
        <v>13444</v>
      </c>
      <c r="F5514">
        <v>91.024000000000001</v>
      </c>
      <c r="G5514">
        <v>0.66700000000000004</v>
      </c>
      <c r="H5514">
        <v>0.61299999999999999</v>
      </c>
      <c r="I5514">
        <v>1</v>
      </c>
      <c r="J5514">
        <v>-5.3529999999999998</v>
      </c>
      <c r="K5514">
        <v>1</v>
      </c>
      <c r="L5514">
        <v>3.44E-2</v>
      </c>
      <c r="M5514">
        <v>0.40300000000000002</v>
      </c>
      <c r="N5514">
        <v>0</v>
      </c>
      <c r="O5514">
        <v>0.115</v>
      </c>
      <c r="P5514">
        <v>0.47</v>
      </c>
      <c r="Q5514" t="s">
        <v>13865</v>
      </c>
      <c r="R5514">
        <v>194453</v>
      </c>
      <c r="S5514">
        <v>4</v>
      </c>
    </row>
    <row r="5515" spans="1:19" x14ac:dyDescent="0.25">
      <c r="A5515" t="s">
        <v>2542</v>
      </c>
      <c r="B5515">
        <v>44</v>
      </c>
      <c r="C5515" t="s">
        <v>6552</v>
      </c>
      <c r="D5515">
        <v>2016</v>
      </c>
      <c r="E5515" t="s">
        <v>13445</v>
      </c>
      <c r="F5515">
        <v>147.464</v>
      </c>
      <c r="G5515">
        <v>0.54600000000000004</v>
      </c>
      <c r="H5515">
        <v>0.311</v>
      </c>
      <c r="I5515">
        <v>1</v>
      </c>
      <c r="J5515">
        <v>-10.396000000000001</v>
      </c>
      <c r="K5515">
        <v>1</v>
      </c>
      <c r="L5515">
        <v>2.8799999999999999E-2</v>
      </c>
      <c r="M5515">
        <v>0.81799999999999995</v>
      </c>
      <c r="N5515">
        <v>1.6500000000000001E-5</v>
      </c>
      <c r="O5515">
        <v>0.107</v>
      </c>
      <c r="P5515">
        <v>0.246</v>
      </c>
      <c r="Q5515" t="s">
        <v>13865</v>
      </c>
      <c r="R5515">
        <v>260533</v>
      </c>
      <c r="S5515">
        <v>4</v>
      </c>
    </row>
    <row r="5516" spans="1:19" x14ac:dyDescent="0.25">
      <c r="A5516" t="s">
        <v>2439</v>
      </c>
      <c r="B5516">
        <v>45</v>
      </c>
      <c r="C5516" t="s">
        <v>7756</v>
      </c>
      <c r="D5516">
        <v>2016</v>
      </c>
      <c r="E5516" t="s">
        <v>13446</v>
      </c>
      <c r="F5516">
        <v>92.135000000000005</v>
      </c>
      <c r="G5516">
        <v>0.55700000000000005</v>
      </c>
      <c r="H5516">
        <v>0.80100000000000005</v>
      </c>
      <c r="I5516">
        <v>1</v>
      </c>
      <c r="J5516">
        <v>-3.6019999999999999</v>
      </c>
      <c r="K5516">
        <v>0</v>
      </c>
      <c r="L5516">
        <v>0.218</v>
      </c>
      <c r="M5516">
        <v>1.2500000000000001E-2</v>
      </c>
      <c r="N5516">
        <v>1.66E-6</v>
      </c>
      <c r="O5516">
        <v>0.73699999999999999</v>
      </c>
      <c r="P5516">
        <v>0.65400000000000003</v>
      </c>
      <c r="Q5516" t="s">
        <v>13865</v>
      </c>
      <c r="R5516">
        <v>213507</v>
      </c>
      <c r="S5516">
        <v>4</v>
      </c>
    </row>
    <row r="5517" spans="1:19" x14ac:dyDescent="0.25">
      <c r="A5517" t="s">
        <v>2543</v>
      </c>
      <c r="B5517">
        <v>46</v>
      </c>
      <c r="C5517" t="s">
        <v>7757</v>
      </c>
      <c r="D5517">
        <v>2016</v>
      </c>
      <c r="E5517" t="s">
        <v>13447</v>
      </c>
      <c r="F5517">
        <v>145.99199999999999</v>
      </c>
      <c r="G5517">
        <v>0.58299999999999996</v>
      </c>
      <c r="H5517">
        <v>0.73199999999999998</v>
      </c>
      <c r="I5517">
        <v>11</v>
      </c>
      <c r="J5517">
        <v>-5.7279999999999998</v>
      </c>
      <c r="K5517">
        <v>0</v>
      </c>
      <c r="L5517">
        <v>4.5699999999999998E-2</v>
      </c>
      <c r="M5517">
        <v>3.1199999999999999E-3</v>
      </c>
      <c r="N5517">
        <v>9.8600000000000005E-6</v>
      </c>
      <c r="O5517">
        <v>0.26900000000000002</v>
      </c>
      <c r="P5517">
        <v>0.27600000000000002</v>
      </c>
      <c r="Q5517" t="s">
        <v>13865</v>
      </c>
      <c r="R5517">
        <v>213428</v>
      </c>
      <c r="S5517">
        <v>4</v>
      </c>
    </row>
    <row r="5518" spans="1:19" x14ac:dyDescent="0.25">
      <c r="A5518" t="s">
        <v>2544</v>
      </c>
      <c r="B5518">
        <v>47</v>
      </c>
      <c r="C5518" t="s">
        <v>7025</v>
      </c>
      <c r="D5518">
        <v>2016</v>
      </c>
      <c r="E5518" t="s">
        <v>13448</v>
      </c>
      <c r="F5518">
        <v>199.935</v>
      </c>
      <c r="G5518">
        <v>0.49299999999999999</v>
      </c>
      <c r="H5518">
        <v>0.70399999999999996</v>
      </c>
      <c r="I5518">
        <v>8</v>
      </c>
      <c r="J5518">
        <v>-5.38</v>
      </c>
      <c r="K5518">
        <v>1</v>
      </c>
      <c r="L5518">
        <v>5.1499999999999997E-2</v>
      </c>
      <c r="M5518">
        <v>7.6200000000000004E-2</v>
      </c>
      <c r="N5518">
        <v>1.5E-5</v>
      </c>
      <c r="O5518">
        <v>0.33900000000000002</v>
      </c>
      <c r="P5518">
        <v>0.17599999999999999</v>
      </c>
      <c r="Q5518" t="s">
        <v>13865</v>
      </c>
      <c r="R5518">
        <v>203907</v>
      </c>
      <c r="S5518">
        <v>4</v>
      </c>
    </row>
    <row r="5519" spans="1:19" x14ac:dyDescent="0.25">
      <c r="A5519" t="s">
        <v>2545</v>
      </c>
      <c r="B5519">
        <v>48</v>
      </c>
      <c r="C5519" t="s">
        <v>7758</v>
      </c>
      <c r="D5519">
        <v>2016</v>
      </c>
      <c r="E5519" t="s">
        <v>13449</v>
      </c>
      <c r="F5519">
        <v>158.77699999999999</v>
      </c>
      <c r="G5519">
        <v>0.46400000000000002</v>
      </c>
      <c r="H5519">
        <v>0.77100000000000002</v>
      </c>
      <c r="I5519">
        <v>8</v>
      </c>
      <c r="J5519">
        <v>-4.5030000000000001</v>
      </c>
      <c r="K5519">
        <v>1</v>
      </c>
      <c r="L5519">
        <v>0.33600000000000002</v>
      </c>
      <c r="M5519">
        <v>2.35E-2</v>
      </c>
      <c r="N5519">
        <v>0</v>
      </c>
      <c r="O5519">
        <v>6.3E-2</v>
      </c>
      <c r="P5519">
        <v>0.69</v>
      </c>
      <c r="Q5519" t="s">
        <v>13865</v>
      </c>
      <c r="R5519">
        <v>198237</v>
      </c>
      <c r="S5519">
        <v>4</v>
      </c>
    </row>
    <row r="5520" spans="1:19" x14ac:dyDescent="0.25">
      <c r="A5520" t="s">
        <v>2467</v>
      </c>
      <c r="B5520">
        <v>49</v>
      </c>
      <c r="C5520" t="s">
        <v>7759</v>
      </c>
      <c r="D5520">
        <v>2016</v>
      </c>
      <c r="E5520" t="s">
        <v>13450</v>
      </c>
      <c r="F5520">
        <v>78.076999999999998</v>
      </c>
      <c r="G5520">
        <v>0.52300000000000002</v>
      </c>
      <c r="H5520">
        <v>0.66600000000000004</v>
      </c>
      <c r="I5520">
        <v>7</v>
      </c>
      <c r="J5520">
        <v>-4.0810000000000004</v>
      </c>
      <c r="K5520">
        <v>0</v>
      </c>
      <c r="L5520">
        <v>3.27E-2</v>
      </c>
      <c r="M5520">
        <v>0.40100000000000002</v>
      </c>
      <c r="N5520">
        <v>0</v>
      </c>
      <c r="O5520">
        <v>7.2800000000000004E-2</v>
      </c>
      <c r="P5520">
        <v>0.56399999999999995</v>
      </c>
      <c r="Q5520" t="s">
        <v>13865</v>
      </c>
      <c r="R5520">
        <v>194187</v>
      </c>
      <c r="S5520">
        <v>4</v>
      </c>
    </row>
    <row r="5521" spans="1:19" x14ac:dyDescent="0.25">
      <c r="A5521" t="s">
        <v>2546</v>
      </c>
      <c r="B5521">
        <v>50</v>
      </c>
      <c r="C5521" t="s">
        <v>5220</v>
      </c>
      <c r="D5521">
        <v>2016</v>
      </c>
      <c r="E5521" t="s">
        <v>13451</v>
      </c>
      <c r="F5521">
        <v>100.017</v>
      </c>
      <c r="G5521">
        <v>0.72799999999999998</v>
      </c>
      <c r="H5521">
        <v>0.56299999999999994</v>
      </c>
      <c r="I5521">
        <v>1</v>
      </c>
      <c r="J5521">
        <v>-8.0530000000000008</v>
      </c>
      <c r="K5521">
        <v>0</v>
      </c>
      <c r="L5521">
        <v>0.13400000000000001</v>
      </c>
      <c r="M5521">
        <v>0.621</v>
      </c>
      <c r="N5521">
        <v>0</v>
      </c>
      <c r="O5521">
        <v>0.17899999999999999</v>
      </c>
      <c r="P5521">
        <v>0.35199999999999998</v>
      </c>
      <c r="Q5521" t="s">
        <v>13865</v>
      </c>
      <c r="R5521">
        <v>217707</v>
      </c>
      <c r="S5521">
        <v>4</v>
      </c>
    </row>
    <row r="5522" spans="1:19" x14ac:dyDescent="0.25">
      <c r="A5522" t="s">
        <v>2504</v>
      </c>
      <c r="B5522">
        <v>51</v>
      </c>
      <c r="C5522" t="s">
        <v>7760</v>
      </c>
      <c r="D5522">
        <v>2016</v>
      </c>
      <c r="E5522" t="s">
        <v>13452</v>
      </c>
      <c r="F5522">
        <v>107.85299999999999</v>
      </c>
      <c r="G5522">
        <v>0.623</v>
      </c>
      <c r="H5522">
        <v>0.73399999999999999</v>
      </c>
      <c r="I5522">
        <v>9</v>
      </c>
      <c r="J5522">
        <v>-5.9480000000000004</v>
      </c>
      <c r="K5522">
        <v>1</v>
      </c>
      <c r="L5522">
        <v>0.107</v>
      </c>
      <c r="M5522">
        <v>1.6199999999999999E-2</v>
      </c>
      <c r="N5522">
        <v>1.75E-6</v>
      </c>
      <c r="O5522">
        <v>0.14499999999999999</v>
      </c>
      <c r="P5522">
        <v>0.37</v>
      </c>
      <c r="Q5522" t="s">
        <v>13865</v>
      </c>
      <c r="R5522">
        <v>244453</v>
      </c>
      <c r="S5522">
        <v>4</v>
      </c>
    </row>
    <row r="5523" spans="1:19" x14ac:dyDescent="0.25">
      <c r="A5523" t="s">
        <v>2547</v>
      </c>
      <c r="B5523">
        <v>52</v>
      </c>
      <c r="C5523" t="s">
        <v>5146</v>
      </c>
      <c r="D5523">
        <v>2016</v>
      </c>
      <c r="E5523" t="s">
        <v>13453</v>
      </c>
      <c r="F5523">
        <v>113.04900000000001</v>
      </c>
      <c r="G5523">
        <v>0.6</v>
      </c>
      <c r="H5523">
        <v>0.41199999999999998</v>
      </c>
      <c r="I5523">
        <v>8</v>
      </c>
      <c r="J5523">
        <v>-9.343</v>
      </c>
      <c r="K5523">
        <v>1</v>
      </c>
      <c r="L5523">
        <v>0.34399999999999997</v>
      </c>
      <c r="M5523">
        <v>0.61499999999999999</v>
      </c>
      <c r="N5523">
        <v>2.5000000000000001E-3</v>
      </c>
      <c r="O5523">
        <v>0.13400000000000001</v>
      </c>
      <c r="P5523">
        <v>0.40799999999999997</v>
      </c>
      <c r="Q5523" t="s">
        <v>13865</v>
      </c>
      <c r="R5523">
        <v>225882</v>
      </c>
      <c r="S5523">
        <v>5</v>
      </c>
    </row>
    <row r="5524" spans="1:19" x14ac:dyDescent="0.25">
      <c r="A5524" t="s">
        <v>2538</v>
      </c>
      <c r="B5524">
        <v>53</v>
      </c>
      <c r="C5524" t="s">
        <v>7761</v>
      </c>
      <c r="D5524">
        <v>2016</v>
      </c>
      <c r="E5524" t="s">
        <v>13454</v>
      </c>
      <c r="F5524">
        <v>160.108</v>
      </c>
      <c r="G5524">
        <v>0.52500000000000002</v>
      </c>
      <c r="H5524">
        <v>0.433</v>
      </c>
      <c r="I5524">
        <v>6</v>
      </c>
      <c r="J5524">
        <v>-10.598000000000001</v>
      </c>
      <c r="K5524">
        <v>1</v>
      </c>
      <c r="L5524">
        <v>0.185</v>
      </c>
      <c r="M5524">
        <v>0.107</v>
      </c>
      <c r="N5524">
        <v>0</v>
      </c>
      <c r="O5524">
        <v>0.13500000000000001</v>
      </c>
      <c r="P5524">
        <v>0.27600000000000002</v>
      </c>
      <c r="Q5524" t="s">
        <v>13865</v>
      </c>
      <c r="R5524">
        <v>194613</v>
      </c>
      <c r="S5524">
        <v>4</v>
      </c>
    </row>
    <row r="5525" spans="1:19" x14ac:dyDescent="0.25">
      <c r="A5525" t="s">
        <v>2490</v>
      </c>
      <c r="B5525">
        <v>54</v>
      </c>
      <c r="C5525">
        <v>679</v>
      </c>
      <c r="D5525">
        <v>2016</v>
      </c>
      <c r="E5525" t="s">
        <v>13353</v>
      </c>
      <c r="F5525">
        <v>190.05</v>
      </c>
      <c r="G5525">
        <v>0.61799999999999999</v>
      </c>
      <c r="H5525">
        <v>0.71699999999999997</v>
      </c>
      <c r="I5525">
        <v>7</v>
      </c>
      <c r="J5525">
        <v>-5.7380000000000004</v>
      </c>
      <c r="K5525">
        <v>1</v>
      </c>
      <c r="L5525">
        <v>0.318</v>
      </c>
      <c r="M5525">
        <v>2.5600000000000002E-3</v>
      </c>
      <c r="N5525">
        <v>0</v>
      </c>
      <c r="O5525">
        <v>0.625</v>
      </c>
      <c r="P5525">
        <v>0.60299999999999998</v>
      </c>
      <c r="Q5525" t="s">
        <v>13865</v>
      </c>
      <c r="R5525">
        <v>196693</v>
      </c>
      <c r="S5525">
        <v>4</v>
      </c>
    </row>
    <row r="5526" spans="1:19" x14ac:dyDescent="0.25">
      <c r="A5526" t="s">
        <v>2255</v>
      </c>
      <c r="B5526">
        <v>55</v>
      </c>
      <c r="C5526" t="s">
        <v>7762</v>
      </c>
      <c r="D5526">
        <v>2016</v>
      </c>
      <c r="E5526" t="s">
        <v>13455</v>
      </c>
      <c r="F5526">
        <v>78.521000000000001</v>
      </c>
      <c r="G5526">
        <v>0.41799999999999998</v>
      </c>
      <c r="H5526">
        <v>0.72399999999999998</v>
      </c>
      <c r="I5526">
        <v>5</v>
      </c>
      <c r="J5526">
        <v>-3.7240000000000002</v>
      </c>
      <c r="K5526">
        <v>1</v>
      </c>
      <c r="L5526">
        <v>9.64E-2</v>
      </c>
      <c r="M5526">
        <v>0.21299999999999999</v>
      </c>
      <c r="N5526">
        <v>0</v>
      </c>
      <c r="O5526">
        <v>0.112</v>
      </c>
      <c r="P5526">
        <v>0.60399999999999998</v>
      </c>
      <c r="Q5526" t="s">
        <v>13865</v>
      </c>
      <c r="R5526">
        <v>238320</v>
      </c>
      <c r="S5526">
        <v>5</v>
      </c>
    </row>
    <row r="5527" spans="1:19" x14ac:dyDescent="0.25">
      <c r="A5527" t="s">
        <v>2503</v>
      </c>
      <c r="B5527">
        <v>56</v>
      </c>
      <c r="C5527" t="s">
        <v>7763</v>
      </c>
      <c r="D5527">
        <v>2016</v>
      </c>
      <c r="E5527" t="s">
        <v>13456</v>
      </c>
      <c r="F5527">
        <v>111.01600000000001</v>
      </c>
      <c r="G5527">
        <v>0.81100000000000005</v>
      </c>
      <c r="H5527">
        <v>0.499</v>
      </c>
      <c r="I5527">
        <v>5</v>
      </c>
      <c r="J5527">
        <v>-7.1609999999999996</v>
      </c>
      <c r="K5527">
        <v>0</v>
      </c>
      <c r="L5527">
        <v>0.11799999999999999</v>
      </c>
      <c r="M5527">
        <v>1.47E-2</v>
      </c>
      <c r="N5527">
        <v>2.4399999999999999E-6</v>
      </c>
      <c r="O5527">
        <v>0.34200000000000003</v>
      </c>
      <c r="P5527">
        <v>0.46600000000000003</v>
      </c>
      <c r="Q5527" t="s">
        <v>13865</v>
      </c>
      <c r="R5527">
        <v>200680</v>
      </c>
      <c r="S5527">
        <v>4</v>
      </c>
    </row>
    <row r="5528" spans="1:19" x14ac:dyDescent="0.25">
      <c r="A5528" t="s">
        <v>2548</v>
      </c>
      <c r="B5528">
        <v>57</v>
      </c>
      <c r="C5528" t="s">
        <v>7764</v>
      </c>
      <c r="D5528">
        <v>2016</v>
      </c>
      <c r="E5528" t="s">
        <v>13457</v>
      </c>
      <c r="F5528">
        <v>121.91800000000001</v>
      </c>
      <c r="G5528">
        <v>0.89500000000000002</v>
      </c>
      <c r="H5528">
        <v>0.68100000000000005</v>
      </c>
      <c r="I5528">
        <v>7</v>
      </c>
      <c r="J5528">
        <v>-5.2670000000000003</v>
      </c>
      <c r="K5528">
        <v>0</v>
      </c>
      <c r="L5528">
        <v>0.35799999999999998</v>
      </c>
      <c r="M5528">
        <v>0.157</v>
      </c>
      <c r="N5528">
        <v>0</v>
      </c>
      <c r="O5528">
        <v>0.189</v>
      </c>
      <c r="P5528">
        <v>0.55400000000000005</v>
      </c>
      <c r="Q5528" t="s">
        <v>13865</v>
      </c>
      <c r="R5528">
        <v>240000</v>
      </c>
      <c r="S5528">
        <v>4</v>
      </c>
    </row>
    <row r="5529" spans="1:19" x14ac:dyDescent="0.25">
      <c r="A5529" t="s">
        <v>2549</v>
      </c>
      <c r="B5529">
        <v>58</v>
      </c>
      <c r="C5529" t="s">
        <v>7765</v>
      </c>
      <c r="D5529">
        <v>2016</v>
      </c>
      <c r="E5529" t="s">
        <v>13458</v>
      </c>
      <c r="F5529">
        <v>93.055000000000007</v>
      </c>
      <c r="G5529">
        <v>0.78400000000000003</v>
      </c>
      <c r="H5529">
        <v>0.58299999999999996</v>
      </c>
      <c r="I5529">
        <v>7</v>
      </c>
      <c r="J5529">
        <v>-7.056</v>
      </c>
      <c r="K5529">
        <v>1</v>
      </c>
      <c r="L5529">
        <v>0.23899999999999999</v>
      </c>
      <c r="M5529">
        <v>0.127</v>
      </c>
      <c r="N5529">
        <v>8.1899999999999995E-6</v>
      </c>
      <c r="O5529">
        <v>0.46800000000000003</v>
      </c>
      <c r="P5529">
        <v>0.47399999999999998</v>
      </c>
      <c r="Q5529" t="s">
        <v>13865</v>
      </c>
      <c r="R5529">
        <v>227827</v>
      </c>
      <c r="S5529">
        <v>4</v>
      </c>
    </row>
    <row r="5530" spans="1:19" x14ac:dyDescent="0.25">
      <c r="A5530" t="s">
        <v>2550</v>
      </c>
      <c r="B5530">
        <v>59</v>
      </c>
      <c r="C5530" t="s">
        <v>7766</v>
      </c>
      <c r="D5530">
        <v>2016</v>
      </c>
      <c r="E5530" t="s">
        <v>13459</v>
      </c>
      <c r="F5530">
        <v>103.521</v>
      </c>
      <c r="G5530">
        <v>0.91600000000000004</v>
      </c>
      <c r="H5530">
        <v>0.57099999999999995</v>
      </c>
      <c r="I5530">
        <v>10</v>
      </c>
      <c r="J5530">
        <v>-8.2409999999999997</v>
      </c>
      <c r="K5530">
        <v>0</v>
      </c>
      <c r="L5530">
        <v>0.2</v>
      </c>
      <c r="M5530">
        <v>1.7299999999999999E-2</v>
      </c>
      <c r="N5530">
        <v>1.11E-6</v>
      </c>
      <c r="O5530">
        <v>0.153</v>
      </c>
      <c r="P5530">
        <v>0.498</v>
      </c>
      <c r="Q5530" t="s">
        <v>13865</v>
      </c>
      <c r="R5530">
        <v>183695</v>
      </c>
      <c r="S5530">
        <v>4</v>
      </c>
    </row>
    <row r="5531" spans="1:19" x14ac:dyDescent="0.25">
      <c r="A5531" t="s">
        <v>2551</v>
      </c>
      <c r="B5531">
        <v>60</v>
      </c>
      <c r="C5531" t="s">
        <v>7767</v>
      </c>
      <c r="D5531">
        <v>2016</v>
      </c>
      <c r="E5531" t="s">
        <v>13460</v>
      </c>
      <c r="F5531">
        <v>115.05800000000001</v>
      </c>
      <c r="G5531">
        <v>0.44400000000000001</v>
      </c>
      <c r="H5531">
        <v>0.55700000000000005</v>
      </c>
      <c r="I5531">
        <v>0</v>
      </c>
      <c r="J5531">
        <v>-5.476</v>
      </c>
      <c r="K5531">
        <v>1</v>
      </c>
      <c r="L5531">
        <v>6.0199999999999997E-2</v>
      </c>
      <c r="M5531">
        <v>0.45300000000000001</v>
      </c>
      <c r="N5531">
        <v>0</v>
      </c>
      <c r="O5531">
        <v>0.152</v>
      </c>
      <c r="P5531">
        <v>0.29599999999999999</v>
      </c>
      <c r="Q5531" t="s">
        <v>13865</v>
      </c>
      <c r="R5531">
        <v>234910</v>
      </c>
      <c r="S5531">
        <v>4</v>
      </c>
    </row>
    <row r="5532" spans="1:19" x14ac:dyDescent="0.25">
      <c r="A5532" t="s">
        <v>2486</v>
      </c>
      <c r="B5532">
        <v>61</v>
      </c>
      <c r="C5532" t="s">
        <v>7768</v>
      </c>
      <c r="D5532">
        <v>2016</v>
      </c>
      <c r="E5532" t="s">
        <v>13461</v>
      </c>
      <c r="F5532">
        <v>168.02199999999999</v>
      </c>
      <c r="G5532">
        <v>0.505</v>
      </c>
      <c r="H5532">
        <v>0.68</v>
      </c>
      <c r="I5532">
        <v>7</v>
      </c>
      <c r="J5532">
        <v>-4.9930000000000003</v>
      </c>
      <c r="K5532">
        <v>1</v>
      </c>
      <c r="L5532">
        <v>7.1400000000000005E-2</v>
      </c>
      <c r="M5532">
        <v>7.9600000000000004E-2</v>
      </c>
      <c r="N5532">
        <v>0</v>
      </c>
      <c r="O5532">
        <v>4.65E-2</v>
      </c>
      <c r="P5532">
        <v>0.53900000000000003</v>
      </c>
      <c r="Q5532" t="s">
        <v>13865</v>
      </c>
      <c r="R5532">
        <v>235653</v>
      </c>
      <c r="S5532">
        <v>3</v>
      </c>
    </row>
    <row r="5533" spans="1:19" x14ac:dyDescent="0.25">
      <c r="A5533" t="s">
        <v>2439</v>
      </c>
      <c r="B5533">
        <v>62</v>
      </c>
      <c r="C5533" t="s">
        <v>7769</v>
      </c>
      <c r="D5533">
        <v>2016</v>
      </c>
      <c r="E5533" t="s">
        <v>13462</v>
      </c>
      <c r="F5533">
        <v>123.82899999999999</v>
      </c>
      <c r="G5533">
        <v>0.93400000000000005</v>
      </c>
      <c r="H5533">
        <v>0.69399999999999995</v>
      </c>
      <c r="I5533">
        <v>11</v>
      </c>
      <c r="J5533">
        <v>-5.8490000000000002</v>
      </c>
      <c r="K5533">
        <v>0</v>
      </c>
      <c r="L5533">
        <v>0.10100000000000001</v>
      </c>
      <c r="M5533">
        <v>9.6199999999999994E-2</v>
      </c>
      <c r="N5533">
        <v>1.1999999999999999E-6</v>
      </c>
      <c r="O5533">
        <v>0.47799999999999998</v>
      </c>
      <c r="P5533">
        <v>0.83499999999999996</v>
      </c>
      <c r="Q5533" t="s">
        <v>13865</v>
      </c>
      <c r="R5533">
        <v>181240</v>
      </c>
      <c r="S5533">
        <v>4</v>
      </c>
    </row>
    <row r="5534" spans="1:19" x14ac:dyDescent="0.25">
      <c r="A5534" t="s">
        <v>2509</v>
      </c>
      <c r="B5534">
        <v>63</v>
      </c>
      <c r="C5534" t="s">
        <v>7708</v>
      </c>
      <c r="D5534">
        <v>2016</v>
      </c>
      <c r="E5534" t="s">
        <v>13390</v>
      </c>
      <c r="F5534">
        <v>139.98599999999999</v>
      </c>
      <c r="G5534">
        <v>0.61199999999999999</v>
      </c>
      <c r="H5534">
        <v>0.92100000000000004</v>
      </c>
      <c r="I5534">
        <v>7</v>
      </c>
      <c r="J5534">
        <v>-2.879</v>
      </c>
      <c r="K5534">
        <v>1</v>
      </c>
      <c r="L5534">
        <v>8.48E-2</v>
      </c>
      <c r="M5534">
        <v>1.83E-2</v>
      </c>
      <c r="N5534">
        <v>0</v>
      </c>
      <c r="O5534">
        <v>5.7599999999999998E-2</v>
      </c>
      <c r="P5534">
        <v>0.45300000000000001</v>
      </c>
      <c r="Q5534" t="s">
        <v>13865</v>
      </c>
      <c r="R5534">
        <v>202173</v>
      </c>
      <c r="S5534">
        <v>4</v>
      </c>
    </row>
    <row r="5535" spans="1:19" x14ac:dyDescent="0.25">
      <c r="A5535" t="s">
        <v>2552</v>
      </c>
      <c r="B5535">
        <v>64</v>
      </c>
      <c r="C5535" t="s">
        <v>7770</v>
      </c>
      <c r="D5535">
        <v>2016</v>
      </c>
      <c r="E5535" t="s">
        <v>13463</v>
      </c>
      <c r="F5535">
        <v>166.05199999999999</v>
      </c>
      <c r="G5535">
        <v>0.59499999999999997</v>
      </c>
      <c r="H5535">
        <v>0.38900000000000001</v>
      </c>
      <c r="I5535">
        <v>2</v>
      </c>
      <c r="J5535">
        <v>-9.2449999999999992</v>
      </c>
      <c r="K5535">
        <v>1</v>
      </c>
      <c r="L5535">
        <v>3.49E-2</v>
      </c>
      <c r="M5535">
        <v>0.41799999999999998</v>
      </c>
      <c r="N5535">
        <v>1.39E-6</v>
      </c>
      <c r="O5535">
        <v>0.11600000000000001</v>
      </c>
      <c r="P5535">
        <v>0.4</v>
      </c>
      <c r="Q5535" t="s">
        <v>13865</v>
      </c>
      <c r="R5535">
        <v>227427</v>
      </c>
      <c r="S5535">
        <v>4</v>
      </c>
    </row>
    <row r="5536" spans="1:19" x14ac:dyDescent="0.25">
      <c r="A5536" t="s">
        <v>2553</v>
      </c>
      <c r="B5536">
        <v>65</v>
      </c>
      <c r="C5536" t="s">
        <v>7771</v>
      </c>
      <c r="D5536">
        <v>2016</v>
      </c>
      <c r="E5536" t="s">
        <v>13464</v>
      </c>
      <c r="F5536">
        <v>130.09800000000001</v>
      </c>
      <c r="G5536">
        <v>0.67500000000000004</v>
      </c>
      <c r="H5536">
        <v>0.56200000000000006</v>
      </c>
      <c r="I5536">
        <v>7</v>
      </c>
      <c r="J5536">
        <v>-7.6779999999999999</v>
      </c>
      <c r="K5536">
        <v>1</v>
      </c>
      <c r="L5536">
        <v>3.5200000000000002E-2</v>
      </c>
      <c r="M5536">
        <v>0.23300000000000001</v>
      </c>
      <c r="N5536">
        <v>0</v>
      </c>
      <c r="O5536">
        <v>8.1600000000000006E-2</v>
      </c>
      <c r="P5536">
        <v>0.309</v>
      </c>
      <c r="Q5536" t="s">
        <v>13865</v>
      </c>
      <c r="R5536">
        <v>256533</v>
      </c>
      <c r="S5536">
        <v>4</v>
      </c>
    </row>
    <row r="5537" spans="1:19" x14ac:dyDescent="0.25">
      <c r="A5537" t="s">
        <v>2554</v>
      </c>
      <c r="B5537">
        <v>66</v>
      </c>
      <c r="C5537" t="s">
        <v>7772</v>
      </c>
      <c r="D5537">
        <v>2016</v>
      </c>
      <c r="E5537" t="s">
        <v>13465</v>
      </c>
      <c r="F5537">
        <v>123.92400000000001</v>
      </c>
      <c r="G5537">
        <v>0.64100000000000001</v>
      </c>
      <c r="H5537">
        <v>0.63100000000000001</v>
      </c>
      <c r="I5537">
        <v>6</v>
      </c>
      <c r="J5537">
        <v>-5.2560000000000002</v>
      </c>
      <c r="K5537">
        <v>0</v>
      </c>
      <c r="L5537">
        <v>9.7000000000000003E-2</v>
      </c>
      <c r="M5537">
        <v>0.23300000000000001</v>
      </c>
      <c r="N5537">
        <v>0</v>
      </c>
      <c r="O5537">
        <v>0.11799999999999999</v>
      </c>
      <c r="P5537">
        <v>0.38700000000000001</v>
      </c>
      <c r="Q5537" t="s">
        <v>13865</v>
      </c>
      <c r="R5537">
        <v>232307</v>
      </c>
      <c r="S5537">
        <v>4</v>
      </c>
    </row>
    <row r="5538" spans="1:19" x14ac:dyDescent="0.25">
      <c r="A5538" t="s">
        <v>2501</v>
      </c>
      <c r="B5538">
        <v>67</v>
      </c>
      <c r="C5538" t="s">
        <v>7773</v>
      </c>
      <c r="D5538">
        <v>2016</v>
      </c>
      <c r="E5538" t="s">
        <v>13466</v>
      </c>
      <c r="F5538">
        <v>117.05500000000001</v>
      </c>
      <c r="G5538">
        <v>0.38900000000000001</v>
      </c>
      <c r="H5538">
        <v>0.66500000000000004</v>
      </c>
      <c r="I5538">
        <v>0</v>
      </c>
      <c r="J5538">
        <v>-6.1689999999999996</v>
      </c>
      <c r="K5538">
        <v>1</v>
      </c>
      <c r="L5538">
        <v>6.4399999999999999E-2</v>
      </c>
      <c r="M5538">
        <v>0.17799999999999999</v>
      </c>
      <c r="N5538">
        <v>7.3200000000000001E-4</v>
      </c>
      <c r="O5538">
        <v>0.11600000000000001</v>
      </c>
      <c r="P5538">
        <v>0.19900000000000001</v>
      </c>
      <c r="Q5538" t="s">
        <v>13865</v>
      </c>
      <c r="R5538">
        <v>193547</v>
      </c>
      <c r="S5538">
        <v>4</v>
      </c>
    </row>
    <row r="5539" spans="1:19" x14ac:dyDescent="0.25">
      <c r="A5539" t="s">
        <v>2555</v>
      </c>
      <c r="B5539">
        <v>68</v>
      </c>
      <c r="C5539" t="s">
        <v>7774</v>
      </c>
      <c r="D5539">
        <v>2016</v>
      </c>
      <c r="E5539" t="s">
        <v>13467</v>
      </c>
      <c r="F5539">
        <v>169.02099999999999</v>
      </c>
      <c r="G5539">
        <v>0.502</v>
      </c>
      <c r="H5539">
        <v>0.78600000000000003</v>
      </c>
      <c r="I5539">
        <v>9</v>
      </c>
      <c r="J5539">
        <v>-4.3780000000000001</v>
      </c>
      <c r="K5539">
        <v>0</v>
      </c>
      <c r="L5539">
        <v>0.317</v>
      </c>
      <c r="M5539">
        <v>0.255</v>
      </c>
      <c r="N5539">
        <v>0</v>
      </c>
      <c r="O5539">
        <v>0.65</v>
      </c>
      <c r="P5539">
        <v>0.73899999999999999</v>
      </c>
      <c r="Q5539" t="s">
        <v>13865</v>
      </c>
      <c r="R5539">
        <v>243491</v>
      </c>
      <c r="S5539">
        <v>4</v>
      </c>
    </row>
    <row r="5540" spans="1:19" x14ac:dyDescent="0.25">
      <c r="A5540" t="s">
        <v>2556</v>
      </c>
      <c r="B5540">
        <v>69</v>
      </c>
      <c r="C5540" t="s">
        <v>7775</v>
      </c>
      <c r="D5540">
        <v>2016</v>
      </c>
      <c r="E5540" t="s">
        <v>13468</v>
      </c>
      <c r="F5540">
        <v>152.96100000000001</v>
      </c>
      <c r="G5540">
        <v>0.79100000000000004</v>
      </c>
      <c r="H5540">
        <v>0.63400000000000001</v>
      </c>
      <c r="I5540">
        <v>1</v>
      </c>
      <c r="J5540">
        <v>-7.6840000000000002</v>
      </c>
      <c r="K5540">
        <v>0</v>
      </c>
      <c r="L5540">
        <v>6.3899999999999998E-2</v>
      </c>
      <c r="M5540">
        <v>2.4299999999999999E-3</v>
      </c>
      <c r="N5540">
        <v>5.4299999999999998E-5</v>
      </c>
      <c r="O5540">
        <v>8.1199999999999994E-2</v>
      </c>
      <c r="P5540">
        <v>0.32300000000000001</v>
      </c>
      <c r="Q5540" t="s">
        <v>13865</v>
      </c>
      <c r="R5540">
        <v>259072</v>
      </c>
      <c r="S5540">
        <v>4</v>
      </c>
    </row>
    <row r="5541" spans="1:19" x14ac:dyDescent="0.25">
      <c r="A5541" t="s">
        <v>2557</v>
      </c>
      <c r="B5541">
        <v>70</v>
      </c>
      <c r="C5541" t="s">
        <v>7776</v>
      </c>
      <c r="D5541">
        <v>2016</v>
      </c>
      <c r="E5541" t="s">
        <v>13469</v>
      </c>
      <c r="F5541">
        <v>190.16900000000001</v>
      </c>
      <c r="G5541">
        <v>0.53900000000000003</v>
      </c>
      <c r="H5541">
        <v>0.52800000000000002</v>
      </c>
      <c r="I5541">
        <v>11</v>
      </c>
      <c r="J5541">
        <v>-8.1129999999999995</v>
      </c>
      <c r="K5541">
        <v>0</v>
      </c>
      <c r="L5541">
        <v>0.252</v>
      </c>
      <c r="M5541">
        <v>1.0800000000000001E-2</v>
      </c>
      <c r="N5541">
        <v>0</v>
      </c>
      <c r="O5541">
        <v>0.11700000000000001</v>
      </c>
      <c r="P5541">
        <v>0.252</v>
      </c>
      <c r="Q5541" t="s">
        <v>13865</v>
      </c>
      <c r="R5541">
        <v>228640</v>
      </c>
      <c r="S5541">
        <v>4</v>
      </c>
    </row>
    <row r="5542" spans="1:19" x14ac:dyDescent="0.25">
      <c r="A5542" t="s">
        <v>2070</v>
      </c>
      <c r="B5542">
        <v>71</v>
      </c>
      <c r="C5542" t="s">
        <v>7248</v>
      </c>
      <c r="D5542">
        <v>2016</v>
      </c>
      <c r="E5542" t="s">
        <v>13470</v>
      </c>
      <c r="F5542">
        <v>129.988</v>
      </c>
      <c r="G5542">
        <v>0.77500000000000002</v>
      </c>
      <c r="H5542">
        <v>0.59799999999999998</v>
      </c>
      <c r="I5542">
        <v>2</v>
      </c>
      <c r="J5542">
        <v>-7.274</v>
      </c>
      <c r="K5542">
        <v>1</v>
      </c>
      <c r="L5542">
        <v>5.3499999999999999E-2</v>
      </c>
      <c r="M5542">
        <v>1.75E-3</v>
      </c>
      <c r="N5542">
        <v>4.4399999999999998E-6</v>
      </c>
      <c r="O5542">
        <v>0.253</v>
      </c>
      <c r="P5542">
        <v>0.35599999999999998</v>
      </c>
      <c r="Q5542" t="s">
        <v>13865</v>
      </c>
      <c r="R5542">
        <v>232560</v>
      </c>
      <c r="S5542">
        <v>4</v>
      </c>
    </row>
    <row r="5543" spans="1:19" x14ac:dyDescent="0.25">
      <c r="A5543" t="s">
        <v>2486</v>
      </c>
      <c r="B5543">
        <v>72</v>
      </c>
      <c r="C5543" t="s">
        <v>7777</v>
      </c>
      <c r="D5543">
        <v>2016</v>
      </c>
      <c r="E5543" t="s">
        <v>13471</v>
      </c>
      <c r="F5543">
        <v>107.949</v>
      </c>
      <c r="G5543">
        <v>0.70499999999999996</v>
      </c>
      <c r="H5543">
        <v>0.76900000000000002</v>
      </c>
      <c r="I5543">
        <v>9</v>
      </c>
      <c r="J5543">
        <v>-5.5259999999999998</v>
      </c>
      <c r="K5543">
        <v>0</v>
      </c>
      <c r="L5543">
        <v>4.2500000000000003E-2</v>
      </c>
      <c r="M5543">
        <v>0.113</v>
      </c>
      <c r="N5543">
        <v>0</v>
      </c>
      <c r="O5543">
        <v>0.105</v>
      </c>
      <c r="P5543">
        <v>0.58299999999999996</v>
      </c>
      <c r="Q5543" t="s">
        <v>13865</v>
      </c>
      <c r="R5543">
        <v>213520</v>
      </c>
      <c r="S5543">
        <v>4</v>
      </c>
    </row>
    <row r="5544" spans="1:19" x14ac:dyDescent="0.25">
      <c r="A5544" t="s">
        <v>2049</v>
      </c>
      <c r="B5544">
        <v>73</v>
      </c>
      <c r="C5544" t="s">
        <v>7778</v>
      </c>
      <c r="D5544">
        <v>2016</v>
      </c>
      <c r="E5544" t="s">
        <v>13472</v>
      </c>
      <c r="F5544">
        <v>90.027000000000001</v>
      </c>
      <c r="G5544">
        <v>0.49099999999999999</v>
      </c>
      <c r="H5544">
        <v>0.69299999999999995</v>
      </c>
      <c r="I5544">
        <v>0</v>
      </c>
      <c r="J5544">
        <v>-6.4870000000000001</v>
      </c>
      <c r="K5544">
        <v>0</v>
      </c>
      <c r="L5544">
        <v>3.7699999999999997E-2</v>
      </c>
      <c r="M5544">
        <v>0.21099999999999999</v>
      </c>
      <c r="N5544">
        <v>6.9199999999999998E-6</v>
      </c>
      <c r="O5544">
        <v>0.32500000000000001</v>
      </c>
      <c r="P5544">
        <v>0.41199999999999998</v>
      </c>
      <c r="Q5544" t="s">
        <v>13865</v>
      </c>
      <c r="R5544">
        <v>258267</v>
      </c>
      <c r="S5544">
        <v>4</v>
      </c>
    </row>
    <row r="5545" spans="1:19" x14ac:dyDescent="0.25">
      <c r="A5545" t="s">
        <v>2557</v>
      </c>
      <c r="B5545">
        <v>74</v>
      </c>
      <c r="C5545" t="s">
        <v>6588</v>
      </c>
      <c r="D5545">
        <v>2016</v>
      </c>
      <c r="E5545" t="s">
        <v>13473</v>
      </c>
      <c r="F5545">
        <v>107.331</v>
      </c>
      <c r="G5545">
        <v>0.54600000000000004</v>
      </c>
      <c r="H5545">
        <v>0.52900000000000003</v>
      </c>
      <c r="I5545">
        <v>11</v>
      </c>
      <c r="J5545">
        <v>-10.510999999999999</v>
      </c>
      <c r="K5545">
        <v>0</v>
      </c>
      <c r="L5545">
        <v>5.8299999999999998E-2</v>
      </c>
      <c r="M5545">
        <v>8.6199999999999999E-2</v>
      </c>
      <c r="N5545">
        <v>6.4999999999999996E-6</v>
      </c>
      <c r="O5545">
        <v>0.124</v>
      </c>
      <c r="P5545">
        <v>0.247</v>
      </c>
      <c r="Q5545" t="s">
        <v>13865</v>
      </c>
      <c r="R5545">
        <v>237787</v>
      </c>
      <c r="S5545">
        <v>4</v>
      </c>
    </row>
    <row r="5546" spans="1:19" x14ac:dyDescent="0.25">
      <c r="A5546" t="s">
        <v>2558</v>
      </c>
      <c r="B5546">
        <v>75</v>
      </c>
      <c r="C5546" t="s">
        <v>7779</v>
      </c>
      <c r="D5546">
        <v>2016</v>
      </c>
      <c r="E5546" t="s">
        <v>13474</v>
      </c>
      <c r="F5546">
        <v>131.05000000000001</v>
      </c>
      <c r="G5546">
        <v>0.71299999999999997</v>
      </c>
      <c r="H5546">
        <v>0.52600000000000002</v>
      </c>
      <c r="I5546">
        <v>1</v>
      </c>
      <c r="J5546">
        <v>-5.0460000000000003</v>
      </c>
      <c r="K5546">
        <v>1</v>
      </c>
      <c r="L5546">
        <v>3.2000000000000001E-2</v>
      </c>
      <c r="M5546">
        <v>7.6699999999999997E-3</v>
      </c>
      <c r="N5546">
        <v>1.4799999999999999E-4</v>
      </c>
      <c r="O5546">
        <v>0.124</v>
      </c>
      <c r="P5546">
        <v>0.13100000000000001</v>
      </c>
      <c r="Q5546" t="s">
        <v>13865</v>
      </c>
      <c r="R5546">
        <v>262693</v>
      </c>
      <c r="S5546">
        <v>4</v>
      </c>
    </row>
    <row r="5547" spans="1:19" x14ac:dyDescent="0.25">
      <c r="A5547" t="s">
        <v>2559</v>
      </c>
      <c r="B5547">
        <v>76</v>
      </c>
      <c r="C5547" t="s">
        <v>7780</v>
      </c>
      <c r="D5547">
        <v>2016</v>
      </c>
      <c r="E5547" t="s">
        <v>13475</v>
      </c>
      <c r="F5547">
        <v>123.994</v>
      </c>
      <c r="G5547">
        <v>0.71</v>
      </c>
      <c r="H5547">
        <v>5.6500000000000002E-2</v>
      </c>
      <c r="I5547">
        <v>7</v>
      </c>
      <c r="J5547">
        <v>-15.099</v>
      </c>
      <c r="K5547">
        <v>1</v>
      </c>
      <c r="L5547">
        <v>5.3400000000000003E-2</v>
      </c>
      <c r="M5547">
        <v>0.96499999999999997</v>
      </c>
      <c r="N5547">
        <v>0</v>
      </c>
      <c r="O5547">
        <v>8.8900000000000007E-2</v>
      </c>
      <c r="P5547">
        <v>0.34799999999999998</v>
      </c>
      <c r="Q5547" t="s">
        <v>13865</v>
      </c>
      <c r="R5547">
        <v>275280</v>
      </c>
      <c r="S5547">
        <v>4</v>
      </c>
    </row>
    <row r="5548" spans="1:19" x14ac:dyDescent="0.25">
      <c r="A5548" t="s">
        <v>2560</v>
      </c>
      <c r="B5548">
        <v>77</v>
      </c>
      <c r="C5548" t="s">
        <v>7781</v>
      </c>
      <c r="D5548">
        <v>2016</v>
      </c>
      <c r="E5548" t="s">
        <v>13476</v>
      </c>
      <c r="F5548">
        <v>159.15899999999999</v>
      </c>
      <c r="G5548">
        <v>0.64300000000000002</v>
      </c>
      <c r="H5548">
        <v>0.72499999999999998</v>
      </c>
      <c r="I5548">
        <v>6</v>
      </c>
      <c r="J5548">
        <v>-5.8220000000000001</v>
      </c>
      <c r="K5548">
        <v>0</v>
      </c>
      <c r="L5548">
        <v>0.184</v>
      </c>
      <c r="M5548">
        <v>4.3299999999999998E-2</v>
      </c>
      <c r="N5548">
        <v>0</v>
      </c>
      <c r="O5548">
        <v>0.35099999999999998</v>
      </c>
      <c r="P5548">
        <v>0.68100000000000005</v>
      </c>
      <c r="Q5548" t="s">
        <v>13865</v>
      </c>
      <c r="R5548">
        <v>222320</v>
      </c>
      <c r="S5548">
        <v>4</v>
      </c>
    </row>
    <row r="5549" spans="1:19" x14ac:dyDescent="0.25">
      <c r="A5549" t="s">
        <v>2561</v>
      </c>
      <c r="B5549">
        <v>78</v>
      </c>
      <c r="C5549" t="s">
        <v>7782</v>
      </c>
      <c r="D5549">
        <v>2016</v>
      </c>
      <c r="E5549" t="s">
        <v>13477</v>
      </c>
      <c r="F5549">
        <v>182.10499999999999</v>
      </c>
      <c r="G5549">
        <v>0.65500000000000003</v>
      </c>
      <c r="H5549">
        <v>0.74</v>
      </c>
      <c r="I5549">
        <v>2</v>
      </c>
      <c r="J5549">
        <v>-4.0810000000000004</v>
      </c>
      <c r="K5549">
        <v>1</v>
      </c>
      <c r="L5549">
        <v>0.27400000000000002</v>
      </c>
      <c r="M5549">
        <v>0.14000000000000001</v>
      </c>
      <c r="N5549">
        <v>0</v>
      </c>
      <c r="O5549">
        <v>0.106</v>
      </c>
      <c r="P5549">
        <v>0.54300000000000004</v>
      </c>
      <c r="Q5549" t="s">
        <v>13865</v>
      </c>
      <c r="R5549">
        <v>202221</v>
      </c>
      <c r="S5549">
        <v>4</v>
      </c>
    </row>
    <row r="5550" spans="1:19" x14ac:dyDescent="0.25">
      <c r="A5550" t="s">
        <v>2213</v>
      </c>
      <c r="B5550">
        <v>79</v>
      </c>
      <c r="C5550" t="s">
        <v>7697</v>
      </c>
      <c r="D5550">
        <v>2016</v>
      </c>
      <c r="E5550" t="s">
        <v>13378</v>
      </c>
      <c r="F5550">
        <v>140.06</v>
      </c>
      <c r="G5550">
        <v>0.55300000000000005</v>
      </c>
      <c r="H5550">
        <v>0.66400000000000003</v>
      </c>
      <c r="I5550">
        <v>8</v>
      </c>
      <c r="J5550">
        <v>-7.4169999999999998</v>
      </c>
      <c r="K5550">
        <v>1</v>
      </c>
      <c r="L5550">
        <v>7.4099999999999999E-2</v>
      </c>
      <c r="M5550">
        <v>7.0900000000000005E-2</v>
      </c>
      <c r="N5550">
        <v>5.5999999999999999E-3</v>
      </c>
      <c r="O5550">
        <v>0.106</v>
      </c>
      <c r="P5550">
        <v>0.46700000000000003</v>
      </c>
      <c r="Q5550" t="s">
        <v>13865</v>
      </c>
      <c r="R5550">
        <v>220440</v>
      </c>
      <c r="S5550">
        <v>4</v>
      </c>
    </row>
    <row r="5551" spans="1:19" x14ac:dyDescent="0.25">
      <c r="A5551" t="s">
        <v>2562</v>
      </c>
      <c r="B5551">
        <v>80</v>
      </c>
      <c r="C5551" t="s">
        <v>7783</v>
      </c>
      <c r="D5551">
        <v>2016</v>
      </c>
      <c r="E5551" t="s">
        <v>13478</v>
      </c>
      <c r="F5551">
        <v>130.05600000000001</v>
      </c>
      <c r="G5551">
        <v>0.68</v>
      </c>
      <c r="H5551">
        <v>0.877</v>
      </c>
      <c r="I5551">
        <v>7</v>
      </c>
      <c r="J5551">
        <v>-3.8370000000000002</v>
      </c>
      <c r="K5551">
        <v>1</v>
      </c>
      <c r="L5551">
        <v>0.374</v>
      </c>
      <c r="M5551">
        <v>9.7100000000000006E-2</v>
      </c>
      <c r="N5551">
        <v>3.14E-6</v>
      </c>
      <c r="O5551">
        <v>0.13500000000000001</v>
      </c>
      <c r="P5551">
        <v>0.84799999999999998</v>
      </c>
      <c r="Q5551" t="s">
        <v>13865</v>
      </c>
      <c r="R5551">
        <v>182979</v>
      </c>
      <c r="S5551">
        <v>4</v>
      </c>
    </row>
    <row r="5552" spans="1:19" x14ac:dyDescent="0.25">
      <c r="A5552" t="s">
        <v>2352</v>
      </c>
      <c r="B5552">
        <v>81</v>
      </c>
      <c r="C5552" t="s">
        <v>7784</v>
      </c>
      <c r="D5552">
        <v>2016</v>
      </c>
      <c r="E5552" t="s">
        <v>13479</v>
      </c>
      <c r="F5552">
        <v>154.911</v>
      </c>
      <c r="G5552">
        <v>0.70199999999999996</v>
      </c>
      <c r="H5552">
        <v>0.70499999999999996</v>
      </c>
      <c r="I5552">
        <v>0</v>
      </c>
      <c r="J5552">
        <v>-6.6660000000000004</v>
      </c>
      <c r="K5552">
        <v>1</v>
      </c>
      <c r="L5552">
        <v>5.4300000000000001E-2</v>
      </c>
      <c r="M5552">
        <v>0.25800000000000001</v>
      </c>
      <c r="N5552">
        <v>5.93E-6</v>
      </c>
      <c r="O5552">
        <v>8.7900000000000006E-2</v>
      </c>
      <c r="P5552">
        <v>0.74299999999999999</v>
      </c>
      <c r="Q5552" t="s">
        <v>13865</v>
      </c>
      <c r="R5552">
        <v>213445</v>
      </c>
      <c r="S5552">
        <v>4</v>
      </c>
    </row>
    <row r="5553" spans="1:19" x14ac:dyDescent="0.25">
      <c r="A5553" t="s">
        <v>2563</v>
      </c>
      <c r="B5553">
        <v>82</v>
      </c>
      <c r="C5553" t="s">
        <v>7785</v>
      </c>
      <c r="D5553">
        <v>2016</v>
      </c>
      <c r="E5553" t="s">
        <v>13480</v>
      </c>
      <c r="F5553">
        <v>133.066</v>
      </c>
      <c r="G5553">
        <v>0.72599999999999998</v>
      </c>
      <c r="H5553">
        <v>0.442</v>
      </c>
      <c r="I5553">
        <v>7</v>
      </c>
      <c r="J5553">
        <v>-10.087</v>
      </c>
      <c r="K5553">
        <v>1</v>
      </c>
      <c r="L5553">
        <v>9.1700000000000004E-2</v>
      </c>
      <c r="M5553">
        <v>0.186</v>
      </c>
      <c r="N5553">
        <v>1.5999999999999999E-5</v>
      </c>
      <c r="O5553">
        <v>0.106</v>
      </c>
      <c r="P5553">
        <v>5.8900000000000001E-2</v>
      </c>
      <c r="Q5553" t="s">
        <v>13865</v>
      </c>
      <c r="R5553">
        <v>212947</v>
      </c>
      <c r="S5553">
        <v>4</v>
      </c>
    </row>
    <row r="5554" spans="1:19" x14ac:dyDescent="0.25">
      <c r="A5554" t="s">
        <v>2314</v>
      </c>
      <c r="B5554">
        <v>83</v>
      </c>
      <c r="C5554" t="s">
        <v>7786</v>
      </c>
      <c r="D5554">
        <v>2016</v>
      </c>
      <c r="E5554" t="s">
        <v>13481</v>
      </c>
      <c r="F5554">
        <v>144.36099999999999</v>
      </c>
      <c r="G5554">
        <v>0.376</v>
      </c>
      <c r="H5554">
        <v>0.59499999999999997</v>
      </c>
      <c r="I5554">
        <v>3</v>
      </c>
      <c r="J5554">
        <v>-5.9359999999999999</v>
      </c>
      <c r="K5554">
        <v>1</v>
      </c>
      <c r="L5554">
        <v>4.9599999999999998E-2</v>
      </c>
      <c r="M5554">
        <v>0.30299999999999999</v>
      </c>
      <c r="N5554">
        <v>0</v>
      </c>
      <c r="O5554">
        <v>9.5000000000000001E-2</v>
      </c>
      <c r="P5554">
        <v>0.26500000000000001</v>
      </c>
      <c r="Q5554" t="s">
        <v>13865</v>
      </c>
      <c r="R5554">
        <v>290900</v>
      </c>
      <c r="S5554">
        <v>4</v>
      </c>
    </row>
    <row r="5555" spans="1:19" x14ac:dyDescent="0.25">
      <c r="A5555" t="s">
        <v>2561</v>
      </c>
      <c r="B5555">
        <v>84</v>
      </c>
      <c r="C5555" t="s">
        <v>7787</v>
      </c>
      <c r="D5555">
        <v>2016</v>
      </c>
      <c r="E5555" t="s">
        <v>13482</v>
      </c>
      <c r="F5555">
        <v>95.018000000000001</v>
      </c>
      <c r="G5555">
        <v>0.88500000000000001</v>
      </c>
      <c r="H5555">
        <v>0.8</v>
      </c>
      <c r="I5555">
        <v>11</v>
      </c>
      <c r="J5555">
        <v>-4.7140000000000004</v>
      </c>
      <c r="K5555">
        <v>0</v>
      </c>
      <c r="L5555">
        <v>8.4599999999999995E-2</v>
      </c>
      <c r="M5555">
        <v>0.23</v>
      </c>
      <c r="N5555">
        <v>1.99E-6</v>
      </c>
      <c r="O5555">
        <v>7.3400000000000007E-2</v>
      </c>
      <c r="P5555">
        <v>0.46400000000000002</v>
      </c>
      <c r="Q5555" t="s">
        <v>13865</v>
      </c>
      <c r="R5555">
        <v>192376</v>
      </c>
      <c r="S5555">
        <v>4</v>
      </c>
    </row>
    <row r="5556" spans="1:19" x14ac:dyDescent="0.25">
      <c r="A5556" t="s">
        <v>2564</v>
      </c>
      <c r="B5556">
        <v>85</v>
      </c>
      <c r="C5556" t="s">
        <v>7788</v>
      </c>
      <c r="D5556">
        <v>2016</v>
      </c>
      <c r="E5556" t="s">
        <v>13483</v>
      </c>
      <c r="F5556">
        <v>98.007000000000005</v>
      </c>
      <c r="G5556">
        <v>0.72299999999999998</v>
      </c>
      <c r="H5556">
        <v>0.80900000000000005</v>
      </c>
      <c r="I5556">
        <v>7</v>
      </c>
      <c r="J5556">
        <v>-3.081</v>
      </c>
      <c r="K5556">
        <v>0</v>
      </c>
      <c r="L5556">
        <v>6.25E-2</v>
      </c>
      <c r="M5556">
        <v>3.46E-3</v>
      </c>
      <c r="N5556">
        <v>1.23E-3</v>
      </c>
      <c r="O5556">
        <v>0.56499999999999995</v>
      </c>
      <c r="P5556">
        <v>0.27400000000000002</v>
      </c>
      <c r="Q5556" t="s">
        <v>13865</v>
      </c>
      <c r="R5556">
        <v>176561</v>
      </c>
      <c r="S5556">
        <v>4</v>
      </c>
    </row>
    <row r="5557" spans="1:19" x14ac:dyDescent="0.25">
      <c r="A5557" t="s">
        <v>2565</v>
      </c>
      <c r="B5557">
        <v>86</v>
      </c>
      <c r="C5557" t="s">
        <v>7789</v>
      </c>
      <c r="D5557">
        <v>2016</v>
      </c>
      <c r="E5557" t="s">
        <v>13484</v>
      </c>
      <c r="F5557">
        <v>113.93899999999999</v>
      </c>
      <c r="G5557">
        <v>0.68700000000000006</v>
      </c>
      <c r="H5557">
        <v>0.76100000000000001</v>
      </c>
      <c r="I5557">
        <v>9</v>
      </c>
      <c r="J5557">
        <v>-4.5819999999999999</v>
      </c>
      <c r="K5557">
        <v>0</v>
      </c>
      <c r="L5557">
        <v>8.7599999999999997E-2</v>
      </c>
      <c r="M5557">
        <v>0.10199999999999999</v>
      </c>
      <c r="N5557">
        <v>0</v>
      </c>
      <c r="O5557">
        <v>0.14699999999999999</v>
      </c>
      <c r="P5557">
        <v>0.74299999999999999</v>
      </c>
      <c r="Q5557" t="s">
        <v>13865</v>
      </c>
      <c r="R5557">
        <v>223853</v>
      </c>
      <c r="S5557">
        <v>4</v>
      </c>
    </row>
    <row r="5558" spans="1:19" x14ac:dyDescent="0.25">
      <c r="A5558" t="s">
        <v>2566</v>
      </c>
      <c r="B5558">
        <v>87</v>
      </c>
      <c r="C5558" t="s">
        <v>7790</v>
      </c>
      <c r="D5558">
        <v>2016</v>
      </c>
      <c r="E5558" t="s">
        <v>13485</v>
      </c>
      <c r="F5558">
        <v>117.489</v>
      </c>
      <c r="G5558">
        <v>0.56399999999999995</v>
      </c>
      <c r="H5558">
        <v>0.71699999999999997</v>
      </c>
      <c r="I5558">
        <v>10</v>
      </c>
      <c r="J5558">
        <v>-6.4029999999999996</v>
      </c>
      <c r="K5558">
        <v>0</v>
      </c>
      <c r="L5558">
        <v>0.39700000000000002</v>
      </c>
      <c r="M5558">
        <v>9.7000000000000003E-2</v>
      </c>
      <c r="N5558">
        <v>0</v>
      </c>
      <c r="O5558">
        <v>0.49299999999999999</v>
      </c>
      <c r="P5558">
        <v>0.42299999999999999</v>
      </c>
      <c r="Q5558" t="s">
        <v>13865</v>
      </c>
      <c r="R5558">
        <v>284831</v>
      </c>
      <c r="S5558">
        <v>5</v>
      </c>
    </row>
    <row r="5559" spans="1:19" x14ac:dyDescent="0.25">
      <c r="A5559" t="s">
        <v>2485</v>
      </c>
      <c r="B5559">
        <v>88</v>
      </c>
      <c r="C5559" t="s">
        <v>7670</v>
      </c>
      <c r="D5559">
        <v>2016</v>
      </c>
      <c r="E5559" t="s">
        <v>13345</v>
      </c>
      <c r="F5559">
        <v>140.01</v>
      </c>
      <c r="G5559">
        <v>0.82099999999999995</v>
      </c>
      <c r="H5559">
        <v>0.75900000000000001</v>
      </c>
      <c r="I5559">
        <v>8</v>
      </c>
      <c r="J5559">
        <v>-8.5410000000000004</v>
      </c>
      <c r="K5559">
        <v>1</v>
      </c>
      <c r="L5559">
        <v>0.121</v>
      </c>
      <c r="M5559">
        <v>0.247</v>
      </c>
      <c r="N5559">
        <v>0</v>
      </c>
      <c r="O5559">
        <v>0.32100000000000001</v>
      </c>
      <c r="P5559">
        <v>0.96199999999999997</v>
      </c>
      <c r="Q5559" t="s">
        <v>13865</v>
      </c>
      <c r="R5559">
        <v>185143</v>
      </c>
      <c r="S5559">
        <v>4</v>
      </c>
    </row>
    <row r="5560" spans="1:19" x14ac:dyDescent="0.25">
      <c r="A5560" t="s">
        <v>2117</v>
      </c>
      <c r="B5560">
        <v>89</v>
      </c>
      <c r="C5560" t="s">
        <v>7791</v>
      </c>
      <c r="D5560">
        <v>2016</v>
      </c>
      <c r="E5560" t="s">
        <v>13486</v>
      </c>
      <c r="F5560">
        <v>92.980999999999995</v>
      </c>
      <c r="G5560">
        <v>0.64700000000000002</v>
      </c>
      <c r="H5560">
        <v>0.64600000000000002</v>
      </c>
      <c r="I5560">
        <v>9</v>
      </c>
      <c r="J5560">
        <v>-5.4829999999999997</v>
      </c>
      <c r="K5560">
        <v>0</v>
      </c>
      <c r="L5560">
        <v>0.24299999999999999</v>
      </c>
      <c r="M5560">
        <v>4.24E-2</v>
      </c>
      <c r="N5560">
        <v>0</v>
      </c>
      <c r="O5560">
        <v>8.8800000000000004E-2</v>
      </c>
      <c r="P5560">
        <v>0.72099999999999997</v>
      </c>
      <c r="Q5560" t="s">
        <v>13865</v>
      </c>
      <c r="R5560">
        <v>201253</v>
      </c>
      <c r="S5560">
        <v>4</v>
      </c>
    </row>
    <row r="5561" spans="1:19" x14ac:dyDescent="0.25">
      <c r="A5561" t="s">
        <v>2567</v>
      </c>
      <c r="B5561">
        <v>90</v>
      </c>
      <c r="C5561" t="s">
        <v>7792</v>
      </c>
      <c r="D5561">
        <v>2016</v>
      </c>
      <c r="E5561" t="s">
        <v>13487</v>
      </c>
      <c r="F5561">
        <v>127.047</v>
      </c>
      <c r="G5561">
        <v>0.71699999999999997</v>
      </c>
      <c r="H5561">
        <v>0.52300000000000002</v>
      </c>
      <c r="I5561">
        <v>10</v>
      </c>
      <c r="J5561">
        <v>-6.5060000000000002</v>
      </c>
      <c r="K5561">
        <v>0</v>
      </c>
      <c r="L5561">
        <v>6.1100000000000002E-2</v>
      </c>
      <c r="M5561">
        <v>7.9899999999999999E-2</v>
      </c>
      <c r="N5561">
        <v>0</v>
      </c>
      <c r="O5561">
        <v>0.20599999999999999</v>
      </c>
      <c r="P5561">
        <v>0.28199999999999997</v>
      </c>
      <c r="Q5561" t="s">
        <v>13865</v>
      </c>
      <c r="R5561">
        <v>228613</v>
      </c>
      <c r="S5561">
        <v>4</v>
      </c>
    </row>
    <row r="5562" spans="1:19" x14ac:dyDescent="0.25">
      <c r="A5562" t="s">
        <v>2568</v>
      </c>
      <c r="B5562">
        <v>91</v>
      </c>
      <c r="C5562" t="s">
        <v>7793</v>
      </c>
      <c r="D5562">
        <v>2016</v>
      </c>
      <c r="E5562" t="s">
        <v>13488</v>
      </c>
      <c r="F5562">
        <v>130</v>
      </c>
      <c r="G5562">
        <v>0.875</v>
      </c>
      <c r="H5562">
        <v>0.67300000000000004</v>
      </c>
      <c r="I5562">
        <v>7</v>
      </c>
      <c r="J5562">
        <v>-4.1840000000000002</v>
      </c>
      <c r="K5562">
        <v>1</v>
      </c>
      <c r="L5562">
        <v>9.3200000000000005E-2</v>
      </c>
      <c r="M5562">
        <v>0.13500000000000001</v>
      </c>
      <c r="N5562">
        <v>0</v>
      </c>
      <c r="O5562">
        <v>0.29199999999999998</v>
      </c>
      <c r="P5562">
        <v>0.23100000000000001</v>
      </c>
      <c r="Q5562" t="s">
        <v>13865</v>
      </c>
      <c r="R5562">
        <v>222600</v>
      </c>
      <c r="S5562">
        <v>4</v>
      </c>
    </row>
    <row r="5563" spans="1:19" x14ac:dyDescent="0.25">
      <c r="A5563" t="s">
        <v>2548</v>
      </c>
      <c r="B5563">
        <v>92</v>
      </c>
      <c r="C5563" t="s">
        <v>7794</v>
      </c>
      <c r="D5563">
        <v>2016</v>
      </c>
      <c r="E5563" t="s">
        <v>13489</v>
      </c>
      <c r="F5563">
        <v>118.97</v>
      </c>
      <c r="G5563">
        <v>0.76200000000000001</v>
      </c>
      <c r="H5563">
        <v>0.66600000000000004</v>
      </c>
      <c r="I5563">
        <v>0</v>
      </c>
      <c r="J5563">
        <v>-6.0549999999999997</v>
      </c>
      <c r="K5563">
        <v>1</v>
      </c>
      <c r="L5563">
        <v>9.1600000000000001E-2</v>
      </c>
      <c r="M5563">
        <v>4.2700000000000004E-3</v>
      </c>
      <c r="N5563">
        <v>0</v>
      </c>
      <c r="O5563">
        <v>0.127</v>
      </c>
      <c r="P5563">
        <v>0.27800000000000002</v>
      </c>
      <c r="Q5563" t="s">
        <v>13865</v>
      </c>
      <c r="R5563">
        <v>232093</v>
      </c>
      <c r="S5563">
        <v>4</v>
      </c>
    </row>
    <row r="5564" spans="1:19" x14ac:dyDescent="0.25">
      <c r="A5564" t="s">
        <v>2569</v>
      </c>
      <c r="B5564">
        <v>93</v>
      </c>
      <c r="C5564" t="s">
        <v>7795</v>
      </c>
      <c r="D5564">
        <v>2016</v>
      </c>
      <c r="E5564" t="s">
        <v>13490</v>
      </c>
      <c r="F5564">
        <v>95.04</v>
      </c>
      <c r="G5564">
        <v>0.68899999999999995</v>
      </c>
      <c r="H5564">
        <v>0.79100000000000004</v>
      </c>
      <c r="I5564">
        <v>0</v>
      </c>
      <c r="J5564">
        <v>-5.194</v>
      </c>
      <c r="K5564">
        <v>0</v>
      </c>
      <c r="L5564">
        <v>5.2999999999999999E-2</v>
      </c>
      <c r="M5564">
        <v>2.3E-2</v>
      </c>
      <c r="N5564">
        <v>0</v>
      </c>
      <c r="O5564">
        <v>5.2600000000000001E-2</v>
      </c>
      <c r="P5564">
        <v>0.755</v>
      </c>
      <c r="Q5564" t="s">
        <v>13865</v>
      </c>
      <c r="R5564">
        <v>210573</v>
      </c>
      <c r="S5564">
        <v>4</v>
      </c>
    </row>
    <row r="5565" spans="1:19" x14ac:dyDescent="0.25">
      <c r="A5565" t="s">
        <v>2570</v>
      </c>
      <c r="B5565">
        <v>94</v>
      </c>
      <c r="C5565" t="s">
        <v>7796</v>
      </c>
      <c r="D5565">
        <v>2016</v>
      </c>
      <c r="E5565" t="s">
        <v>13491</v>
      </c>
      <c r="F5565">
        <v>99.962000000000003</v>
      </c>
      <c r="G5565">
        <v>0.72799999999999998</v>
      </c>
      <c r="H5565">
        <v>0.61599999999999999</v>
      </c>
      <c r="I5565">
        <v>4</v>
      </c>
      <c r="J5565">
        <v>-4.2380000000000004</v>
      </c>
      <c r="K5565">
        <v>1</v>
      </c>
      <c r="L5565">
        <v>6.4500000000000002E-2</v>
      </c>
      <c r="M5565">
        <v>0.378</v>
      </c>
      <c r="N5565">
        <v>0</v>
      </c>
      <c r="O5565">
        <v>0.105</v>
      </c>
      <c r="P5565">
        <v>0.50800000000000001</v>
      </c>
      <c r="Q5565" t="s">
        <v>13865</v>
      </c>
      <c r="R5565">
        <v>181880</v>
      </c>
      <c r="S5565">
        <v>4</v>
      </c>
    </row>
    <row r="5566" spans="1:19" x14ac:dyDescent="0.25">
      <c r="A5566" t="s">
        <v>2049</v>
      </c>
      <c r="B5566">
        <v>95</v>
      </c>
      <c r="C5566" t="s">
        <v>7797</v>
      </c>
      <c r="D5566">
        <v>2016</v>
      </c>
      <c r="E5566" t="s">
        <v>13492</v>
      </c>
      <c r="F5566">
        <v>111.995</v>
      </c>
      <c r="G5566">
        <v>0.63800000000000001</v>
      </c>
      <c r="H5566">
        <v>0.92400000000000004</v>
      </c>
      <c r="I5566">
        <v>7</v>
      </c>
      <c r="J5566">
        <v>-3.887</v>
      </c>
      <c r="K5566">
        <v>1</v>
      </c>
      <c r="L5566">
        <v>3.5999999999999997E-2</v>
      </c>
      <c r="M5566">
        <v>2.0500000000000002E-3</v>
      </c>
      <c r="N5566">
        <v>1.75E-4</v>
      </c>
      <c r="O5566">
        <v>0.14899999999999999</v>
      </c>
      <c r="P5566">
        <v>0.53</v>
      </c>
      <c r="Q5566" t="s">
        <v>13865</v>
      </c>
      <c r="R5566">
        <v>263787</v>
      </c>
      <c r="S5566">
        <v>4</v>
      </c>
    </row>
    <row r="5567" spans="1:19" x14ac:dyDescent="0.25">
      <c r="A5567" t="s">
        <v>1733</v>
      </c>
      <c r="B5567">
        <v>96</v>
      </c>
      <c r="C5567" t="s">
        <v>7798</v>
      </c>
      <c r="D5567">
        <v>2016</v>
      </c>
      <c r="E5567" t="s">
        <v>13493</v>
      </c>
      <c r="F5567">
        <v>100.956</v>
      </c>
      <c r="G5567">
        <v>0.35499999999999998</v>
      </c>
      <c r="H5567">
        <v>0.48</v>
      </c>
      <c r="I5567">
        <v>11</v>
      </c>
      <c r="J5567">
        <v>-7.31</v>
      </c>
      <c r="K5567">
        <v>1</v>
      </c>
      <c r="L5567">
        <v>2.8199999999999999E-2</v>
      </c>
      <c r="M5567">
        <v>0.67900000000000005</v>
      </c>
      <c r="N5567">
        <v>2.2800000000000002E-6</v>
      </c>
      <c r="O5567">
        <v>0.12</v>
      </c>
      <c r="P5567">
        <v>0.13700000000000001</v>
      </c>
      <c r="Q5567" t="s">
        <v>13865</v>
      </c>
      <c r="R5567">
        <v>259267</v>
      </c>
      <c r="S5567">
        <v>3</v>
      </c>
    </row>
    <row r="5568" spans="1:19" x14ac:dyDescent="0.25">
      <c r="A5568" t="s">
        <v>2571</v>
      </c>
      <c r="B5568">
        <v>97</v>
      </c>
      <c r="C5568" t="s">
        <v>7799</v>
      </c>
      <c r="D5568">
        <v>2016</v>
      </c>
      <c r="E5568" t="s">
        <v>13494</v>
      </c>
      <c r="F5568">
        <v>157.97</v>
      </c>
      <c r="G5568">
        <v>0.71799999999999997</v>
      </c>
      <c r="H5568">
        <v>0.67900000000000005</v>
      </c>
      <c r="I5568">
        <v>11</v>
      </c>
      <c r="J5568">
        <v>-5.899</v>
      </c>
      <c r="K5568">
        <v>0</v>
      </c>
      <c r="L5568">
        <v>7.0599999999999996E-2</v>
      </c>
      <c r="M5568">
        <v>1.91E-3</v>
      </c>
      <c r="N5568">
        <v>1.04E-2</v>
      </c>
      <c r="O5568">
        <v>0.38500000000000001</v>
      </c>
      <c r="P5568">
        <v>0.20499999999999999</v>
      </c>
      <c r="Q5568" t="s">
        <v>13865</v>
      </c>
      <c r="R5568">
        <v>173347</v>
      </c>
      <c r="S5568">
        <v>4</v>
      </c>
    </row>
    <row r="5569" spans="1:19" x14ac:dyDescent="0.25">
      <c r="A5569" t="s">
        <v>2525</v>
      </c>
      <c r="B5569">
        <v>98</v>
      </c>
      <c r="C5569" t="s">
        <v>7800</v>
      </c>
      <c r="D5569">
        <v>2016</v>
      </c>
      <c r="E5569" t="s">
        <v>13495</v>
      </c>
      <c r="F5569">
        <v>122.803</v>
      </c>
      <c r="G5569">
        <v>0.60299999999999998</v>
      </c>
      <c r="H5569">
        <v>0.72499999999999998</v>
      </c>
      <c r="I5569">
        <v>6</v>
      </c>
      <c r="J5569">
        <v>-3.0539999999999998</v>
      </c>
      <c r="K5569">
        <v>1</v>
      </c>
      <c r="L5569">
        <v>3.9300000000000002E-2</v>
      </c>
      <c r="M5569">
        <v>0.17399999999999999</v>
      </c>
      <c r="N5569">
        <v>0</v>
      </c>
      <c r="O5569">
        <v>7.8600000000000003E-2</v>
      </c>
      <c r="P5569">
        <v>0.30399999999999999</v>
      </c>
      <c r="Q5569" t="s">
        <v>13865</v>
      </c>
      <c r="R5569">
        <v>239853</v>
      </c>
      <c r="S5569">
        <v>4</v>
      </c>
    </row>
    <row r="5570" spans="1:19" x14ac:dyDescent="0.25">
      <c r="A5570" t="s">
        <v>2482</v>
      </c>
      <c r="B5570">
        <v>99</v>
      </c>
      <c r="C5570" t="s">
        <v>7239</v>
      </c>
      <c r="D5570">
        <v>2016</v>
      </c>
      <c r="E5570" t="s">
        <v>13340</v>
      </c>
      <c r="F5570">
        <v>80.025000000000006</v>
      </c>
      <c r="G5570">
        <v>0.68899999999999995</v>
      </c>
      <c r="H5570">
        <v>0.48099999999999998</v>
      </c>
      <c r="I5570">
        <v>10</v>
      </c>
      <c r="J5570">
        <v>-7.5030000000000001</v>
      </c>
      <c r="K5570">
        <v>1</v>
      </c>
      <c r="L5570">
        <v>8.1500000000000003E-2</v>
      </c>
      <c r="M5570">
        <v>0.36899999999999999</v>
      </c>
      <c r="N5570">
        <v>1.0300000000000001E-6</v>
      </c>
      <c r="O5570">
        <v>6.4899999999999999E-2</v>
      </c>
      <c r="P5570">
        <v>0.28299999999999997</v>
      </c>
      <c r="Q5570" t="s">
        <v>13865</v>
      </c>
      <c r="R5570">
        <v>229526</v>
      </c>
      <c r="S5570">
        <v>4</v>
      </c>
    </row>
    <row r="5571" spans="1:19" x14ac:dyDescent="0.25">
      <c r="A5571" t="s">
        <v>2354</v>
      </c>
      <c r="B5571">
        <v>100</v>
      </c>
      <c r="C5571" t="s">
        <v>7801</v>
      </c>
      <c r="D5571">
        <v>2016</v>
      </c>
      <c r="E5571" t="s">
        <v>13496</v>
      </c>
      <c r="F5571">
        <v>99.933000000000007</v>
      </c>
      <c r="G5571">
        <v>0.64700000000000002</v>
      </c>
      <c r="H5571">
        <v>0.82299999999999995</v>
      </c>
      <c r="I5571">
        <v>2</v>
      </c>
      <c r="J5571">
        <v>-5.2309999999999999</v>
      </c>
      <c r="K5571">
        <v>1</v>
      </c>
      <c r="L5571">
        <v>7.6200000000000004E-2</v>
      </c>
      <c r="M5571">
        <v>5.9799999999999999E-2</v>
      </c>
      <c r="N5571">
        <v>0</v>
      </c>
      <c r="O5571">
        <v>0.11899999999999999</v>
      </c>
      <c r="P5571">
        <v>0.39600000000000002</v>
      </c>
      <c r="Q5571" t="s">
        <v>13865</v>
      </c>
      <c r="R5571">
        <v>230333</v>
      </c>
      <c r="S5571">
        <v>4</v>
      </c>
    </row>
    <row r="5572" spans="1:19" x14ac:dyDescent="0.25">
      <c r="A5572" t="s">
        <v>2464</v>
      </c>
      <c r="B5572">
        <v>1</v>
      </c>
      <c r="C5572" t="s">
        <v>7802</v>
      </c>
      <c r="D5572">
        <v>2017</v>
      </c>
      <c r="E5572" t="s">
        <v>13497</v>
      </c>
      <c r="F5572">
        <v>95.977000000000004</v>
      </c>
      <c r="G5572">
        <v>0.82499999999999996</v>
      </c>
      <c r="H5572">
        <v>0.65200000000000002</v>
      </c>
      <c r="I5572">
        <v>1</v>
      </c>
      <c r="J5572">
        <v>-3.1829999999999998</v>
      </c>
      <c r="K5572">
        <v>0</v>
      </c>
      <c r="L5572">
        <v>8.0199999999999994E-2</v>
      </c>
      <c r="M5572">
        <v>0.58099999999999996</v>
      </c>
      <c r="N5572">
        <v>0</v>
      </c>
      <c r="O5572">
        <v>9.3100000000000002E-2</v>
      </c>
      <c r="P5572">
        <v>0.93100000000000005</v>
      </c>
      <c r="Q5572" t="s">
        <v>13865</v>
      </c>
      <c r="R5572">
        <v>233713</v>
      </c>
      <c r="S5572">
        <v>4</v>
      </c>
    </row>
    <row r="5573" spans="1:19" x14ac:dyDescent="0.25">
      <c r="A5573" t="s">
        <v>2572</v>
      </c>
      <c r="B5573">
        <v>2</v>
      </c>
      <c r="C5573" t="s">
        <v>7803</v>
      </c>
      <c r="D5573">
        <v>2017</v>
      </c>
      <c r="E5573" t="s">
        <v>13498</v>
      </c>
      <c r="F5573">
        <v>177.928</v>
      </c>
      <c r="G5573">
        <v>0.65500000000000003</v>
      </c>
      <c r="H5573">
        <v>0.79700000000000004</v>
      </c>
      <c r="I5573">
        <v>2</v>
      </c>
      <c r="J5573">
        <v>-4.7869999999999999</v>
      </c>
      <c r="K5573">
        <v>1</v>
      </c>
      <c r="L5573">
        <v>0.153</v>
      </c>
      <c r="M5573">
        <v>0.19800000000000001</v>
      </c>
      <c r="N5573">
        <v>0</v>
      </c>
      <c r="O5573">
        <v>6.7000000000000004E-2</v>
      </c>
      <c r="P5573">
        <v>0.83899999999999997</v>
      </c>
      <c r="Q5573" t="s">
        <v>13865</v>
      </c>
      <c r="R5573">
        <v>229360</v>
      </c>
      <c r="S5573">
        <v>4</v>
      </c>
    </row>
    <row r="5574" spans="1:19" x14ac:dyDescent="0.25">
      <c r="A5574" t="s">
        <v>2279</v>
      </c>
      <c r="B5574">
        <v>3</v>
      </c>
      <c r="C5574" t="s">
        <v>7804</v>
      </c>
      <c r="D5574">
        <v>2017</v>
      </c>
      <c r="E5574" t="s">
        <v>13499</v>
      </c>
      <c r="F5574">
        <v>134.066</v>
      </c>
      <c r="G5574">
        <v>0.85299999999999998</v>
      </c>
      <c r="H5574">
        <v>0.56000000000000005</v>
      </c>
      <c r="I5574">
        <v>1</v>
      </c>
      <c r="J5574">
        <v>-4.9610000000000003</v>
      </c>
      <c r="K5574">
        <v>1</v>
      </c>
      <c r="L5574">
        <v>4.0599999999999997E-2</v>
      </c>
      <c r="M5574">
        <v>1.2999999999999999E-2</v>
      </c>
      <c r="N5574">
        <v>0</v>
      </c>
      <c r="O5574">
        <v>9.4399999999999998E-2</v>
      </c>
      <c r="P5574">
        <v>0.86</v>
      </c>
      <c r="Q5574" t="s">
        <v>13865</v>
      </c>
      <c r="R5574">
        <v>206693</v>
      </c>
      <c r="S5574">
        <v>4</v>
      </c>
    </row>
    <row r="5575" spans="1:19" x14ac:dyDescent="0.25">
      <c r="A5575" t="s">
        <v>2573</v>
      </c>
      <c r="B5575">
        <v>4</v>
      </c>
      <c r="C5575" t="s">
        <v>7805</v>
      </c>
      <c r="D5575">
        <v>2017</v>
      </c>
      <c r="E5575" t="s">
        <v>13500</v>
      </c>
      <c r="F5575">
        <v>150.011</v>
      </c>
      <c r="G5575">
        <v>0.90800000000000003</v>
      </c>
      <c r="H5575">
        <v>0.621</v>
      </c>
      <c r="I5575">
        <v>1</v>
      </c>
      <c r="J5575">
        <v>-6.6379999999999999</v>
      </c>
      <c r="K5575">
        <v>0</v>
      </c>
      <c r="L5575">
        <v>0.10199999999999999</v>
      </c>
      <c r="M5575">
        <v>2.8200000000000002E-4</v>
      </c>
      <c r="N5575">
        <v>5.3900000000000002E-5</v>
      </c>
      <c r="O5575">
        <v>9.5799999999999996E-2</v>
      </c>
      <c r="P5575">
        <v>0.42099999999999999</v>
      </c>
      <c r="Q5575" t="s">
        <v>13865</v>
      </c>
      <c r="R5575">
        <v>177000</v>
      </c>
      <c r="S5575">
        <v>4</v>
      </c>
    </row>
    <row r="5576" spans="1:19" x14ac:dyDescent="0.25">
      <c r="A5576" t="s">
        <v>2574</v>
      </c>
      <c r="B5576">
        <v>5</v>
      </c>
      <c r="C5576" t="s">
        <v>7806</v>
      </c>
      <c r="D5576">
        <v>2017</v>
      </c>
      <c r="E5576" t="s">
        <v>13501</v>
      </c>
      <c r="F5576">
        <v>102.996</v>
      </c>
      <c r="G5576">
        <v>0.60699999999999998</v>
      </c>
      <c r="H5576">
        <v>0.64900000000000002</v>
      </c>
      <c r="I5576">
        <v>11</v>
      </c>
      <c r="J5576">
        <v>-6.6950000000000003</v>
      </c>
      <c r="K5576">
        <v>0</v>
      </c>
      <c r="L5576">
        <v>3.6200000000000003E-2</v>
      </c>
      <c r="M5576">
        <v>3.0599999999999999E-2</v>
      </c>
      <c r="N5576">
        <v>2.4600000000000002E-5</v>
      </c>
      <c r="O5576">
        <v>0.17399999999999999</v>
      </c>
      <c r="P5576">
        <v>0.505</v>
      </c>
      <c r="Q5576" t="s">
        <v>13865</v>
      </c>
      <c r="R5576">
        <v>247627</v>
      </c>
      <c r="S5576">
        <v>4</v>
      </c>
    </row>
    <row r="5577" spans="1:19" x14ac:dyDescent="0.25">
      <c r="A5577" t="s">
        <v>2575</v>
      </c>
      <c r="B5577">
        <v>6</v>
      </c>
      <c r="C5577" t="s">
        <v>7807</v>
      </c>
      <c r="D5577">
        <v>2017</v>
      </c>
      <c r="E5577" t="s">
        <v>13502</v>
      </c>
      <c r="F5577">
        <v>127.081</v>
      </c>
      <c r="G5577">
        <v>0.89700000000000002</v>
      </c>
      <c r="H5577">
        <v>0.66100000000000003</v>
      </c>
      <c r="I5577">
        <v>8</v>
      </c>
      <c r="J5577">
        <v>-6.2</v>
      </c>
      <c r="K5577">
        <v>0</v>
      </c>
      <c r="L5577">
        <v>0.27</v>
      </c>
      <c r="M5577">
        <v>6.3299999999999995E-2</v>
      </c>
      <c r="N5577">
        <v>0</v>
      </c>
      <c r="O5577">
        <v>0.11600000000000001</v>
      </c>
      <c r="P5577">
        <v>0.193</v>
      </c>
      <c r="Q5577" t="s">
        <v>13865</v>
      </c>
      <c r="R5577">
        <v>334467</v>
      </c>
      <c r="S5577">
        <v>4</v>
      </c>
    </row>
    <row r="5578" spans="1:19" x14ac:dyDescent="0.25">
      <c r="A5578" t="s">
        <v>2576</v>
      </c>
      <c r="B5578">
        <v>7</v>
      </c>
      <c r="C5578" t="s">
        <v>7231</v>
      </c>
      <c r="D5578">
        <v>2017</v>
      </c>
      <c r="E5578" t="s">
        <v>13417</v>
      </c>
      <c r="F5578">
        <v>95.01</v>
      </c>
      <c r="G5578">
        <v>0.748</v>
      </c>
      <c r="H5578">
        <v>0.52400000000000002</v>
      </c>
      <c r="I5578">
        <v>8</v>
      </c>
      <c r="J5578">
        <v>-5.5990000000000002</v>
      </c>
      <c r="K5578">
        <v>1</v>
      </c>
      <c r="L5578">
        <v>3.3799999999999997E-2</v>
      </c>
      <c r="M5578">
        <v>0.41399999999999998</v>
      </c>
      <c r="N5578">
        <v>0</v>
      </c>
      <c r="O5578">
        <v>0.111</v>
      </c>
      <c r="P5578">
        <v>0.66100000000000003</v>
      </c>
      <c r="Q5578" t="s">
        <v>13865</v>
      </c>
      <c r="R5578">
        <v>244960</v>
      </c>
      <c r="S5578">
        <v>4</v>
      </c>
    </row>
    <row r="5579" spans="1:19" x14ac:dyDescent="0.25">
      <c r="A5579" t="s">
        <v>2473</v>
      </c>
      <c r="B5579">
        <v>8</v>
      </c>
      <c r="C5579" t="s">
        <v>7808</v>
      </c>
      <c r="D5579">
        <v>2017</v>
      </c>
      <c r="E5579" t="s">
        <v>13503</v>
      </c>
      <c r="F5579">
        <v>98.938000000000002</v>
      </c>
      <c r="G5579">
        <v>0.73199999999999998</v>
      </c>
      <c r="H5579">
        <v>0.45800000000000002</v>
      </c>
      <c r="I5579">
        <v>5</v>
      </c>
      <c r="J5579">
        <v>-7.2249999999999996</v>
      </c>
      <c r="K5579">
        <v>1</v>
      </c>
      <c r="L5579">
        <v>3.1099999999999999E-2</v>
      </c>
      <c r="M5579">
        <v>0.44700000000000001</v>
      </c>
      <c r="N5579">
        <v>0</v>
      </c>
      <c r="O5579">
        <v>0.13600000000000001</v>
      </c>
      <c r="P5579">
        <v>0.66100000000000003</v>
      </c>
      <c r="Q5579" t="s">
        <v>13865</v>
      </c>
      <c r="R5579">
        <v>165387</v>
      </c>
      <c r="S5579">
        <v>4</v>
      </c>
    </row>
    <row r="5580" spans="1:19" x14ac:dyDescent="0.25">
      <c r="A5580" t="s">
        <v>2385</v>
      </c>
      <c r="B5580">
        <v>9</v>
      </c>
      <c r="C5580" t="s">
        <v>7809</v>
      </c>
      <c r="D5580">
        <v>2017</v>
      </c>
      <c r="E5580" t="s">
        <v>13504</v>
      </c>
      <c r="F5580">
        <v>124.949</v>
      </c>
      <c r="G5580">
        <v>0.77600000000000002</v>
      </c>
      <c r="H5580">
        <v>0.78</v>
      </c>
      <c r="I5580">
        <v>10</v>
      </c>
      <c r="J5580">
        <v>-4.3739999999999997</v>
      </c>
      <c r="K5580">
        <v>0</v>
      </c>
      <c r="L5580">
        <v>0.128</v>
      </c>
      <c r="M5580">
        <v>6.2199999999999998E-2</v>
      </c>
      <c r="N5580">
        <v>0</v>
      </c>
      <c r="O5580">
        <v>8.1000000000000003E-2</v>
      </c>
      <c r="P5580">
        <v>0.66600000000000004</v>
      </c>
      <c r="Q5580" t="s">
        <v>13865</v>
      </c>
      <c r="R5580">
        <v>204347</v>
      </c>
      <c r="S5580">
        <v>4</v>
      </c>
    </row>
    <row r="5581" spans="1:19" x14ac:dyDescent="0.25">
      <c r="A5581" t="s">
        <v>2577</v>
      </c>
      <c r="B5581">
        <v>10</v>
      </c>
      <c r="C5581" t="s">
        <v>7810</v>
      </c>
      <c r="D5581">
        <v>2017</v>
      </c>
      <c r="E5581" t="s">
        <v>13505</v>
      </c>
      <c r="F5581">
        <v>123.146</v>
      </c>
      <c r="G5581">
        <v>0.63</v>
      </c>
      <c r="H5581">
        <v>0.80400000000000005</v>
      </c>
      <c r="I5581">
        <v>6</v>
      </c>
      <c r="J5581">
        <v>-4.1829999999999998</v>
      </c>
      <c r="K5581">
        <v>1</v>
      </c>
      <c r="L5581">
        <v>3.6299999999999999E-2</v>
      </c>
      <c r="M5581">
        <v>0.215</v>
      </c>
      <c r="N5581">
        <v>0</v>
      </c>
      <c r="O5581">
        <v>0.253</v>
      </c>
      <c r="P5581">
        <v>0.49199999999999999</v>
      </c>
      <c r="Q5581" t="s">
        <v>13865</v>
      </c>
      <c r="R5581">
        <v>220293</v>
      </c>
      <c r="S5581">
        <v>4</v>
      </c>
    </row>
    <row r="5582" spans="1:19" x14ac:dyDescent="0.25">
      <c r="A5582" t="s">
        <v>2578</v>
      </c>
      <c r="B5582">
        <v>11</v>
      </c>
      <c r="C5582" t="s">
        <v>7811</v>
      </c>
      <c r="D5582">
        <v>2017</v>
      </c>
      <c r="E5582" t="s">
        <v>13506</v>
      </c>
      <c r="F5582">
        <v>85.043000000000006</v>
      </c>
      <c r="G5582">
        <v>0.35799999999999998</v>
      </c>
      <c r="H5582">
        <v>0.55700000000000005</v>
      </c>
      <c r="I5582">
        <v>10</v>
      </c>
      <c r="J5582">
        <v>-7.3979999999999997</v>
      </c>
      <c r="K5582">
        <v>1</v>
      </c>
      <c r="L5582">
        <v>5.8999999999999997E-2</v>
      </c>
      <c r="M5582">
        <v>0.69499999999999995</v>
      </c>
      <c r="N5582">
        <v>0</v>
      </c>
      <c r="O5582">
        <v>9.0200000000000002E-2</v>
      </c>
      <c r="P5582">
        <v>0.49399999999999999</v>
      </c>
      <c r="Q5582" t="s">
        <v>13865</v>
      </c>
      <c r="R5582">
        <v>211467</v>
      </c>
      <c r="S5582">
        <v>4</v>
      </c>
    </row>
    <row r="5583" spans="1:19" x14ac:dyDescent="0.25">
      <c r="A5583" t="s">
        <v>2579</v>
      </c>
      <c r="B5583">
        <v>12</v>
      </c>
      <c r="C5583" t="s">
        <v>7812</v>
      </c>
      <c r="D5583">
        <v>2017</v>
      </c>
      <c r="E5583" t="s">
        <v>13507</v>
      </c>
      <c r="F5583">
        <v>80.924000000000007</v>
      </c>
      <c r="G5583">
        <v>0.60899999999999999</v>
      </c>
      <c r="H5583">
        <v>0.66800000000000004</v>
      </c>
      <c r="I5583">
        <v>7</v>
      </c>
      <c r="J5583">
        <v>-4.2839999999999998</v>
      </c>
      <c r="K5583">
        <v>1</v>
      </c>
      <c r="L5583">
        <v>3.6700000000000003E-2</v>
      </c>
      <c r="M5583">
        <v>5.5199999999999999E-2</v>
      </c>
      <c r="N5583">
        <v>0</v>
      </c>
      <c r="O5583">
        <v>0.16700000000000001</v>
      </c>
      <c r="P5583">
        <v>0.81100000000000005</v>
      </c>
      <c r="Q5583" t="s">
        <v>13865</v>
      </c>
      <c r="R5583">
        <v>288600</v>
      </c>
      <c r="S5583">
        <v>4</v>
      </c>
    </row>
    <row r="5584" spans="1:19" x14ac:dyDescent="0.25">
      <c r="A5584" t="s">
        <v>2580</v>
      </c>
      <c r="B5584">
        <v>13</v>
      </c>
      <c r="C5584" t="s">
        <v>7813</v>
      </c>
      <c r="D5584">
        <v>2017</v>
      </c>
      <c r="E5584" t="s">
        <v>13508</v>
      </c>
      <c r="F5584">
        <v>155.096</v>
      </c>
      <c r="G5584">
        <v>0.73199999999999998</v>
      </c>
      <c r="H5584">
        <v>0.75</v>
      </c>
      <c r="I5584">
        <v>11</v>
      </c>
      <c r="J5584">
        <v>-6.3659999999999997</v>
      </c>
      <c r="K5584">
        <v>0</v>
      </c>
      <c r="L5584">
        <v>0.23100000000000001</v>
      </c>
      <c r="M5584">
        <v>2.64E-3</v>
      </c>
      <c r="N5584">
        <v>0</v>
      </c>
      <c r="O5584">
        <v>0.109</v>
      </c>
      <c r="P5584">
        <v>0.40100000000000002</v>
      </c>
      <c r="Q5584" t="s">
        <v>13865</v>
      </c>
      <c r="R5584">
        <v>182707</v>
      </c>
      <c r="S5584">
        <v>4</v>
      </c>
    </row>
    <row r="5585" spans="1:19" x14ac:dyDescent="0.25">
      <c r="A5585" t="s">
        <v>2571</v>
      </c>
      <c r="B5585">
        <v>14</v>
      </c>
      <c r="C5585" t="s">
        <v>7814</v>
      </c>
      <c r="D5585">
        <v>2017</v>
      </c>
      <c r="E5585" t="s">
        <v>13509</v>
      </c>
      <c r="F5585">
        <v>150.06200000000001</v>
      </c>
      <c r="G5585">
        <v>0.83299999999999996</v>
      </c>
      <c r="H5585">
        <v>0.434</v>
      </c>
      <c r="I5585">
        <v>2</v>
      </c>
      <c r="J5585">
        <v>-8.7949999999999999</v>
      </c>
      <c r="K5585">
        <v>1</v>
      </c>
      <c r="L5585">
        <v>0.43099999999999999</v>
      </c>
      <c r="M5585">
        <v>1.0200000000000001E-2</v>
      </c>
      <c r="N5585">
        <v>2.1899999999999999E-2</v>
      </c>
      <c r="O5585">
        <v>0.16500000000000001</v>
      </c>
      <c r="P5585">
        <v>0.28100000000000003</v>
      </c>
      <c r="Q5585" t="s">
        <v>13865</v>
      </c>
      <c r="R5585">
        <v>204600</v>
      </c>
      <c r="S5585">
        <v>4</v>
      </c>
    </row>
    <row r="5586" spans="1:19" x14ac:dyDescent="0.25">
      <c r="A5586" t="s">
        <v>2581</v>
      </c>
      <c r="B5586">
        <v>15</v>
      </c>
      <c r="C5586" t="s">
        <v>7815</v>
      </c>
      <c r="D5586">
        <v>2017</v>
      </c>
      <c r="E5586" t="s">
        <v>13510</v>
      </c>
      <c r="F5586">
        <v>97.984999999999999</v>
      </c>
      <c r="G5586">
        <v>0.72599999999999998</v>
      </c>
      <c r="H5586">
        <v>0.76900000000000002</v>
      </c>
      <c r="I5586">
        <v>6</v>
      </c>
      <c r="J5586">
        <v>-5.0430000000000001</v>
      </c>
      <c r="K5586">
        <v>1</v>
      </c>
      <c r="L5586">
        <v>0.123</v>
      </c>
      <c r="M5586">
        <v>2.93E-2</v>
      </c>
      <c r="N5586">
        <v>1.01E-2</v>
      </c>
      <c r="O5586">
        <v>0.104</v>
      </c>
      <c r="P5586">
        <v>0.73299999999999998</v>
      </c>
      <c r="Q5586" t="s">
        <v>13865</v>
      </c>
      <c r="R5586">
        <v>233902</v>
      </c>
      <c r="S5586">
        <v>4</v>
      </c>
    </row>
    <row r="5587" spans="1:19" x14ac:dyDescent="0.25">
      <c r="A5587" t="s">
        <v>2279</v>
      </c>
      <c r="B5587">
        <v>16</v>
      </c>
      <c r="C5587" t="s">
        <v>7816</v>
      </c>
      <c r="D5587">
        <v>2017</v>
      </c>
      <c r="E5587" t="s">
        <v>13511</v>
      </c>
      <c r="F5587">
        <v>106.97</v>
      </c>
      <c r="G5587">
        <v>0.81799999999999995</v>
      </c>
      <c r="H5587">
        <v>0.80300000000000005</v>
      </c>
      <c r="I5587">
        <v>1</v>
      </c>
      <c r="J5587">
        <v>-4.282</v>
      </c>
      <c r="K5587">
        <v>1</v>
      </c>
      <c r="L5587">
        <v>7.9699999999999993E-2</v>
      </c>
      <c r="M5587">
        <v>3.4000000000000002E-2</v>
      </c>
      <c r="N5587">
        <v>0</v>
      </c>
      <c r="O5587">
        <v>0.153</v>
      </c>
      <c r="P5587">
        <v>0.63200000000000001</v>
      </c>
      <c r="Q5587" t="s">
        <v>13865</v>
      </c>
      <c r="R5587">
        <v>225983</v>
      </c>
      <c r="S5587">
        <v>4</v>
      </c>
    </row>
    <row r="5588" spans="1:19" x14ac:dyDescent="0.25">
      <c r="A5588" t="s">
        <v>2582</v>
      </c>
      <c r="B5588">
        <v>17</v>
      </c>
      <c r="C5588" t="s">
        <v>3602</v>
      </c>
      <c r="D5588">
        <v>2017</v>
      </c>
      <c r="E5588" t="s">
        <v>13512</v>
      </c>
      <c r="F5588">
        <v>102.04</v>
      </c>
      <c r="G5588">
        <v>0.69</v>
      </c>
      <c r="H5588">
        <v>0.622</v>
      </c>
      <c r="I5588">
        <v>5</v>
      </c>
      <c r="J5588">
        <v>-5.0250000000000004</v>
      </c>
      <c r="K5588">
        <v>0</v>
      </c>
      <c r="L5588">
        <v>6.2199999999999998E-2</v>
      </c>
      <c r="M5588">
        <v>0.253</v>
      </c>
      <c r="N5588">
        <v>0</v>
      </c>
      <c r="O5588">
        <v>0.11600000000000001</v>
      </c>
      <c r="P5588">
        <v>0.54400000000000004</v>
      </c>
      <c r="Q5588" t="s">
        <v>13865</v>
      </c>
      <c r="R5588">
        <v>210091</v>
      </c>
      <c r="S5588">
        <v>4</v>
      </c>
    </row>
    <row r="5589" spans="1:19" x14ac:dyDescent="0.25">
      <c r="A5589" t="s">
        <v>2583</v>
      </c>
      <c r="B5589">
        <v>18</v>
      </c>
      <c r="C5589" t="s">
        <v>7817</v>
      </c>
      <c r="D5589">
        <v>2017</v>
      </c>
      <c r="E5589" t="s">
        <v>13513</v>
      </c>
      <c r="F5589">
        <v>97.978999999999999</v>
      </c>
      <c r="G5589">
        <v>0.67100000000000004</v>
      </c>
      <c r="H5589">
        <v>0.67200000000000004</v>
      </c>
      <c r="I5589">
        <v>0</v>
      </c>
      <c r="J5589">
        <v>-3.0939999999999999</v>
      </c>
      <c r="K5589">
        <v>0</v>
      </c>
      <c r="L5589">
        <v>6.88E-2</v>
      </c>
      <c r="M5589">
        <v>3.2899999999999999E-2</v>
      </c>
      <c r="N5589">
        <v>0</v>
      </c>
      <c r="O5589">
        <v>0.11799999999999999</v>
      </c>
      <c r="P5589">
        <v>0.63200000000000001</v>
      </c>
      <c r="Q5589" t="s">
        <v>13865</v>
      </c>
      <c r="R5589">
        <v>204173</v>
      </c>
      <c r="S5589">
        <v>4</v>
      </c>
    </row>
    <row r="5590" spans="1:19" x14ac:dyDescent="0.25">
      <c r="A5590" t="s">
        <v>2584</v>
      </c>
      <c r="B5590">
        <v>19</v>
      </c>
      <c r="C5590" t="s">
        <v>7818</v>
      </c>
      <c r="D5590">
        <v>2017</v>
      </c>
      <c r="E5590" t="s">
        <v>13514</v>
      </c>
      <c r="F5590">
        <v>145.92599999999999</v>
      </c>
      <c r="G5590">
        <v>0.79400000000000004</v>
      </c>
      <c r="H5590">
        <v>0.63200000000000001</v>
      </c>
      <c r="I5590">
        <v>0</v>
      </c>
      <c r="J5590">
        <v>-6.1630000000000003</v>
      </c>
      <c r="K5590">
        <v>1</v>
      </c>
      <c r="L5590">
        <v>6.4899999999999999E-2</v>
      </c>
      <c r="M5590">
        <v>0.14199999999999999</v>
      </c>
      <c r="N5590">
        <v>0</v>
      </c>
      <c r="O5590">
        <v>0.128</v>
      </c>
      <c r="P5590">
        <v>0.35499999999999998</v>
      </c>
      <c r="Q5590" t="s">
        <v>13865</v>
      </c>
      <c r="R5590">
        <v>291893</v>
      </c>
      <c r="S5590">
        <v>4</v>
      </c>
    </row>
    <row r="5591" spans="1:19" x14ac:dyDescent="0.25">
      <c r="A5591" t="s">
        <v>2585</v>
      </c>
      <c r="B5591">
        <v>20</v>
      </c>
      <c r="C5591" t="s">
        <v>7765</v>
      </c>
      <c r="D5591">
        <v>2017</v>
      </c>
      <c r="E5591" t="s">
        <v>13515</v>
      </c>
      <c r="F5591">
        <v>186.00299999999999</v>
      </c>
      <c r="G5591">
        <v>0.67900000000000005</v>
      </c>
      <c r="H5591">
        <v>0.58699999999999997</v>
      </c>
      <c r="I5591">
        <v>7</v>
      </c>
      <c r="J5591">
        <v>-7.0149999999999997</v>
      </c>
      <c r="K5591">
        <v>1</v>
      </c>
      <c r="L5591">
        <v>0.27600000000000002</v>
      </c>
      <c r="M5591">
        <v>0.14099999999999999</v>
      </c>
      <c r="N5591">
        <v>6.3500000000000002E-6</v>
      </c>
      <c r="O5591">
        <v>0.13700000000000001</v>
      </c>
      <c r="P5591">
        <v>0.48599999999999999</v>
      </c>
      <c r="Q5591" t="s">
        <v>13865</v>
      </c>
      <c r="R5591">
        <v>230453</v>
      </c>
      <c r="S5591">
        <v>4</v>
      </c>
    </row>
    <row r="5592" spans="1:19" x14ac:dyDescent="0.25">
      <c r="A5592" t="s">
        <v>2586</v>
      </c>
      <c r="B5592">
        <v>21</v>
      </c>
      <c r="C5592" t="s">
        <v>7819</v>
      </c>
      <c r="D5592">
        <v>2017</v>
      </c>
      <c r="E5592" t="s">
        <v>13516</v>
      </c>
      <c r="F5592">
        <v>80.126000000000005</v>
      </c>
      <c r="G5592">
        <v>0.73599999999999999</v>
      </c>
      <c r="H5592">
        <v>0.44900000000000001</v>
      </c>
      <c r="I5592">
        <v>1</v>
      </c>
      <c r="J5592">
        <v>-11.462</v>
      </c>
      <c r="K5592">
        <v>0</v>
      </c>
      <c r="L5592">
        <v>0.42499999999999999</v>
      </c>
      <c r="M5592">
        <v>0.33</v>
      </c>
      <c r="N5592">
        <v>1.6200000000000001E-4</v>
      </c>
      <c r="O5592">
        <v>8.9800000000000005E-2</v>
      </c>
      <c r="P5592">
        <v>0.32600000000000001</v>
      </c>
      <c r="Q5592" t="s">
        <v>13865</v>
      </c>
      <c r="R5592">
        <v>219080</v>
      </c>
      <c r="S5592">
        <v>4</v>
      </c>
    </row>
    <row r="5593" spans="1:19" x14ac:dyDescent="0.25">
      <c r="A5593" t="s">
        <v>2541</v>
      </c>
      <c r="B5593">
        <v>22</v>
      </c>
      <c r="C5593" t="s">
        <v>7820</v>
      </c>
      <c r="D5593">
        <v>2017</v>
      </c>
      <c r="E5593" t="s">
        <v>13517</v>
      </c>
      <c r="F5593">
        <v>100.066</v>
      </c>
      <c r="G5593">
        <v>0.77500000000000002</v>
      </c>
      <c r="H5593">
        <v>0.61299999999999999</v>
      </c>
      <c r="I5593">
        <v>3</v>
      </c>
      <c r="J5593">
        <v>-4.5860000000000003</v>
      </c>
      <c r="K5593">
        <v>0</v>
      </c>
      <c r="L5593">
        <v>5.4199999999999998E-2</v>
      </c>
      <c r="M5593">
        <v>0.109</v>
      </c>
      <c r="N5593">
        <v>2.3300000000000001E-5</v>
      </c>
      <c r="O5593">
        <v>0.13400000000000001</v>
      </c>
      <c r="P5593">
        <v>0.79700000000000004</v>
      </c>
      <c r="Q5593" t="s">
        <v>13865</v>
      </c>
      <c r="R5593">
        <v>208787</v>
      </c>
      <c r="S5593">
        <v>4</v>
      </c>
    </row>
    <row r="5594" spans="1:19" x14ac:dyDescent="0.25">
      <c r="A5594" t="s">
        <v>2495</v>
      </c>
      <c r="B5594">
        <v>23</v>
      </c>
      <c r="C5594" t="s">
        <v>7821</v>
      </c>
      <c r="D5594">
        <v>2017</v>
      </c>
      <c r="E5594" t="s">
        <v>13518</v>
      </c>
      <c r="F5594">
        <v>121.998</v>
      </c>
      <c r="G5594">
        <v>0.86599999999999999</v>
      </c>
      <c r="H5594">
        <v>0.81299999999999994</v>
      </c>
      <c r="I5594">
        <v>11</v>
      </c>
      <c r="J5594">
        <v>-4.0629999999999997</v>
      </c>
      <c r="K5594">
        <v>0</v>
      </c>
      <c r="L5594">
        <v>5.5399999999999998E-2</v>
      </c>
      <c r="M5594">
        <v>0.38</v>
      </c>
      <c r="N5594">
        <v>0</v>
      </c>
      <c r="O5594">
        <v>7.7899999999999997E-2</v>
      </c>
      <c r="P5594">
        <v>0.96899999999999997</v>
      </c>
      <c r="Q5594" t="s">
        <v>13865</v>
      </c>
      <c r="R5594">
        <v>199440</v>
      </c>
      <c r="S5594">
        <v>4</v>
      </c>
    </row>
    <row r="5595" spans="1:19" x14ac:dyDescent="0.25">
      <c r="A5595" t="s">
        <v>2587</v>
      </c>
      <c r="B5595">
        <v>24</v>
      </c>
      <c r="C5595" t="s">
        <v>7822</v>
      </c>
      <c r="D5595">
        <v>2017</v>
      </c>
      <c r="E5595" t="s">
        <v>13519</v>
      </c>
      <c r="F5595">
        <v>125.02200000000001</v>
      </c>
      <c r="G5595">
        <v>0.92600000000000005</v>
      </c>
      <c r="H5595">
        <v>0.70299999999999996</v>
      </c>
      <c r="I5595">
        <v>11</v>
      </c>
      <c r="J5595">
        <v>-6.3369999999999997</v>
      </c>
      <c r="K5595">
        <v>0</v>
      </c>
      <c r="L5595">
        <v>0.10299999999999999</v>
      </c>
      <c r="M5595">
        <v>6.59E-2</v>
      </c>
      <c r="N5595">
        <v>0</v>
      </c>
      <c r="O5595">
        <v>0.23100000000000001</v>
      </c>
      <c r="P5595">
        <v>0.48499999999999999</v>
      </c>
      <c r="Q5595" t="s">
        <v>13865</v>
      </c>
      <c r="R5595">
        <v>223713</v>
      </c>
      <c r="S5595">
        <v>4</v>
      </c>
    </row>
    <row r="5596" spans="1:19" x14ac:dyDescent="0.25">
      <c r="A5596" t="s">
        <v>2588</v>
      </c>
      <c r="B5596">
        <v>25</v>
      </c>
      <c r="C5596" t="s">
        <v>939</v>
      </c>
      <c r="D5596">
        <v>2017</v>
      </c>
      <c r="E5596" t="s">
        <v>13520</v>
      </c>
      <c r="F5596">
        <v>160.143</v>
      </c>
      <c r="G5596">
        <v>0.74299999999999999</v>
      </c>
      <c r="H5596">
        <v>0.34699999999999998</v>
      </c>
      <c r="I5596">
        <v>1</v>
      </c>
      <c r="J5596">
        <v>-11.173999999999999</v>
      </c>
      <c r="K5596">
        <v>1</v>
      </c>
      <c r="L5596">
        <v>0.121</v>
      </c>
      <c r="M5596">
        <v>0.16700000000000001</v>
      </c>
      <c r="N5596">
        <v>9.5099999999999994E-3</v>
      </c>
      <c r="O5596">
        <v>0.10299999999999999</v>
      </c>
      <c r="P5596">
        <v>0.57199999999999995</v>
      </c>
      <c r="Q5596" t="s">
        <v>13865</v>
      </c>
      <c r="R5596">
        <v>326933</v>
      </c>
      <c r="S5596">
        <v>4</v>
      </c>
    </row>
    <row r="5597" spans="1:19" x14ac:dyDescent="0.25">
      <c r="A5597" t="s">
        <v>2589</v>
      </c>
      <c r="B5597">
        <v>26</v>
      </c>
      <c r="C5597" t="s">
        <v>7823</v>
      </c>
      <c r="D5597">
        <v>2017</v>
      </c>
      <c r="E5597" t="s">
        <v>13521</v>
      </c>
      <c r="F5597">
        <v>117.97</v>
      </c>
      <c r="G5597">
        <v>0.73099999999999998</v>
      </c>
      <c r="H5597">
        <v>0.44500000000000001</v>
      </c>
      <c r="I5597">
        <v>0</v>
      </c>
      <c r="J5597">
        <v>-8.4179999999999993</v>
      </c>
      <c r="K5597">
        <v>1</v>
      </c>
      <c r="L5597">
        <v>5.33E-2</v>
      </c>
      <c r="M5597">
        <v>5.8599999999999999E-2</v>
      </c>
      <c r="N5597">
        <v>1.9599999999999999E-5</v>
      </c>
      <c r="O5597">
        <v>0.14000000000000001</v>
      </c>
      <c r="P5597">
        <v>0.106</v>
      </c>
      <c r="Q5597" t="s">
        <v>13865</v>
      </c>
      <c r="R5597">
        <v>247160</v>
      </c>
      <c r="S5597">
        <v>4</v>
      </c>
    </row>
    <row r="5598" spans="1:19" x14ac:dyDescent="0.25">
      <c r="A5598" t="s">
        <v>2590</v>
      </c>
      <c r="B5598">
        <v>27</v>
      </c>
      <c r="C5598" t="s">
        <v>7824</v>
      </c>
      <c r="D5598">
        <v>2017</v>
      </c>
      <c r="E5598" t="s">
        <v>13522</v>
      </c>
      <c r="F5598">
        <v>99.968000000000004</v>
      </c>
      <c r="G5598">
        <v>0.64</v>
      </c>
      <c r="H5598">
        <v>0.53300000000000003</v>
      </c>
      <c r="I5598">
        <v>0</v>
      </c>
      <c r="J5598">
        <v>-6.5960000000000001</v>
      </c>
      <c r="K5598">
        <v>1</v>
      </c>
      <c r="L5598">
        <v>7.0599999999999996E-2</v>
      </c>
      <c r="M5598">
        <v>0.11899999999999999</v>
      </c>
      <c r="N5598">
        <v>0</v>
      </c>
      <c r="O5598">
        <v>8.6400000000000005E-2</v>
      </c>
      <c r="P5598">
        <v>0.51500000000000001</v>
      </c>
      <c r="Q5598" t="s">
        <v>13865</v>
      </c>
      <c r="R5598">
        <v>220781</v>
      </c>
      <c r="S5598">
        <v>4</v>
      </c>
    </row>
    <row r="5599" spans="1:19" x14ac:dyDescent="0.25">
      <c r="A5599" t="s">
        <v>2591</v>
      </c>
      <c r="B5599">
        <v>28</v>
      </c>
      <c r="C5599" t="s">
        <v>7825</v>
      </c>
      <c r="D5599">
        <v>2017</v>
      </c>
      <c r="E5599" t="s">
        <v>13523</v>
      </c>
      <c r="F5599">
        <v>75.016000000000005</v>
      </c>
      <c r="G5599">
        <v>0.746</v>
      </c>
      <c r="H5599">
        <v>0.65300000000000002</v>
      </c>
      <c r="I5599">
        <v>7</v>
      </c>
      <c r="J5599">
        <v>-6.7450000000000001</v>
      </c>
      <c r="K5599">
        <v>1</v>
      </c>
      <c r="L5599">
        <v>0.28899999999999998</v>
      </c>
      <c r="M5599">
        <v>0.378</v>
      </c>
      <c r="N5599">
        <v>0</v>
      </c>
      <c r="O5599">
        <v>0.22900000000000001</v>
      </c>
      <c r="P5599">
        <v>0.67200000000000004</v>
      </c>
      <c r="Q5599" t="s">
        <v>13865</v>
      </c>
      <c r="R5599">
        <v>253107</v>
      </c>
      <c r="S5599">
        <v>4</v>
      </c>
    </row>
    <row r="5600" spans="1:19" x14ac:dyDescent="0.25">
      <c r="A5600" t="s">
        <v>2592</v>
      </c>
      <c r="B5600">
        <v>29</v>
      </c>
      <c r="C5600" t="s">
        <v>7826</v>
      </c>
      <c r="D5600">
        <v>2017</v>
      </c>
      <c r="E5600" t="s">
        <v>13524</v>
      </c>
      <c r="F5600">
        <v>114.145</v>
      </c>
      <c r="G5600">
        <v>0.72799999999999998</v>
      </c>
      <c r="H5600">
        <v>0.41499999999999998</v>
      </c>
      <c r="I5600">
        <v>8</v>
      </c>
      <c r="J5600">
        <v>-6.8520000000000003</v>
      </c>
      <c r="K5600">
        <v>1</v>
      </c>
      <c r="L5600">
        <v>6.3899999999999998E-2</v>
      </c>
      <c r="M5600">
        <v>0.40100000000000002</v>
      </c>
      <c r="N5600">
        <v>0</v>
      </c>
      <c r="O5600">
        <v>6.1600000000000002E-2</v>
      </c>
      <c r="P5600">
        <v>0.45500000000000002</v>
      </c>
      <c r="Q5600" t="s">
        <v>13865</v>
      </c>
      <c r="R5600">
        <v>176320</v>
      </c>
      <c r="S5600">
        <v>4</v>
      </c>
    </row>
    <row r="5601" spans="1:19" x14ac:dyDescent="0.25">
      <c r="A5601" t="s">
        <v>2519</v>
      </c>
      <c r="B5601">
        <v>30</v>
      </c>
      <c r="C5601" t="s">
        <v>7827</v>
      </c>
      <c r="D5601">
        <v>2017</v>
      </c>
      <c r="E5601" t="s">
        <v>13525</v>
      </c>
      <c r="F5601">
        <v>97.084999999999994</v>
      </c>
      <c r="G5601">
        <v>0.57299999999999995</v>
      </c>
      <c r="H5601">
        <v>0.73899999999999999</v>
      </c>
      <c r="I5601">
        <v>0</v>
      </c>
      <c r="J5601">
        <v>-5.74</v>
      </c>
      <c r="K5601">
        <v>1</v>
      </c>
      <c r="L5601">
        <v>0.129</v>
      </c>
      <c r="M5601">
        <v>2.8500000000000001E-2</v>
      </c>
      <c r="N5601">
        <v>0</v>
      </c>
      <c r="O5601">
        <v>0.111</v>
      </c>
      <c r="P5601">
        <v>0.45100000000000001</v>
      </c>
      <c r="Q5601" t="s">
        <v>13865</v>
      </c>
      <c r="R5601">
        <v>230227</v>
      </c>
      <c r="S5601">
        <v>4</v>
      </c>
    </row>
    <row r="5602" spans="1:19" x14ac:dyDescent="0.25">
      <c r="A5602" t="s">
        <v>2593</v>
      </c>
      <c r="B5602">
        <v>31</v>
      </c>
      <c r="C5602" t="s">
        <v>7828</v>
      </c>
      <c r="D5602">
        <v>2017</v>
      </c>
      <c r="E5602" t="s">
        <v>13526</v>
      </c>
      <c r="F5602">
        <v>100.023</v>
      </c>
      <c r="G5602">
        <v>0.62</v>
      </c>
      <c r="H5602">
        <v>0.57399999999999995</v>
      </c>
      <c r="I5602">
        <v>5</v>
      </c>
      <c r="J5602">
        <v>-7.7880000000000003</v>
      </c>
      <c r="K5602">
        <v>0</v>
      </c>
      <c r="L5602">
        <v>4.7899999999999998E-2</v>
      </c>
      <c r="M5602">
        <v>0.56899999999999995</v>
      </c>
      <c r="N5602">
        <v>0</v>
      </c>
      <c r="O5602">
        <v>0.19</v>
      </c>
      <c r="P5602">
        <v>0.35699999999999998</v>
      </c>
      <c r="Q5602" t="s">
        <v>13865</v>
      </c>
      <c r="R5602">
        <v>250173</v>
      </c>
      <c r="S5602">
        <v>4</v>
      </c>
    </row>
    <row r="5603" spans="1:19" x14ac:dyDescent="0.25">
      <c r="A5603" t="s">
        <v>2594</v>
      </c>
      <c r="B5603">
        <v>32</v>
      </c>
      <c r="C5603" t="s">
        <v>7829</v>
      </c>
      <c r="D5603">
        <v>2017</v>
      </c>
      <c r="E5603" t="s">
        <v>13527</v>
      </c>
      <c r="F5603">
        <v>85.896000000000001</v>
      </c>
      <c r="G5603">
        <v>0.73499999999999999</v>
      </c>
      <c r="H5603">
        <v>0.42499999999999999</v>
      </c>
      <c r="I5603">
        <v>0</v>
      </c>
      <c r="J5603">
        <v>-6.6479999999999997</v>
      </c>
      <c r="K5603">
        <v>1</v>
      </c>
      <c r="L5603">
        <v>4.6399999999999997E-2</v>
      </c>
      <c r="M5603">
        <v>1.0999999999999999E-2</v>
      </c>
      <c r="N5603">
        <v>0</v>
      </c>
      <c r="O5603">
        <v>5.5E-2</v>
      </c>
      <c r="P5603">
        <v>0.84799999999999998</v>
      </c>
      <c r="Q5603" t="s">
        <v>13865</v>
      </c>
      <c r="R5603">
        <v>188174</v>
      </c>
      <c r="S5603">
        <v>4</v>
      </c>
    </row>
    <row r="5604" spans="1:19" x14ac:dyDescent="0.25">
      <c r="A5604" t="s">
        <v>2104</v>
      </c>
      <c r="B5604">
        <v>33</v>
      </c>
      <c r="C5604" t="s">
        <v>7830</v>
      </c>
      <c r="D5604">
        <v>2017</v>
      </c>
      <c r="E5604" t="s">
        <v>13528</v>
      </c>
      <c r="F5604">
        <v>172.006</v>
      </c>
      <c r="G5604">
        <v>0.50900000000000001</v>
      </c>
      <c r="H5604">
        <v>0.63700000000000001</v>
      </c>
      <c r="I5604">
        <v>4</v>
      </c>
      <c r="J5604">
        <v>-4.83</v>
      </c>
      <c r="K5604">
        <v>0</v>
      </c>
      <c r="L5604">
        <v>4.7100000000000003E-2</v>
      </c>
      <c r="M5604">
        <v>7.17E-2</v>
      </c>
      <c r="N5604">
        <v>1.08E-5</v>
      </c>
      <c r="O5604">
        <v>7.8899999999999998E-2</v>
      </c>
      <c r="P5604">
        <v>0.378</v>
      </c>
      <c r="Q5604" t="s">
        <v>13865</v>
      </c>
      <c r="R5604">
        <v>224000</v>
      </c>
      <c r="S5604">
        <v>3</v>
      </c>
    </row>
    <row r="5605" spans="1:19" x14ac:dyDescent="0.25">
      <c r="A5605" t="s">
        <v>2585</v>
      </c>
      <c r="B5605">
        <v>34</v>
      </c>
      <c r="C5605" t="s">
        <v>7831</v>
      </c>
      <c r="D5605">
        <v>2017</v>
      </c>
      <c r="E5605" t="s">
        <v>13529</v>
      </c>
      <c r="F5605">
        <v>92.986999999999995</v>
      </c>
      <c r="G5605">
        <v>0.77300000000000002</v>
      </c>
      <c r="H5605">
        <v>0.81899999999999995</v>
      </c>
      <c r="I5605">
        <v>0</v>
      </c>
      <c r="J5605">
        <v>-5.9459999999999997</v>
      </c>
      <c r="K5605">
        <v>0</v>
      </c>
      <c r="L5605">
        <v>0.11799999999999999</v>
      </c>
      <c r="M5605">
        <v>0.42799999999999999</v>
      </c>
      <c r="N5605">
        <v>0</v>
      </c>
      <c r="O5605">
        <v>6.7900000000000002E-2</v>
      </c>
      <c r="P5605">
        <v>0.58499999999999996</v>
      </c>
      <c r="Q5605" t="s">
        <v>13865</v>
      </c>
      <c r="R5605">
        <v>269187</v>
      </c>
      <c r="S5605">
        <v>4</v>
      </c>
    </row>
    <row r="5606" spans="1:19" x14ac:dyDescent="0.25">
      <c r="A5606" t="s">
        <v>2595</v>
      </c>
      <c r="B5606">
        <v>35</v>
      </c>
      <c r="C5606" t="s">
        <v>7832</v>
      </c>
      <c r="D5606">
        <v>2017</v>
      </c>
      <c r="E5606" t="s">
        <v>13530</v>
      </c>
      <c r="F5606">
        <v>81.501999999999995</v>
      </c>
      <c r="G5606">
        <v>0.78</v>
      </c>
      <c r="H5606">
        <v>0.57499999999999996</v>
      </c>
      <c r="I5606">
        <v>1</v>
      </c>
      <c r="J5606">
        <v>-5.6280000000000001</v>
      </c>
      <c r="K5606">
        <v>0</v>
      </c>
      <c r="L5606">
        <v>0.13900000000000001</v>
      </c>
      <c r="M5606">
        <v>0.106</v>
      </c>
      <c r="N5606">
        <v>0</v>
      </c>
      <c r="O5606">
        <v>0.129</v>
      </c>
      <c r="P5606">
        <v>0.27300000000000002</v>
      </c>
      <c r="Q5606" t="s">
        <v>13865</v>
      </c>
      <c r="R5606">
        <v>222360</v>
      </c>
      <c r="S5606">
        <v>4</v>
      </c>
    </row>
    <row r="5607" spans="1:19" x14ac:dyDescent="0.25">
      <c r="A5607" t="s">
        <v>2596</v>
      </c>
      <c r="B5607">
        <v>36</v>
      </c>
      <c r="C5607" t="s">
        <v>7833</v>
      </c>
      <c r="D5607">
        <v>2017</v>
      </c>
      <c r="E5607" t="s">
        <v>13531</v>
      </c>
      <c r="F5607">
        <v>106.023</v>
      </c>
      <c r="G5607">
        <v>0.874</v>
      </c>
      <c r="H5607">
        <v>0.497</v>
      </c>
      <c r="I5607">
        <v>6</v>
      </c>
      <c r="J5607">
        <v>-5.484</v>
      </c>
      <c r="K5607">
        <v>1</v>
      </c>
      <c r="L5607">
        <v>5.62E-2</v>
      </c>
      <c r="M5607">
        <v>0.22</v>
      </c>
      <c r="N5607">
        <v>0</v>
      </c>
      <c r="O5607">
        <v>7.6100000000000001E-2</v>
      </c>
      <c r="P5607">
        <v>0.54200000000000004</v>
      </c>
      <c r="Q5607" t="s">
        <v>13865</v>
      </c>
      <c r="R5607">
        <v>204502</v>
      </c>
      <c r="S5607">
        <v>4</v>
      </c>
    </row>
    <row r="5608" spans="1:19" x14ac:dyDescent="0.25">
      <c r="A5608" t="s">
        <v>2251</v>
      </c>
      <c r="B5608">
        <v>37</v>
      </c>
      <c r="C5608" t="s">
        <v>7834</v>
      </c>
      <c r="D5608">
        <v>2017</v>
      </c>
      <c r="E5608" t="s">
        <v>13532</v>
      </c>
      <c r="F5608">
        <v>134.00700000000001</v>
      </c>
      <c r="G5608">
        <v>0.92800000000000005</v>
      </c>
      <c r="H5608">
        <v>0.48099999999999998</v>
      </c>
      <c r="I5608">
        <v>9</v>
      </c>
      <c r="J5608">
        <v>-9.35</v>
      </c>
      <c r="K5608">
        <v>0</v>
      </c>
      <c r="L5608">
        <v>0.28699999999999998</v>
      </c>
      <c r="M5608">
        <v>0.105</v>
      </c>
      <c r="N5608">
        <v>0</v>
      </c>
      <c r="O5608">
        <v>0.17599999999999999</v>
      </c>
      <c r="P5608">
        <v>0.61299999999999999</v>
      </c>
      <c r="Q5608" t="s">
        <v>13865</v>
      </c>
      <c r="R5608">
        <v>210937</v>
      </c>
      <c r="S5608">
        <v>4</v>
      </c>
    </row>
    <row r="5609" spans="1:19" x14ac:dyDescent="0.25">
      <c r="A5609" t="s">
        <v>2597</v>
      </c>
      <c r="B5609">
        <v>38</v>
      </c>
      <c r="C5609" t="s">
        <v>7835</v>
      </c>
      <c r="D5609">
        <v>2017</v>
      </c>
      <c r="E5609" t="s">
        <v>13533</v>
      </c>
      <c r="F5609">
        <v>100.047</v>
      </c>
      <c r="G5609">
        <v>0.78300000000000003</v>
      </c>
      <c r="H5609">
        <v>0.61</v>
      </c>
      <c r="I5609">
        <v>7</v>
      </c>
      <c r="J5609">
        <v>-6.1239999999999997</v>
      </c>
      <c r="K5609">
        <v>1</v>
      </c>
      <c r="L5609">
        <v>6.9599999999999995E-2</v>
      </c>
      <c r="M5609">
        <v>0.34300000000000003</v>
      </c>
      <c r="N5609">
        <v>0</v>
      </c>
      <c r="O5609">
        <v>9.8299999999999998E-2</v>
      </c>
      <c r="P5609">
        <v>0.41799999999999998</v>
      </c>
      <c r="Q5609" t="s">
        <v>13865</v>
      </c>
      <c r="R5609">
        <v>214265</v>
      </c>
      <c r="S5609">
        <v>4</v>
      </c>
    </row>
    <row r="5610" spans="1:19" x14ac:dyDescent="0.25">
      <c r="A5610" t="s">
        <v>2213</v>
      </c>
      <c r="B5610">
        <v>39</v>
      </c>
      <c r="C5610" t="s">
        <v>7836</v>
      </c>
      <c r="D5610">
        <v>2017</v>
      </c>
      <c r="E5610" t="s">
        <v>13534</v>
      </c>
      <c r="F5610">
        <v>128.07</v>
      </c>
      <c r="G5610">
        <v>0.76600000000000001</v>
      </c>
      <c r="H5610">
        <v>0.70899999999999996</v>
      </c>
      <c r="I5610">
        <v>9</v>
      </c>
      <c r="J5610">
        <v>-6.4710000000000001</v>
      </c>
      <c r="K5610">
        <v>0</v>
      </c>
      <c r="L5610">
        <v>0.123</v>
      </c>
      <c r="M5610">
        <v>0.20399999999999999</v>
      </c>
      <c r="N5610">
        <v>1.4100000000000001E-5</v>
      </c>
      <c r="O5610">
        <v>0.126</v>
      </c>
      <c r="P5610">
        <v>0.50600000000000001</v>
      </c>
      <c r="Q5610" t="s">
        <v>13865</v>
      </c>
      <c r="R5610">
        <v>211853</v>
      </c>
      <c r="S5610">
        <v>4</v>
      </c>
    </row>
    <row r="5611" spans="1:19" x14ac:dyDescent="0.25">
      <c r="A5611" t="s">
        <v>2464</v>
      </c>
      <c r="B5611">
        <v>40</v>
      </c>
      <c r="C5611" t="s">
        <v>7837</v>
      </c>
      <c r="D5611">
        <v>2017</v>
      </c>
      <c r="E5611" t="s">
        <v>13535</v>
      </c>
      <c r="F5611">
        <v>135.00700000000001</v>
      </c>
      <c r="G5611">
        <v>0.46100000000000002</v>
      </c>
      <c r="H5611">
        <v>0.83399999999999996</v>
      </c>
      <c r="I5611">
        <v>2</v>
      </c>
      <c r="J5611">
        <v>-4.8680000000000003</v>
      </c>
      <c r="K5611">
        <v>1</v>
      </c>
      <c r="L5611">
        <v>9.8900000000000002E-2</v>
      </c>
      <c r="M5611">
        <v>2.3199999999999998E-2</v>
      </c>
      <c r="N5611">
        <v>1.1399999999999999E-5</v>
      </c>
      <c r="O5611">
        <v>0.14000000000000001</v>
      </c>
      <c r="P5611">
        <v>0.47099999999999997</v>
      </c>
      <c r="Q5611" t="s">
        <v>13865</v>
      </c>
      <c r="R5611">
        <v>261154</v>
      </c>
      <c r="S5611">
        <v>4</v>
      </c>
    </row>
    <row r="5612" spans="1:19" x14ac:dyDescent="0.25">
      <c r="A5612" t="s">
        <v>2598</v>
      </c>
      <c r="B5612">
        <v>41</v>
      </c>
      <c r="C5612" t="s">
        <v>7838</v>
      </c>
      <c r="D5612">
        <v>2017</v>
      </c>
      <c r="E5612" t="s">
        <v>13536</v>
      </c>
      <c r="F5612">
        <v>137.85300000000001</v>
      </c>
      <c r="G5612">
        <v>0.69699999999999995</v>
      </c>
      <c r="H5612">
        <v>0.69099999999999995</v>
      </c>
      <c r="I5612">
        <v>2</v>
      </c>
      <c r="J5612">
        <v>-4.7569999999999997</v>
      </c>
      <c r="K5612">
        <v>1</v>
      </c>
      <c r="L5612">
        <v>0.14599999999999999</v>
      </c>
      <c r="M5612">
        <v>0.214</v>
      </c>
      <c r="N5612">
        <v>0</v>
      </c>
      <c r="O5612">
        <v>0.185</v>
      </c>
      <c r="P5612">
        <v>0.30499999999999999</v>
      </c>
      <c r="Q5612" t="s">
        <v>13865</v>
      </c>
      <c r="R5612">
        <v>239293</v>
      </c>
      <c r="S5612">
        <v>4</v>
      </c>
    </row>
    <row r="5613" spans="1:19" x14ac:dyDescent="0.25">
      <c r="A5613" t="s">
        <v>2599</v>
      </c>
      <c r="B5613">
        <v>42</v>
      </c>
      <c r="C5613" t="s">
        <v>7839</v>
      </c>
      <c r="D5613">
        <v>2017</v>
      </c>
      <c r="E5613" t="s">
        <v>13537</v>
      </c>
      <c r="F5613">
        <v>99.998999999999995</v>
      </c>
      <c r="G5613">
        <v>0.64600000000000002</v>
      </c>
      <c r="H5613">
        <v>0.64400000000000002</v>
      </c>
      <c r="I5613">
        <v>2</v>
      </c>
      <c r="J5613">
        <v>-6.7629999999999999</v>
      </c>
      <c r="K5613">
        <v>1</v>
      </c>
      <c r="L5613">
        <v>3.1E-2</v>
      </c>
      <c r="M5613">
        <v>2.4299999999999999E-2</v>
      </c>
      <c r="N5613">
        <v>0</v>
      </c>
      <c r="O5613">
        <v>8.8800000000000004E-2</v>
      </c>
      <c r="P5613">
        <v>0.251</v>
      </c>
      <c r="Q5613" t="s">
        <v>13865</v>
      </c>
      <c r="R5613">
        <v>221520</v>
      </c>
      <c r="S5613">
        <v>4</v>
      </c>
    </row>
    <row r="5614" spans="1:19" x14ac:dyDescent="0.25">
      <c r="A5614" t="s">
        <v>2600</v>
      </c>
      <c r="B5614">
        <v>43</v>
      </c>
      <c r="C5614" t="s">
        <v>7781</v>
      </c>
      <c r="D5614">
        <v>2017</v>
      </c>
      <c r="E5614" t="s">
        <v>13538</v>
      </c>
      <c r="F5614">
        <v>159.17400000000001</v>
      </c>
      <c r="G5614">
        <v>0.65</v>
      </c>
      <c r="H5614">
        <v>0.73599999999999999</v>
      </c>
      <c r="I5614">
        <v>6</v>
      </c>
      <c r="J5614">
        <v>-5.84</v>
      </c>
      <c r="K5614">
        <v>0</v>
      </c>
      <c r="L5614">
        <v>0.22900000000000001</v>
      </c>
      <c r="M5614">
        <v>5.1299999999999998E-2</v>
      </c>
      <c r="N5614">
        <v>0</v>
      </c>
      <c r="O5614">
        <v>0.23499999999999999</v>
      </c>
      <c r="P5614">
        <v>0.61199999999999999</v>
      </c>
      <c r="Q5614" t="s">
        <v>13865</v>
      </c>
      <c r="R5614">
        <v>226160</v>
      </c>
      <c r="S5614">
        <v>4</v>
      </c>
    </row>
    <row r="5615" spans="1:19" x14ac:dyDescent="0.25">
      <c r="A5615" t="s">
        <v>2601</v>
      </c>
      <c r="B5615">
        <v>44</v>
      </c>
      <c r="C5615" t="s">
        <v>7840</v>
      </c>
      <c r="D5615">
        <v>2017</v>
      </c>
      <c r="E5615" t="s">
        <v>13539</v>
      </c>
      <c r="F5615">
        <v>101.965</v>
      </c>
      <c r="G5615">
        <v>0.72</v>
      </c>
      <c r="H5615">
        <v>0.76300000000000001</v>
      </c>
      <c r="I5615">
        <v>9</v>
      </c>
      <c r="J5615">
        <v>-4.0679999999999996</v>
      </c>
      <c r="K5615">
        <v>0</v>
      </c>
      <c r="L5615">
        <v>5.2299999999999999E-2</v>
      </c>
      <c r="M5615">
        <v>0.40600000000000003</v>
      </c>
      <c r="N5615">
        <v>0</v>
      </c>
      <c r="O5615">
        <v>0.18</v>
      </c>
      <c r="P5615">
        <v>0.74199999999999999</v>
      </c>
      <c r="Q5615" t="s">
        <v>13865</v>
      </c>
      <c r="R5615">
        <v>251088</v>
      </c>
      <c r="S5615">
        <v>4</v>
      </c>
    </row>
    <row r="5616" spans="1:19" x14ac:dyDescent="0.25">
      <c r="A5616" t="s">
        <v>2602</v>
      </c>
      <c r="B5616">
        <v>45</v>
      </c>
      <c r="C5616" t="s">
        <v>7841</v>
      </c>
      <c r="D5616">
        <v>2017</v>
      </c>
      <c r="E5616" t="s">
        <v>13540</v>
      </c>
      <c r="F5616">
        <v>79.028000000000006</v>
      </c>
      <c r="G5616">
        <v>0.80100000000000005</v>
      </c>
      <c r="H5616">
        <v>0.79500000000000004</v>
      </c>
      <c r="I5616">
        <v>1</v>
      </c>
      <c r="J5616">
        <v>-5.1150000000000002</v>
      </c>
      <c r="K5616">
        <v>0</v>
      </c>
      <c r="L5616">
        <v>5.04E-2</v>
      </c>
      <c r="M5616">
        <v>4.1700000000000001E-2</v>
      </c>
      <c r="N5616">
        <v>1.13E-4</v>
      </c>
      <c r="O5616">
        <v>7.17E-2</v>
      </c>
      <c r="P5616">
        <v>0.754</v>
      </c>
      <c r="Q5616" t="s">
        <v>13865</v>
      </c>
      <c r="R5616">
        <v>163253</v>
      </c>
      <c r="S5616">
        <v>4</v>
      </c>
    </row>
    <row r="5617" spans="1:19" x14ac:dyDescent="0.25">
      <c r="A5617" t="s">
        <v>2603</v>
      </c>
      <c r="B5617">
        <v>46</v>
      </c>
      <c r="C5617" t="s">
        <v>7025</v>
      </c>
      <c r="D5617">
        <v>2017</v>
      </c>
      <c r="E5617" t="s">
        <v>13541</v>
      </c>
      <c r="F5617">
        <v>99.988</v>
      </c>
      <c r="G5617">
        <v>0.64900000000000002</v>
      </c>
      <c r="H5617">
        <v>0.71599999999999997</v>
      </c>
      <c r="I5617">
        <v>8</v>
      </c>
      <c r="J5617">
        <v>-5.3710000000000004</v>
      </c>
      <c r="K5617">
        <v>1</v>
      </c>
      <c r="L5617">
        <v>3.49E-2</v>
      </c>
      <c r="M5617">
        <v>8.6300000000000002E-2</v>
      </c>
      <c r="N5617">
        <v>2.6299999999999999E-5</v>
      </c>
      <c r="O5617">
        <v>0.13500000000000001</v>
      </c>
      <c r="P5617">
        <v>0.16300000000000001</v>
      </c>
      <c r="Q5617" t="s">
        <v>13865</v>
      </c>
      <c r="R5617">
        <v>205947</v>
      </c>
      <c r="S5617">
        <v>4</v>
      </c>
    </row>
    <row r="5618" spans="1:19" x14ac:dyDescent="0.25">
      <c r="A5618" t="s">
        <v>2364</v>
      </c>
      <c r="B5618">
        <v>47</v>
      </c>
      <c r="C5618" t="s">
        <v>7842</v>
      </c>
      <c r="D5618">
        <v>2017</v>
      </c>
      <c r="E5618" t="s">
        <v>13542</v>
      </c>
      <c r="F5618">
        <v>144.077</v>
      </c>
      <c r="G5618">
        <v>0.70499999999999996</v>
      </c>
      <c r="H5618">
        <v>0.64</v>
      </c>
      <c r="I5618">
        <v>11</v>
      </c>
      <c r="J5618">
        <v>-6.9279999999999999</v>
      </c>
      <c r="K5618">
        <v>0</v>
      </c>
      <c r="L5618">
        <v>0.22500000000000001</v>
      </c>
      <c r="M5618">
        <v>2.3699999999999999E-2</v>
      </c>
      <c r="N5618">
        <v>0</v>
      </c>
      <c r="O5618">
        <v>0.26200000000000001</v>
      </c>
      <c r="P5618">
        <v>0.88700000000000001</v>
      </c>
      <c r="Q5618" t="s">
        <v>13865</v>
      </c>
      <c r="R5618">
        <v>203760</v>
      </c>
      <c r="S5618">
        <v>4</v>
      </c>
    </row>
    <row r="5619" spans="1:19" x14ac:dyDescent="0.25">
      <c r="A5619" t="s">
        <v>2604</v>
      </c>
      <c r="B5619">
        <v>48</v>
      </c>
      <c r="C5619" t="s">
        <v>7843</v>
      </c>
      <c r="D5619">
        <v>2017</v>
      </c>
      <c r="E5619" t="s">
        <v>13543</v>
      </c>
      <c r="F5619">
        <v>75.016000000000005</v>
      </c>
      <c r="G5619">
        <v>0.88400000000000001</v>
      </c>
      <c r="H5619">
        <v>0.34599999999999997</v>
      </c>
      <c r="I5619">
        <v>8</v>
      </c>
      <c r="J5619">
        <v>-8.2279999999999998</v>
      </c>
      <c r="K5619">
        <v>0</v>
      </c>
      <c r="L5619">
        <v>0.35099999999999998</v>
      </c>
      <c r="M5619">
        <v>1.5100000000000001E-2</v>
      </c>
      <c r="N5619">
        <v>7.0400000000000004E-6</v>
      </c>
      <c r="O5619">
        <v>8.7099999999999997E-2</v>
      </c>
      <c r="P5619">
        <v>0.376</v>
      </c>
      <c r="Q5619" t="s">
        <v>13865</v>
      </c>
      <c r="R5619">
        <v>220307</v>
      </c>
      <c r="S5619">
        <v>4</v>
      </c>
    </row>
    <row r="5620" spans="1:19" x14ac:dyDescent="0.25">
      <c r="A5620" t="s">
        <v>2025</v>
      </c>
      <c r="B5620">
        <v>49</v>
      </c>
      <c r="C5620" t="s">
        <v>7729</v>
      </c>
      <c r="D5620">
        <v>2017</v>
      </c>
      <c r="E5620" t="s">
        <v>13416</v>
      </c>
      <c r="F5620">
        <v>113.03</v>
      </c>
      <c r="G5620">
        <v>0.66700000000000004</v>
      </c>
      <c r="H5620">
        <v>0.83</v>
      </c>
      <c r="I5620">
        <v>0</v>
      </c>
      <c r="J5620">
        <v>-5.7149999999999999</v>
      </c>
      <c r="K5620">
        <v>1</v>
      </c>
      <c r="L5620">
        <v>7.4899999999999994E-2</v>
      </c>
      <c r="M5620">
        <v>1.23E-2</v>
      </c>
      <c r="N5620">
        <v>0</v>
      </c>
      <c r="O5620">
        <v>0.191</v>
      </c>
      <c r="P5620">
        <v>0.70099999999999996</v>
      </c>
      <c r="Q5620" t="s">
        <v>13865</v>
      </c>
      <c r="R5620">
        <v>236002</v>
      </c>
      <c r="S5620">
        <v>4</v>
      </c>
    </row>
    <row r="5621" spans="1:19" x14ac:dyDescent="0.25">
      <c r="A5621" t="s">
        <v>2605</v>
      </c>
      <c r="B5621">
        <v>50</v>
      </c>
      <c r="C5621" t="s">
        <v>7844</v>
      </c>
      <c r="D5621">
        <v>2017</v>
      </c>
      <c r="E5621" t="s">
        <v>13544</v>
      </c>
      <c r="F5621">
        <v>104.959</v>
      </c>
      <c r="G5621">
        <v>0.77400000000000002</v>
      </c>
      <c r="H5621">
        <v>0.68700000000000006</v>
      </c>
      <c r="I5621">
        <v>11</v>
      </c>
      <c r="J5621">
        <v>-4.8179999999999996</v>
      </c>
      <c r="K5621">
        <v>0</v>
      </c>
      <c r="L5621">
        <v>5.8400000000000001E-2</v>
      </c>
      <c r="M5621">
        <v>1.7899999999999999E-2</v>
      </c>
      <c r="N5621">
        <v>1.17E-5</v>
      </c>
      <c r="O5621">
        <v>0.128</v>
      </c>
      <c r="P5621">
        <v>0.308</v>
      </c>
      <c r="Q5621" t="s">
        <v>13865</v>
      </c>
      <c r="R5621">
        <v>189440</v>
      </c>
      <c r="S5621">
        <v>4</v>
      </c>
    </row>
    <row r="5622" spans="1:19" x14ac:dyDescent="0.25">
      <c r="A5622" t="s">
        <v>2385</v>
      </c>
      <c r="B5622">
        <v>51</v>
      </c>
      <c r="C5622" t="s">
        <v>7845</v>
      </c>
      <c r="D5622">
        <v>2017</v>
      </c>
      <c r="E5622" t="s">
        <v>13545</v>
      </c>
      <c r="F5622">
        <v>167.99700000000001</v>
      </c>
      <c r="G5622">
        <v>0.60499999999999998</v>
      </c>
      <c r="H5622">
        <v>0.82199999999999995</v>
      </c>
      <c r="I5622">
        <v>0</v>
      </c>
      <c r="J5622">
        <v>-4.8330000000000002</v>
      </c>
      <c r="K5622">
        <v>1</v>
      </c>
      <c r="L5622">
        <v>4.3799999999999999E-2</v>
      </c>
      <c r="M5622">
        <v>6.7099999999999998E-3</v>
      </c>
      <c r="N5622">
        <v>0.13400000000000001</v>
      </c>
      <c r="O5622">
        <v>0.14699999999999999</v>
      </c>
      <c r="P5622">
        <v>0.28799999999999998</v>
      </c>
      <c r="Q5622" t="s">
        <v>13865</v>
      </c>
      <c r="R5622">
        <v>187147</v>
      </c>
      <c r="S5622">
        <v>4</v>
      </c>
    </row>
    <row r="5623" spans="1:19" x14ac:dyDescent="0.25">
      <c r="A5623" t="s">
        <v>2606</v>
      </c>
      <c r="B5623">
        <v>52</v>
      </c>
      <c r="C5623" t="s">
        <v>7846</v>
      </c>
      <c r="D5623">
        <v>2017</v>
      </c>
      <c r="E5623" t="s">
        <v>13546</v>
      </c>
      <c r="F5623">
        <v>139.023</v>
      </c>
      <c r="G5623">
        <v>0.86499999999999999</v>
      </c>
      <c r="H5623">
        <v>0.68700000000000006</v>
      </c>
      <c r="I5623">
        <v>10</v>
      </c>
      <c r="J5623">
        <v>-3.7440000000000002</v>
      </c>
      <c r="K5623">
        <v>0</v>
      </c>
      <c r="L5623">
        <v>0.217</v>
      </c>
      <c r="M5623">
        <v>0.24199999999999999</v>
      </c>
      <c r="N5623">
        <v>0</v>
      </c>
      <c r="O5623">
        <v>0.158</v>
      </c>
      <c r="P5623">
        <v>0.48599999999999999</v>
      </c>
      <c r="Q5623" t="s">
        <v>13865</v>
      </c>
      <c r="R5623">
        <v>242407</v>
      </c>
      <c r="S5623">
        <v>4</v>
      </c>
    </row>
    <row r="5624" spans="1:19" x14ac:dyDescent="0.25">
      <c r="A5624" t="s">
        <v>2607</v>
      </c>
      <c r="B5624">
        <v>53</v>
      </c>
      <c r="C5624" t="s">
        <v>7847</v>
      </c>
      <c r="D5624">
        <v>2017</v>
      </c>
      <c r="E5624" t="s">
        <v>13547</v>
      </c>
      <c r="F5624">
        <v>149.953</v>
      </c>
      <c r="G5624">
        <v>0.91</v>
      </c>
      <c r="H5624">
        <v>0.44400000000000001</v>
      </c>
      <c r="I5624">
        <v>1</v>
      </c>
      <c r="J5624">
        <v>-8.1259999999999994</v>
      </c>
      <c r="K5624">
        <v>0</v>
      </c>
      <c r="L5624">
        <v>0.34399999999999997</v>
      </c>
      <c r="M5624">
        <v>2.1999999999999999E-2</v>
      </c>
      <c r="N5624">
        <v>0</v>
      </c>
      <c r="O5624">
        <v>0.13700000000000001</v>
      </c>
      <c r="P5624">
        <v>0.53</v>
      </c>
      <c r="Q5624" t="s">
        <v>13865</v>
      </c>
      <c r="R5624">
        <v>276333</v>
      </c>
      <c r="S5624">
        <v>4</v>
      </c>
    </row>
    <row r="5625" spans="1:19" x14ac:dyDescent="0.25">
      <c r="A5625" t="s">
        <v>2495</v>
      </c>
      <c r="B5625">
        <v>54</v>
      </c>
      <c r="C5625" t="s">
        <v>777</v>
      </c>
      <c r="D5625">
        <v>2017</v>
      </c>
      <c r="E5625" t="s">
        <v>13548</v>
      </c>
      <c r="F5625">
        <v>148.12799999999999</v>
      </c>
      <c r="G5625">
        <v>0.55500000000000005</v>
      </c>
      <c r="H5625">
        <v>0.66200000000000003</v>
      </c>
      <c r="I5625">
        <v>11</v>
      </c>
      <c r="J5625">
        <v>-4.952</v>
      </c>
      <c r="K5625">
        <v>0</v>
      </c>
      <c r="L5625">
        <v>8.2699999999999996E-2</v>
      </c>
      <c r="M5625">
        <v>0.125</v>
      </c>
      <c r="N5625">
        <v>0</v>
      </c>
      <c r="O5625">
        <v>0.111</v>
      </c>
      <c r="P5625">
        <v>0.35599999999999998</v>
      </c>
      <c r="Q5625" t="s">
        <v>13865</v>
      </c>
      <c r="R5625">
        <v>208733</v>
      </c>
      <c r="S5625">
        <v>4</v>
      </c>
    </row>
    <row r="5626" spans="1:19" x14ac:dyDescent="0.25">
      <c r="A5626" t="s">
        <v>2608</v>
      </c>
      <c r="B5626">
        <v>55</v>
      </c>
      <c r="C5626" t="s">
        <v>7848</v>
      </c>
      <c r="D5626">
        <v>2017</v>
      </c>
      <c r="E5626" t="s">
        <v>13549</v>
      </c>
      <c r="F5626">
        <v>171.85300000000001</v>
      </c>
      <c r="G5626">
        <v>0.497</v>
      </c>
      <c r="H5626">
        <v>0.48899999999999999</v>
      </c>
      <c r="I5626">
        <v>11</v>
      </c>
      <c r="J5626">
        <v>-7.7240000000000002</v>
      </c>
      <c r="K5626">
        <v>0</v>
      </c>
      <c r="L5626">
        <v>0.29399999999999998</v>
      </c>
      <c r="M5626">
        <v>5.7599999999999998E-2</v>
      </c>
      <c r="N5626">
        <v>9.9099999999999996E-5</v>
      </c>
      <c r="O5626">
        <v>0.122</v>
      </c>
      <c r="P5626">
        <v>0.23100000000000001</v>
      </c>
      <c r="Q5626" t="s">
        <v>13865</v>
      </c>
      <c r="R5626">
        <v>268187</v>
      </c>
      <c r="S5626">
        <v>4</v>
      </c>
    </row>
    <row r="5627" spans="1:19" x14ac:dyDescent="0.25">
      <c r="A5627" t="s">
        <v>2609</v>
      </c>
      <c r="B5627">
        <v>56</v>
      </c>
      <c r="C5627" t="s">
        <v>7178</v>
      </c>
      <c r="D5627">
        <v>2017</v>
      </c>
      <c r="E5627" t="s">
        <v>13550</v>
      </c>
      <c r="F5627">
        <v>159.80099999999999</v>
      </c>
      <c r="G5627">
        <v>0.58499999999999996</v>
      </c>
      <c r="H5627">
        <v>0.52</v>
      </c>
      <c r="I5627">
        <v>5</v>
      </c>
      <c r="J5627">
        <v>-6.1360000000000001</v>
      </c>
      <c r="K5627">
        <v>0</v>
      </c>
      <c r="L5627">
        <v>7.1199999999999999E-2</v>
      </c>
      <c r="M5627">
        <v>0.124</v>
      </c>
      <c r="N5627">
        <v>7.0099999999999996E-5</v>
      </c>
      <c r="O5627">
        <v>0.13100000000000001</v>
      </c>
      <c r="P5627">
        <v>0.129</v>
      </c>
      <c r="Q5627" t="s">
        <v>13865</v>
      </c>
      <c r="R5627">
        <v>218147</v>
      </c>
      <c r="S5627">
        <v>4</v>
      </c>
    </row>
    <row r="5628" spans="1:19" x14ac:dyDescent="0.25">
      <c r="A5628" t="s">
        <v>2610</v>
      </c>
      <c r="B5628">
        <v>57</v>
      </c>
      <c r="C5628" t="s">
        <v>7849</v>
      </c>
      <c r="D5628">
        <v>2017</v>
      </c>
      <c r="E5628" t="s">
        <v>13551</v>
      </c>
      <c r="F5628">
        <v>147.98599999999999</v>
      </c>
      <c r="G5628">
        <v>0.60699999999999998</v>
      </c>
      <c r="H5628">
        <v>0.53600000000000003</v>
      </c>
      <c r="I5628">
        <v>10</v>
      </c>
      <c r="J5628">
        <v>-7.306</v>
      </c>
      <c r="K5628">
        <v>1</v>
      </c>
      <c r="L5628">
        <v>3.0499999999999999E-2</v>
      </c>
      <c r="M5628">
        <v>0.38600000000000001</v>
      </c>
      <c r="N5628">
        <v>0</v>
      </c>
      <c r="O5628">
        <v>0.10199999999999999</v>
      </c>
      <c r="P5628">
        <v>0.434</v>
      </c>
      <c r="Q5628" t="s">
        <v>13865</v>
      </c>
      <c r="R5628">
        <v>224853</v>
      </c>
      <c r="S5628">
        <v>4</v>
      </c>
    </row>
    <row r="5629" spans="1:19" x14ac:dyDescent="0.25">
      <c r="A5629" t="s">
        <v>2524</v>
      </c>
      <c r="B5629">
        <v>58</v>
      </c>
      <c r="C5629" t="s">
        <v>7739</v>
      </c>
      <c r="D5629">
        <v>2017</v>
      </c>
      <c r="E5629" t="s">
        <v>13427</v>
      </c>
      <c r="F5629">
        <v>90.024000000000001</v>
      </c>
      <c r="G5629">
        <v>0.73199999999999998</v>
      </c>
      <c r="H5629">
        <v>0.39600000000000002</v>
      </c>
      <c r="I5629">
        <v>4</v>
      </c>
      <c r="J5629">
        <v>-9.3480000000000008</v>
      </c>
      <c r="K5629">
        <v>0</v>
      </c>
      <c r="L5629">
        <v>2.86E-2</v>
      </c>
      <c r="M5629">
        <v>8.4099999999999994E-2</v>
      </c>
      <c r="N5629">
        <v>3.5800000000000003E-5</v>
      </c>
      <c r="O5629">
        <v>0.105</v>
      </c>
      <c r="P5629">
        <v>0.54800000000000004</v>
      </c>
      <c r="Q5629" t="s">
        <v>13865</v>
      </c>
      <c r="R5629">
        <v>195920</v>
      </c>
      <c r="S5629">
        <v>4</v>
      </c>
    </row>
    <row r="5630" spans="1:19" x14ac:dyDescent="0.25">
      <c r="A5630" t="s">
        <v>2611</v>
      </c>
      <c r="B5630">
        <v>59</v>
      </c>
      <c r="C5630" t="s">
        <v>7850</v>
      </c>
      <c r="D5630">
        <v>2017</v>
      </c>
      <c r="E5630" t="s">
        <v>13552</v>
      </c>
      <c r="F5630">
        <v>110.03</v>
      </c>
      <c r="G5630">
        <v>0.67</v>
      </c>
      <c r="H5630">
        <v>0.58499999999999996</v>
      </c>
      <c r="I5630">
        <v>6</v>
      </c>
      <c r="J5630">
        <v>-4.8609999999999998</v>
      </c>
      <c r="K5630">
        <v>0</v>
      </c>
      <c r="L5630">
        <v>3.5400000000000001E-2</v>
      </c>
      <c r="M5630">
        <v>0.107</v>
      </c>
      <c r="N5630">
        <v>1.11E-6</v>
      </c>
      <c r="O5630">
        <v>0.13100000000000001</v>
      </c>
      <c r="P5630">
        <v>0.44700000000000001</v>
      </c>
      <c r="Q5630" t="s">
        <v>13865</v>
      </c>
      <c r="R5630">
        <v>214802</v>
      </c>
      <c r="S5630">
        <v>4</v>
      </c>
    </row>
    <row r="5631" spans="1:19" x14ac:dyDescent="0.25">
      <c r="A5631" t="s">
        <v>2612</v>
      </c>
      <c r="B5631">
        <v>60</v>
      </c>
      <c r="C5631" t="s">
        <v>7851</v>
      </c>
      <c r="D5631">
        <v>2017</v>
      </c>
      <c r="E5631" t="s">
        <v>13553</v>
      </c>
      <c r="F5631">
        <v>120.04</v>
      </c>
      <c r="G5631">
        <v>0.94</v>
      </c>
      <c r="H5631">
        <v>0.33500000000000002</v>
      </c>
      <c r="I5631">
        <v>5</v>
      </c>
      <c r="J5631">
        <v>-10.179</v>
      </c>
      <c r="K5631">
        <v>0</v>
      </c>
      <c r="L5631">
        <v>0.505</v>
      </c>
      <c r="M5631">
        <v>0.17</v>
      </c>
      <c r="N5631">
        <v>0</v>
      </c>
      <c r="O5631">
        <v>0.26200000000000001</v>
      </c>
      <c r="P5631">
        <v>0.70699999999999996</v>
      </c>
      <c r="Q5631" t="s">
        <v>13865</v>
      </c>
      <c r="R5631">
        <v>209640</v>
      </c>
      <c r="S5631">
        <v>4</v>
      </c>
    </row>
    <row r="5632" spans="1:19" x14ac:dyDescent="0.25">
      <c r="A5632" t="s">
        <v>2613</v>
      </c>
      <c r="B5632">
        <v>61</v>
      </c>
      <c r="C5632" t="s">
        <v>7852</v>
      </c>
      <c r="D5632">
        <v>2017</v>
      </c>
      <c r="E5632" t="s">
        <v>13554</v>
      </c>
      <c r="F5632">
        <v>144.946</v>
      </c>
      <c r="G5632">
        <v>0.80400000000000005</v>
      </c>
      <c r="H5632">
        <v>0.88600000000000001</v>
      </c>
      <c r="I5632">
        <v>1</v>
      </c>
      <c r="J5632">
        <v>-2.512</v>
      </c>
      <c r="K5632">
        <v>1</v>
      </c>
      <c r="L5632">
        <v>0.04</v>
      </c>
      <c r="M5632">
        <v>8.3699999999999997E-2</v>
      </c>
      <c r="N5632">
        <v>0</v>
      </c>
      <c r="O5632">
        <v>0.26600000000000001</v>
      </c>
      <c r="P5632">
        <v>0.78900000000000003</v>
      </c>
      <c r="Q5632" t="s">
        <v>13865</v>
      </c>
      <c r="R5632">
        <v>238587</v>
      </c>
      <c r="S5632">
        <v>4</v>
      </c>
    </row>
    <row r="5633" spans="1:19" x14ac:dyDescent="0.25">
      <c r="A5633" t="s">
        <v>2573</v>
      </c>
      <c r="B5633">
        <v>62</v>
      </c>
      <c r="C5633" t="s">
        <v>7853</v>
      </c>
      <c r="D5633">
        <v>2017</v>
      </c>
      <c r="E5633" t="s">
        <v>13555</v>
      </c>
      <c r="F5633">
        <v>139.91300000000001</v>
      </c>
      <c r="G5633">
        <v>0.63800000000000001</v>
      </c>
      <c r="H5633">
        <v>0.52300000000000002</v>
      </c>
      <c r="I5633">
        <v>1</v>
      </c>
      <c r="J5633">
        <v>-6.6639999999999997</v>
      </c>
      <c r="K5633">
        <v>1</v>
      </c>
      <c r="L5633">
        <v>0.35699999999999998</v>
      </c>
      <c r="M5633">
        <v>4.5399999999999998E-3</v>
      </c>
      <c r="N5633">
        <v>0</v>
      </c>
      <c r="O5633">
        <v>8.4199999999999997E-2</v>
      </c>
      <c r="P5633">
        <v>0.42199999999999999</v>
      </c>
      <c r="Q5633" t="s">
        <v>13865</v>
      </c>
      <c r="R5633">
        <v>185947</v>
      </c>
      <c r="S5633">
        <v>4</v>
      </c>
    </row>
    <row r="5634" spans="1:19" x14ac:dyDescent="0.25">
      <c r="A5634" t="s">
        <v>2614</v>
      </c>
      <c r="B5634">
        <v>63</v>
      </c>
      <c r="C5634" t="s">
        <v>7854</v>
      </c>
      <c r="D5634">
        <v>2017</v>
      </c>
      <c r="E5634" t="s">
        <v>13556</v>
      </c>
      <c r="F5634">
        <v>154.00899999999999</v>
      </c>
      <c r="G5634">
        <v>0.80800000000000005</v>
      </c>
      <c r="H5634">
        <v>0.91900000000000004</v>
      </c>
      <c r="I5634">
        <v>1</v>
      </c>
      <c r="J5634">
        <v>-5.391</v>
      </c>
      <c r="K5634">
        <v>1</v>
      </c>
      <c r="L5634">
        <v>0.16700000000000001</v>
      </c>
      <c r="M5634">
        <v>4.7600000000000003E-3</v>
      </c>
      <c r="N5634">
        <v>1.11E-6</v>
      </c>
      <c r="O5634">
        <v>6.25E-2</v>
      </c>
      <c r="P5634">
        <v>0.64</v>
      </c>
      <c r="Q5634" t="s">
        <v>13865</v>
      </c>
      <c r="R5634">
        <v>102857</v>
      </c>
      <c r="S5634">
        <v>4</v>
      </c>
    </row>
    <row r="5635" spans="1:19" x14ac:dyDescent="0.25">
      <c r="A5635" t="s">
        <v>2506</v>
      </c>
      <c r="B5635">
        <v>64</v>
      </c>
      <c r="C5635" t="s">
        <v>7855</v>
      </c>
      <c r="D5635">
        <v>2017</v>
      </c>
      <c r="E5635" t="s">
        <v>13557</v>
      </c>
      <c r="F5635">
        <v>139.99199999999999</v>
      </c>
      <c r="G5635">
        <v>0.68100000000000005</v>
      </c>
      <c r="H5635">
        <v>0.314</v>
      </c>
      <c r="I5635">
        <v>8</v>
      </c>
      <c r="J5635">
        <v>-9.3190000000000008</v>
      </c>
      <c r="K5635">
        <v>1</v>
      </c>
      <c r="L5635">
        <v>5.8099999999999999E-2</v>
      </c>
      <c r="M5635">
        <v>0.2</v>
      </c>
      <c r="N5635">
        <v>9.8199999999999992E-6</v>
      </c>
      <c r="O5635">
        <v>0.1</v>
      </c>
      <c r="P5635">
        <v>0.16600000000000001</v>
      </c>
      <c r="Q5635" t="s">
        <v>13865</v>
      </c>
      <c r="R5635">
        <v>208120</v>
      </c>
      <c r="S5635">
        <v>4</v>
      </c>
    </row>
    <row r="5636" spans="1:19" x14ac:dyDescent="0.25">
      <c r="A5636" t="s">
        <v>2251</v>
      </c>
      <c r="B5636">
        <v>65</v>
      </c>
      <c r="C5636" t="s">
        <v>7856</v>
      </c>
      <c r="D5636">
        <v>2017</v>
      </c>
      <c r="E5636" t="s">
        <v>13558</v>
      </c>
      <c r="F5636">
        <v>111.98</v>
      </c>
      <c r="G5636">
        <v>0.80900000000000005</v>
      </c>
      <c r="H5636">
        <v>0.46300000000000002</v>
      </c>
      <c r="I5636">
        <v>11</v>
      </c>
      <c r="J5636">
        <v>-11.377000000000001</v>
      </c>
      <c r="K5636">
        <v>1</v>
      </c>
      <c r="L5636">
        <v>3.9600000000000003E-2</v>
      </c>
      <c r="M5636">
        <v>0.25600000000000001</v>
      </c>
      <c r="N5636">
        <v>8.5000000000000006E-2</v>
      </c>
      <c r="O5636">
        <v>0.109</v>
      </c>
      <c r="P5636">
        <v>0.36399999999999999</v>
      </c>
      <c r="Q5636" t="s">
        <v>13865</v>
      </c>
      <c r="R5636">
        <v>298941</v>
      </c>
      <c r="S5636">
        <v>4</v>
      </c>
    </row>
    <row r="5637" spans="1:19" x14ac:dyDescent="0.25">
      <c r="A5637" t="s">
        <v>2615</v>
      </c>
      <c r="B5637">
        <v>66</v>
      </c>
      <c r="C5637" t="s">
        <v>7857</v>
      </c>
      <c r="D5637">
        <v>2017</v>
      </c>
      <c r="E5637" t="s">
        <v>13559</v>
      </c>
      <c r="F5637">
        <v>110.684</v>
      </c>
      <c r="G5637">
        <v>0.65800000000000003</v>
      </c>
      <c r="H5637">
        <v>0.53500000000000003</v>
      </c>
      <c r="I5637">
        <v>9</v>
      </c>
      <c r="J5637">
        <v>-8.9830000000000005</v>
      </c>
      <c r="K5637">
        <v>0</v>
      </c>
      <c r="L5637">
        <v>5.7299999999999997E-2</v>
      </c>
      <c r="M5637">
        <v>2.6499999999999999E-2</v>
      </c>
      <c r="N5637">
        <v>0</v>
      </c>
      <c r="O5637">
        <v>0.2</v>
      </c>
      <c r="P5637">
        <v>0.41899999999999998</v>
      </c>
      <c r="Q5637" t="s">
        <v>13865</v>
      </c>
      <c r="R5637">
        <v>227360</v>
      </c>
      <c r="S5637">
        <v>4</v>
      </c>
    </row>
    <row r="5638" spans="1:19" x14ac:dyDescent="0.25">
      <c r="A5638" t="s">
        <v>2616</v>
      </c>
      <c r="B5638">
        <v>67</v>
      </c>
      <c r="C5638" t="s">
        <v>7858</v>
      </c>
      <c r="D5638">
        <v>2017</v>
      </c>
      <c r="E5638" t="s">
        <v>13560</v>
      </c>
      <c r="F5638">
        <v>73.415000000000006</v>
      </c>
      <c r="G5638">
        <v>0.54300000000000004</v>
      </c>
      <c r="H5638">
        <v>0.39</v>
      </c>
      <c r="I5638">
        <v>10</v>
      </c>
      <c r="J5638">
        <v>-7.202</v>
      </c>
      <c r="K5638">
        <v>1</v>
      </c>
      <c r="L5638">
        <v>3.2199999999999999E-2</v>
      </c>
      <c r="M5638">
        <v>0.48899999999999999</v>
      </c>
      <c r="N5638">
        <v>0</v>
      </c>
      <c r="O5638">
        <v>0.111</v>
      </c>
      <c r="P5638">
        <v>0.30299999999999999</v>
      </c>
      <c r="Q5638" t="s">
        <v>13865</v>
      </c>
      <c r="R5638">
        <v>230267</v>
      </c>
      <c r="S5638">
        <v>4</v>
      </c>
    </row>
    <row r="5639" spans="1:19" x14ac:dyDescent="0.25">
      <c r="A5639" t="s">
        <v>2558</v>
      </c>
      <c r="B5639">
        <v>68</v>
      </c>
      <c r="C5639" t="s">
        <v>7859</v>
      </c>
      <c r="D5639">
        <v>2017</v>
      </c>
      <c r="E5639" t="s">
        <v>13561</v>
      </c>
      <c r="F5639">
        <v>130.04900000000001</v>
      </c>
      <c r="G5639">
        <v>0.84099999999999997</v>
      </c>
      <c r="H5639">
        <v>0.72799999999999998</v>
      </c>
      <c r="I5639">
        <v>7</v>
      </c>
      <c r="J5639">
        <v>-3.37</v>
      </c>
      <c r="K5639">
        <v>1</v>
      </c>
      <c r="L5639">
        <v>4.8399999999999999E-2</v>
      </c>
      <c r="M5639">
        <v>8.4699999999999998E-2</v>
      </c>
      <c r="N5639">
        <v>0</v>
      </c>
      <c r="O5639">
        <v>0.14899999999999999</v>
      </c>
      <c r="P5639">
        <v>0.43</v>
      </c>
      <c r="Q5639" t="s">
        <v>13865</v>
      </c>
      <c r="R5639">
        <v>243837</v>
      </c>
      <c r="S5639">
        <v>4</v>
      </c>
    </row>
    <row r="5640" spans="1:19" x14ac:dyDescent="0.25">
      <c r="A5640" t="s">
        <v>2617</v>
      </c>
      <c r="B5640">
        <v>69</v>
      </c>
      <c r="C5640" t="s">
        <v>7860</v>
      </c>
      <c r="D5640">
        <v>2017</v>
      </c>
      <c r="E5640" t="s">
        <v>13562</v>
      </c>
      <c r="F5640">
        <v>99.835999999999999</v>
      </c>
      <c r="G5640">
        <v>0.69299999999999995</v>
      </c>
      <c r="H5640">
        <v>0.71699999999999997</v>
      </c>
      <c r="I5640">
        <v>9</v>
      </c>
      <c r="J5640">
        <v>-6.3460000000000001</v>
      </c>
      <c r="K5640">
        <v>0</v>
      </c>
      <c r="L5640">
        <v>0.107</v>
      </c>
      <c r="M5640">
        <v>0.14000000000000001</v>
      </c>
      <c r="N5640">
        <v>0</v>
      </c>
      <c r="O5640">
        <v>4.6399999999999997E-2</v>
      </c>
      <c r="P5640">
        <v>0.41199999999999998</v>
      </c>
      <c r="Q5640" t="s">
        <v>13865</v>
      </c>
      <c r="R5640">
        <v>234308</v>
      </c>
      <c r="S5640">
        <v>4</v>
      </c>
    </row>
    <row r="5641" spans="1:19" x14ac:dyDescent="0.25">
      <c r="A5641" t="s">
        <v>2618</v>
      </c>
      <c r="B5641">
        <v>70</v>
      </c>
      <c r="C5641" t="s">
        <v>7748</v>
      </c>
      <c r="D5641">
        <v>2017</v>
      </c>
      <c r="E5641" t="s">
        <v>13437</v>
      </c>
      <c r="F5641">
        <v>145.99</v>
      </c>
      <c r="G5641">
        <v>0.88600000000000001</v>
      </c>
      <c r="H5641">
        <v>0.52500000000000002</v>
      </c>
      <c r="I5641">
        <v>8</v>
      </c>
      <c r="J5641">
        <v>-7.39</v>
      </c>
      <c r="K5641">
        <v>1</v>
      </c>
      <c r="L5641">
        <v>0.13100000000000001</v>
      </c>
      <c r="M5641">
        <v>0.23599999999999999</v>
      </c>
      <c r="N5641">
        <v>0</v>
      </c>
      <c r="O5641">
        <v>5.7000000000000002E-2</v>
      </c>
      <c r="P5641">
        <v>0.70799999999999996</v>
      </c>
      <c r="Q5641" t="s">
        <v>13865</v>
      </c>
      <c r="R5641">
        <v>225205</v>
      </c>
      <c r="S5641">
        <v>4</v>
      </c>
    </row>
    <row r="5642" spans="1:19" x14ac:dyDescent="0.25">
      <c r="A5642" t="s">
        <v>2619</v>
      </c>
      <c r="B5642">
        <v>71</v>
      </c>
      <c r="C5642" t="s">
        <v>6626</v>
      </c>
      <c r="D5642">
        <v>2017</v>
      </c>
      <c r="E5642" t="s">
        <v>13563</v>
      </c>
      <c r="F5642">
        <v>104.066</v>
      </c>
      <c r="G5642">
        <v>0.73599999999999999</v>
      </c>
      <c r="H5642">
        <v>0.79500000000000004</v>
      </c>
      <c r="I5642">
        <v>1</v>
      </c>
      <c r="J5642">
        <v>-3.2989999999999999</v>
      </c>
      <c r="K5642">
        <v>0</v>
      </c>
      <c r="L5642">
        <v>5.45E-2</v>
      </c>
      <c r="M5642">
        <v>0.498</v>
      </c>
      <c r="N5642">
        <v>1.2100000000000001E-6</v>
      </c>
      <c r="O5642">
        <v>0.254</v>
      </c>
      <c r="P5642">
        <v>0.51100000000000001</v>
      </c>
      <c r="Q5642" t="s">
        <v>13865</v>
      </c>
      <c r="R5642">
        <v>230813</v>
      </c>
      <c r="S5642">
        <v>4</v>
      </c>
    </row>
    <row r="5643" spans="1:19" x14ac:dyDescent="0.25">
      <c r="A5643" t="s">
        <v>2620</v>
      </c>
      <c r="B5643">
        <v>72</v>
      </c>
      <c r="C5643" t="s">
        <v>7861</v>
      </c>
      <c r="D5643">
        <v>2017</v>
      </c>
      <c r="E5643" t="s">
        <v>13564</v>
      </c>
      <c r="F5643">
        <v>125.976</v>
      </c>
      <c r="G5643">
        <v>0.61199999999999999</v>
      </c>
      <c r="H5643">
        <v>0.79900000000000004</v>
      </c>
      <c r="I5643">
        <v>10</v>
      </c>
      <c r="J5643">
        <v>-4.6029999999999998</v>
      </c>
      <c r="K5643">
        <v>1</v>
      </c>
      <c r="L5643">
        <v>2.75E-2</v>
      </c>
      <c r="M5643">
        <v>8.9800000000000001E-3</v>
      </c>
      <c r="N5643">
        <v>0</v>
      </c>
      <c r="O5643">
        <v>0.17199999999999999</v>
      </c>
      <c r="P5643">
        <v>0.68700000000000006</v>
      </c>
      <c r="Q5643" t="s">
        <v>13865</v>
      </c>
      <c r="R5643">
        <v>188253</v>
      </c>
      <c r="S5643">
        <v>4</v>
      </c>
    </row>
    <row r="5644" spans="1:19" x14ac:dyDescent="0.25">
      <c r="A5644" t="s">
        <v>2621</v>
      </c>
      <c r="B5644">
        <v>73</v>
      </c>
      <c r="C5644" t="s">
        <v>7862</v>
      </c>
      <c r="D5644">
        <v>2017</v>
      </c>
      <c r="E5644" t="s">
        <v>13565</v>
      </c>
      <c r="F5644">
        <v>95.028999999999996</v>
      </c>
      <c r="G5644">
        <v>0.56200000000000006</v>
      </c>
      <c r="H5644">
        <v>0.8</v>
      </c>
      <c r="I5644">
        <v>0</v>
      </c>
      <c r="J5644">
        <v>-5.4039999999999999</v>
      </c>
      <c r="K5644">
        <v>1</v>
      </c>
      <c r="L5644">
        <v>0.112</v>
      </c>
      <c r="M5644">
        <v>8.14E-2</v>
      </c>
      <c r="N5644">
        <v>0</v>
      </c>
      <c r="O5644">
        <v>0.19900000000000001</v>
      </c>
      <c r="P5644">
        <v>0.47099999999999997</v>
      </c>
      <c r="Q5644" t="s">
        <v>13865</v>
      </c>
      <c r="R5644">
        <v>237733</v>
      </c>
      <c r="S5644">
        <v>4</v>
      </c>
    </row>
    <row r="5645" spans="1:19" x14ac:dyDescent="0.25">
      <c r="A5645" t="s">
        <v>2622</v>
      </c>
      <c r="B5645">
        <v>74</v>
      </c>
      <c r="C5645" t="s">
        <v>7863</v>
      </c>
      <c r="D5645">
        <v>2017</v>
      </c>
      <c r="E5645" t="s">
        <v>13566</v>
      </c>
      <c r="F5645">
        <v>101.02</v>
      </c>
      <c r="G5645">
        <v>0.89300000000000002</v>
      </c>
      <c r="H5645">
        <v>0.73399999999999999</v>
      </c>
      <c r="I5645">
        <v>11</v>
      </c>
      <c r="J5645">
        <v>-3.1070000000000002</v>
      </c>
      <c r="K5645">
        <v>0</v>
      </c>
      <c r="L5645">
        <v>5.5599999999999997E-2</v>
      </c>
      <c r="M5645">
        <v>6.4899999999999999E-2</v>
      </c>
      <c r="N5645">
        <v>0</v>
      </c>
      <c r="O5645">
        <v>0.14299999999999999</v>
      </c>
      <c r="P5645">
        <v>0.875</v>
      </c>
      <c r="Q5645" t="s">
        <v>13865</v>
      </c>
      <c r="R5645">
        <v>223413</v>
      </c>
      <c r="S5645">
        <v>4</v>
      </c>
    </row>
    <row r="5646" spans="1:19" x14ac:dyDescent="0.25">
      <c r="A5646" t="s">
        <v>2623</v>
      </c>
      <c r="B5646">
        <v>75</v>
      </c>
      <c r="C5646" t="s">
        <v>7864</v>
      </c>
      <c r="D5646">
        <v>2017</v>
      </c>
      <c r="E5646" t="s">
        <v>13567</v>
      </c>
      <c r="F5646">
        <v>90.245999999999995</v>
      </c>
      <c r="G5646">
        <v>0.61699999999999999</v>
      </c>
      <c r="H5646">
        <v>0.56699999999999995</v>
      </c>
      <c r="I5646">
        <v>0</v>
      </c>
      <c r="J5646">
        <v>-4.1879999999999997</v>
      </c>
      <c r="K5646">
        <v>1</v>
      </c>
      <c r="L5646">
        <v>8.2799999999999999E-2</v>
      </c>
      <c r="M5646">
        <v>5.8400000000000001E-2</v>
      </c>
      <c r="N5646">
        <v>0</v>
      </c>
      <c r="O5646">
        <v>9.3299999999999994E-2</v>
      </c>
      <c r="P5646">
        <v>0.505</v>
      </c>
      <c r="Q5646" t="s">
        <v>13865</v>
      </c>
      <c r="R5646">
        <v>217603</v>
      </c>
      <c r="S5646">
        <v>4</v>
      </c>
    </row>
    <row r="5647" spans="1:19" x14ac:dyDescent="0.25">
      <c r="A5647" t="s">
        <v>2624</v>
      </c>
      <c r="B5647">
        <v>76</v>
      </c>
      <c r="C5647" t="s">
        <v>7865</v>
      </c>
      <c r="D5647">
        <v>2017</v>
      </c>
      <c r="E5647" t="s">
        <v>13568</v>
      </c>
      <c r="F5647">
        <v>75.977000000000004</v>
      </c>
      <c r="G5647">
        <v>0.46400000000000002</v>
      </c>
      <c r="H5647">
        <v>0.81299999999999994</v>
      </c>
      <c r="I5647">
        <v>10</v>
      </c>
      <c r="J5647">
        <v>-6.1849999999999996</v>
      </c>
      <c r="K5647">
        <v>1</v>
      </c>
      <c r="L5647">
        <v>4.1599999999999998E-2</v>
      </c>
      <c r="M5647">
        <v>1.5299999999999999E-2</v>
      </c>
      <c r="N5647">
        <v>0</v>
      </c>
      <c r="O5647">
        <v>0.254</v>
      </c>
      <c r="P5647">
        <v>0.51500000000000001</v>
      </c>
      <c r="Q5647" t="s">
        <v>13865</v>
      </c>
      <c r="R5647">
        <v>222533</v>
      </c>
      <c r="S5647">
        <v>4</v>
      </c>
    </row>
    <row r="5648" spans="1:19" x14ac:dyDescent="0.25">
      <c r="A5648" t="s">
        <v>2441</v>
      </c>
      <c r="B5648">
        <v>77</v>
      </c>
      <c r="C5648" t="s">
        <v>7866</v>
      </c>
      <c r="D5648">
        <v>2017</v>
      </c>
      <c r="E5648" t="s">
        <v>13569</v>
      </c>
      <c r="F5648">
        <v>91.873000000000005</v>
      </c>
      <c r="G5648">
        <v>0.68100000000000005</v>
      </c>
      <c r="H5648">
        <v>0.372</v>
      </c>
      <c r="I5648">
        <v>5</v>
      </c>
      <c r="J5648">
        <v>-8.2370000000000001</v>
      </c>
      <c r="K5648">
        <v>1</v>
      </c>
      <c r="L5648">
        <v>4.3200000000000002E-2</v>
      </c>
      <c r="M5648">
        <v>0.64</v>
      </c>
      <c r="N5648">
        <v>0</v>
      </c>
      <c r="O5648">
        <v>0.16900000000000001</v>
      </c>
      <c r="P5648">
        <v>0.47599999999999998</v>
      </c>
      <c r="Q5648" t="s">
        <v>13865</v>
      </c>
      <c r="R5648">
        <v>201000</v>
      </c>
      <c r="S5648">
        <v>4</v>
      </c>
    </row>
    <row r="5649" spans="1:19" x14ac:dyDescent="0.25">
      <c r="A5649" t="s">
        <v>2586</v>
      </c>
      <c r="B5649">
        <v>78</v>
      </c>
      <c r="C5649" t="s">
        <v>7867</v>
      </c>
      <c r="D5649">
        <v>2017</v>
      </c>
      <c r="E5649" t="s">
        <v>13570</v>
      </c>
      <c r="F5649">
        <v>136.94900000000001</v>
      </c>
      <c r="G5649">
        <v>0.79800000000000004</v>
      </c>
      <c r="H5649">
        <v>0.53900000000000003</v>
      </c>
      <c r="I5649">
        <v>1</v>
      </c>
      <c r="J5649">
        <v>-6.351</v>
      </c>
      <c r="K5649">
        <v>1</v>
      </c>
      <c r="L5649">
        <v>4.2099999999999999E-2</v>
      </c>
      <c r="M5649">
        <v>0.19900000000000001</v>
      </c>
      <c r="N5649">
        <v>1.66E-5</v>
      </c>
      <c r="O5649">
        <v>0.16500000000000001</v>
      </c>
      <c r="P5649">
        <v>0.39400000000000002</v>
      </c>
      <c r="Q5649" t="s">
        <v>13865</v>
      </c>
      <c r="R5649">
        <v>202547</v>
      </c>
      <c r="S5649">
        <v>4</v>
      </c>
    </row>
    <row r="5650" spans="1:19" x14ac:dyDescent="0.25">
      <c r="A5650" t="s">
        <v>2625</v>
      </c>
      <c r="B5650">
        <v>79</v>
      </c>
      <c r="C5650" t="s">
        <v>7868</v>
      </c>
      <c r="D5650">
        <v>2017</v>
      </c>
      <c r="E5650" t="s">
        <v>13571</v>
      </c>
      <c r="F5650">
        <v>162.99100000000001</v>
      </c>
      <c r="G5650">
        <v>0.79100000000000004</v>
      </c>
      <c r="H5650">
        <v>0.58199999999999996</v>
      </c>
      <c r="I5650">
        <v>11</v>
      </c>
      <c r="J5650">
        <v>-7.3230000000000004</v>
      </c>
      <c r="K5650">
        <v>0</v>
      </c>
      <c r="L5650">
        <v>0.28599999999999998</v>
      </c>
      <c r="M5650">
        <v>1.14E-2</v>
      </c>
      <c r="N5650">
        <v>0</v>
      </c>
      <c r="O5650">
        <v>0.35</v>
      </c>
      <c r="P5650">
        <v>0.443</v>
      </c>
      <c r="Q5650" t="s">
        <v>13865</v>
      </c>
      <c r="R5650">
        <v>181812</v>
      </c>
      <c r="S5650">
        <v>4</v>
      </c>
    </row>
    <row r="5651" spans="1:19" x14ac:dyDescent="0.25">
      <c r="A5651" t="s">
        <v>2626</v>
      </c>
      <c r="B5651">
        <v>80</v>
      </c>
      <c r="C5651" t="s">
        <v>7869</v>
      </c>
      <c r="D5651">
        <v>2017</v>
      </c>
      <c r="E5651" t="s">
        <v>13572</v>
      </c>
      <c r="F5651">
        <v>135.00200000000001</v>
      </c>
      <c r="G5651">
        <v>0.79500000000000004</v>
      </c>
      <c r="H5651">
        <v>0.59399999999999997</v>
      </c>
      <c r="I5651">
        <v>0</v>
      </c>
      <c r="J5651">
        <v>-6.2</v>
      </c>
      <c r="K5651">
        <v>1</v>
      </c>
      <c r="L5651">
        <v>7.4800000000000005E-2</v>
      </c>
      <c r="M5651">
        <v>0.112</v>
      </c>
      <c r="N5651">
        <v>0</v>
      </c>
      <c r="O5651">
        <v>0.16200000000000001</v>
      </c>
      <c r="P5651">
        <v>0.40899999999999997</v>
      </c>
      <c r="Q5651" t="s">
        <v>13865</v>
      </c>
      <c r="R5651">
        <v>275080</v>
      </c>
      <c r="S5651">
        <v>4</v>
      </c>
    </row>
    <row r="5652" spans="1:19" x14ac:dyDescent="0.25">
      <c r="A5652" t="s">
        <v>2627</v>
      </c>
      <c r="B5652">
        <v>81</v>
      </c>
      <c r="C5652" t="s">
        <v>7870</v>
      </c>
      <c r="D5652">
        <v>2017</v>
      </c>
      <c r="E5652" t="s">
        <v>13573</v>
      </c>
      <c r="F5652">
        <v>129.01400000000001</v>
      </c>
      <c r="G5652">
        <v>0.83899999999999997</v>
      </c>
      <c r="H5652">
        <v>0.81</v>
      </c>
      <c r="I5652">
        <v>5</v>
      </c>
      <c r="J5652">
        <v>-5.274</v>
      </c>
      <c r="K5652">
        <v>0</v>
      </c>
      <c r="L5652">
        <v>5.6800000000000003E-2</v>
      </c>
      <c r="M5652">
        <v>0.501</v>
      </c>
      <c r="N5652">
        <v>0</v>
      </c>
      <c r="O5652">
        <v>0.11700000000000001</v>
      </c>
      <c r="P5652">
        <v>0.81399999999999995</v>
      </c>
      <c r="Q5652" t="s">
        <v>13865</v>
      </c>
      <c r="R5652">
        <v>209269</v>
      </c>
      <c r="S5652">
        <v>4</v>
      </c>
    </row>
    <row r="5653" spans="1:19" x14ac:dyDescent="0.25">
      <c r="A5653" t="s">
        <v>2628</v>
      </c>
      <c r="B5653">
        <v>82</v>
      </c>
      <c r="C5653" t="s">
        <v>7796</v>
      </c>
      <c r="D5653">
        <v>2017</v>
      </c>
      <c r="E5653" t="s">
        <v>13491</v>
      </c>
      <c r="F5653">
        <v>99.962000000000003</v>
      </c>
      <c r="G5653">
        <v>0.72799999999999998</v>
      </c>
      <c r="H5653">
        <v>0.61599999999999999</v>
      </c>
      <c r="I5653">
        <v>4</v>
      </c>
      <c r="J5653">
        <v>-4.2380000000000004</v>
      </c>
      <c r="K5653">
        <v>1</v>
      </c>
      <c r="L5653">
        <v>6.4500000000000002E-2</v>
      </c>
      <c r="M5653">
        <v>0.378</v>
      </c>
      <c r="N5653">
        <v>0</v>
      </c>
      <c r="O5653">
        <v>0.105</v>
      </c>
      <c r="P5653">
        <v>0.50800000000000001</v>
      </c>
      <c r="Q5653" t="s">
        <v>13865</v>
      </c>
      <c r="R5653">
        <v>181880</v>
      </c>
      <c r="S5653">
        <v>4</v>
      </c>
    </row>
    <row r="5654" spans="1:19" x14ac:dyDescent="0.25">
      <c r="A5654" t="s">
        <v>2629</v>
      </c>
      <c r="B5654">
        <v>83</v>
      </c>
      <c r="C5654" t="s">
        <v>7871</v>
      </c>
      <c r="D5654">
        <v>2017</v>
      </c>
      <c r="E5654" t="s">
        <v>13574</v>
      </c>
      <c r="F5654">
        <v>139.976</v>
      </c>
      <c r="G5654">
        <v>0.85</v>
      </c>
      <c r="H5654">
        <v>0.40500000000000003</v>
      </c>
      <c r="I5654">
        <v>7</v>
      </c>
      <c r="J5654">
        <v>-7.5090000000000003</v>
      </c>
      <c r="K5654">
        <v>0</v>
      </c>
      <c r="L5654">
        <v>0.22500000000000001</v>
      </c>
      <c r="M5654">
        <v>0.11899999999999999</v>
      </c>
      <c r="N5654">
        <v>1.18E-4</v>
      </c>
      <c r="O5654">
        <v>7.0699999999999999E-2</v>
      </c>
      <c r="P5654">
        <v>0.34399999999999997</v>
      </c>
      <c r="Q5654" t="s">
        <v>13865</v>
      </c>
      <c r="R5654">
        <v>190312</v>
      </c>
      <c r="S5654">
        <v>4</v>
      </c>
    </row>
    <row r="5655" spans="1:19" x14ac:dyDescent="0.25">
      <c r="A5655" t="s">
        <v>2363</v>
      </c>
      <c r="B5655">
        <v>84</v>
      </c>
      <c r="C5655" t="s">
        <v>6537</v>
      </c>
      <c r="D5655">
        <v>2017</v>
      </c>
      <c r="E5655" t="s">
        <v>13575</v>
      </c>
      <c r="F5655">
        <v>113.617</v>
      </c>
      <c r="G5655">
        <v>0.48899999999999999</v>
      </c>
      <c r="H5655">
        <v>0.58799999999999997</v>
      </c>
      <c r="I5655">
        <v>1</v>
      </c>
      <c r="J5655">
        <v>-6.1769999999999996</v>
      </c>
      <c r="K5655">
        <v>1</v>
      </c>
      <c r="L5655">
        <v>5.0700000000000002E-2</v>
      </c>
      <c r="M5655">
        <v>2.8500000000000001E-2</v>
      </c>
      <c r="N5655">
        <v>2.1100000000000001E-6</v>
      </c>
      <c r="O5655">
        <v>9.06E-2</v>
      </c>
      <c r="P5655">
        <v>0.187</v>
      </c>
      <c r="Q5655" t="s">
        <v>13865</v>
      </c>
      <c r="R5655">
        <v>269600</v>
      </c>
      <c r="S5655">
        <v>4</v>
      </c>
    </row>
    <row r="5656" spans="1:19" x14ac:dyDescent="0.25">
      <c r="A5656" t="s">
        <v>2630</v>
      </c>
      <c r="B5656">
        <v>85</v>
      </c>
      <c r="C5656" t="s">
        <v>7872</v>
      </c>
      <c r="D5656">
        <v>2017</v>
      </c>
      <c r="E5656" t="s">
        <v>13576</v>
      </c>
      <c r="F5656">
        <v>98.063999999999993</v>
      </c>
      <c r="G5656">
        <v>0.69599999999999995</v>
      </c>
      <c r="H5656">
        <v>0.81699999999999995</v>
      </c>
      <c r="I5656">
        <v>1</v>
      </c>
      <c r="J5656">
        <v>-3.8620000000000001</v>
      </c>
      <c r="K5656">
        <v>1</v>
      </c>
      <c r="L5656">
        <v>0.109</v>
      </c>
      <c r="M5656">
        <v>7.4999999999999997E-2</v>
      </c>
      <c r="N5656">
        <v>0</v>
      </c>
      <c r="O5656">
        <v>0.187</v>
      </c>
      <c r="P5656">
        <v>0.78200000000000003</v>
      </c>
      <c r="Q5656" t="s">
        <v>13865</v>
      </c>
      <c r="R5656">
        <v>216409</v>
      </c>
      <c r="S5656">
        <v>4</v>
      </c>
    </row>
    <row r="5657" spans="1:19" x14ac:dyDescent="0.25">
      <c r="A5657" t="s">
        <v>2631</v>
      </c>
      <c r="B5657">
        <v>87</v>
      </c>
      <c r="C5657" t="s">
        <v>7873</v>
      </c>
      <c r="D5657">
        <v>2017</v>
      </c>
      <c r="E5657" t="s">
        <v>13577</v>
      </c>
      <c r="F5657">
        <v>119.97199999999999</v>
      </c>
      <c r="G5657">
        <v>0.51600000000000001</v>
      </c>
      <c r="H5657">
        <v>0.59499999999999997</v>
      </c>
      <c r="I5657">
        <v>5</v>
      </c>
      <c r="J5657">
        <v>-4.63</v>
      </c>
      <c r="K5657">
        <v>1</v>
      </c>
      <c r="L5657">
        <v>3.1300000000000001E-2</v>
      </c>
      <c r="M5657">
        <v>2.75E-2</v>
      </c>
      <c r="N5657">
        <v>0</v>
      </c>
      <c r="O5657">
        <v>0.109</v>
      </c>
      <c r="P5657">
        <v>0.222</v>
      </c>
      <c r="Q5657" t="s">
        <v>13865</v>
      </c>
      <c r="R5657">
        <v>340707</v>
      </c>
      <c r="S5657">
        <v>4</v>
      </c>
    </row>
    <row r="5658" spans="1:19" x14ac:dyDescent="0.25">
      <c r="A5658" t="s">
        <v>2314</v>
      </c>
      <c r="B5658">
        <v>88</v>
      </c>
      <c r="C5658" t="s">
        <v>7874</v>
      </c>
      <c r="D5658">
        <v>2017</v>
      </c>
      <c r="E5658" t="s">
        <v>13578</v>
      </c>
      <c r="F5658">
        <v>94.962999999999994</v>
      </c>
      <c r="G5658">
        <v>0.59</v>
      </c>
      <c r="H5658">
        <v>0.83299999999999996</v>
      </c>
      <c r="I5658">
        <v>5</v>
      </c>
      <c r="J5658">
        <v>-6.5030000000000001</v>
      </c>
      <c r="K5658">
        <v>0</v>
      </c>
      <c r="L5658">
        <v>6.1499999999999999E-2</v>
      </c>
      <c r="M5658">
        <v>1.4200000000000001E-2</v>
      </c>
      <c r="N5658">
        <v>5.4E-6</v>
      </c>
      <c r="O5658">
        <v>0.105</v>
      </c>
      <c r="P5658">
        <v>0.53800000000000003</v>
      </c>
      <c r="Q5658" t="s">
        <v>13865</v>
      </c>
      <c r="R5658">
        <v>240439</v>
      </c>
      <c r="S5658">
        <v>4</v>
      </c>
    </row>
    <row r="5659" spans="1:19" x14ac:dyDescent="0.25">
      <c r="A5659" t="s">
        <v>2224</v>
      </c>
      <c r="B5659">
        <v>89</v>
      </c>
      <c r="C5659" t="s">
        <v>7875</v>
      </c>
      <c r="D5659">
        <v>2017</v>
      </c>
      <c r="E5659" t="s">
        <v>13579</v>
      </c>
      <c r="F5659">
        <v>139.934</v>
      </c>
      <c r="G5659">
        <v>0.57299999999999995</v>
      </c>
      <c r="H5659">
        <v>0.78100000000000003</v>
      </c>
      <c r="I5659">
        <v>8</v>
      </c>
      <c r="J5659">
        <v>-6.4059999999999997</v>
      </c>
      <c r="K5659">
        <v>1</v>
      </c>
      <c r="L5659">
        <v>5.5500000000000001E-2</v>
      </c>
      <c r="M5659">
        <v>7.6700000000000004E-2</v>
      </c>
      <c r="N5659">
        <v>2.6400000000000001E-5</v>
      </c>
      <c r="O5659">
        <v>8.1299999999999997E-2</v>
      </c>
      <c r="P5659">
        <v>0.34300000000000003</v>
      </c>
      <c r="Q5659" t="s">
        <v>13865</v>
      </c>
      <c r="R5659">
        <v>231907</v>
      </c>
      <c r="S5659">
        <v>4</v>
      </c>
    </row>
    <row r="5660" spans="1:19" x14ac:dyDescent="0.25">
      <c r="A5660" t="s">
        <v>2632</v>
      </c>
      <c r="B5660">
        <v>90</v>
      </c>
      <c r="C5660" t="s">
        <v>7876</v>
      </c>
      <c r="D5660">
        <v>2017</v>
      </c>
      <c r="E5660" t="s">
        <v>13580</v>
      </c>
      <c r="F5660">
        <v>113.301</v>
      </c>
      <c r="G5660">
        <v>0.67800000000000005</v>
      </c>
      <c r="H5660">
        <v>0.35699999999999998</v>
      </c>
      <c r="I5660">
        <v>0</v>
      </c>
      <c r="J5660">
        <v>-14.712</v>
      </c>
      <c r="K5660">
        <v>0</v>
      </c>
      <c r="L5660">
        <v>0.128</v>
      </c>
      <c r="M5660">
        <v>0.67500000000000004</v>
      </c>
      <c r="N5660">
        <v>5.6899999999999997E-3</v>
      </c>
      <c r="O5660">
        <v>0.124</v>
      </c>
      <c r="P5660">
        <v>6.6100000000000006E-2</v>
      </c>
      <c r="Q5660" t="s">
        <v>13865</v>
      </c>
      <c r="R5660">
        <v>197773</v>
      </c>
      <c r="S5660">
        <v>5</v>
      </c>
    </row>
    <row r="5661" spans="1:19" x14ac:dyDescent="0.25">
      <c r="A5661" t="s">
        <v>2633</v>
      </c>
      <c r="B5661">
        <v>91</v>
      </c>
      <c r="C5661" t="s">
        <v>7877</v>
      </c>
      <c r="D5661">
        <v>2017</v>
      </c>
      <c r="E5661" t="s">
        <v>13581</v>
      </c>
      <c r="F5661">
        <v>112.956</v>
      </c>
      <c r="G5661">
        <v>0.74099999999999999</v>
      </c>
      <c r="H5661">
        <v>0.66700000000000004</v>
      </c>
      <c r="I5661">
        <v>10</v>
      </c>
      <c r="J5661">
        <v>-5.4450000000000003</v>
      </c>
      <c r="K5661">
        <v>1</v>
      </c>
      <c r="L5661">
        <v>0.13400000000000001</v>
      </c>
      <c r="M5661">
        <v>5.7500000000000002E-2</v>
      </c>
      <c r="N5661">
        <v>0</v>
      </c>
      <c r="O5661">
        <v>0.106</v>
      </c>
      <c r="P5661">
        <v>0.59499999999999997</v>
      </c>
      <c r="Q5661" t="s">
        <v>13865</v>
      </c>
      <c r="R5661">
        <v>223504</v>
      </c>
      <c r="S5661">
        <v>4</v>
      </c>
    </row>
    <row r="5662" spans="1:19" x14ac:dyDescent="0.25">
      <c r="A5662" t="s">
        <v>2495</v>
      </c>
      <c r="B5662">
        <v>92</v>
      </c>
      <c r="C5662" t="s">
        <v>7743</v>
      </c>
      <c r="D5662">
        <v>2017</v>
      </c>
      <c r="E5662" t="s">
        <v>13432</v>
      </c>
      <c r="F5662">
        <v>82.694999999999993</v>
      </c>
      <c r="G5662">
        <v>0.44400000000000001</v>
      </c>
      <c r="H5662">
        <v>0.81899999999999995</v>
      </c>
      <c r="I5662">
        <v>10</v>
      </c>
      <c r="J5662">
        <v>-4.0780000000000003</v>
      </c>
      <c r="K5662">
        <v>0</v>
      </c>
      <c r="L5662">
        <v>0.34100000000000003</v>
      </c>
      <c r="M5662">
        <v>0.106</v>
      </c>
      <c r="N5662">
        <v>0</v>
      </c>
      <c r="O5662">
        <v>0.107</v>
      </c>
      <c r="P5662">
        <v>0.747</v>
      </c>
      <c r="Q5662" t="s">
        <v>13865</v>
      </c>
      <c r="R5662">
        <v>187973</v>
      </c>
      <c r="S5662">
        <v>4</v>
      </c>
    </row>
    <row r="5663" spans="1:19" x14ac:dyDescent="0.25">
      <c r="A5663" t="s">
        <v>2634</v>
      </c>
      <c r="B5663">
        <v>93</v>
      </c>
      <c r="C5663" t="s">
        <v>7878</v>
      </c>
      <c r="D5663">
        <v>2017</v>
      </c>
      <c r="E5663" t="s">
        <v>13582</v>
      </c>
      <c r="F5663">
        <v>139.94800000000001</v>
      </c>
      <c r="G5663">
        <v>0.89</v>
      </c>
      <c r="H5663">
        <v>0.63300000000000001</v>
      </c>
      <c r="I5663">
        <v>11</v>
      </c>
      <c r="J5663">
        <v>-5.4749999999999996</v>
      </c>
      <c r="K5663">
        <v>1</v>
      </c>
      <c r="L5663">
        <v>0.16800000000000001</v>
      </c>
      <c r="M5663">
        <v>2.3199999999999998E-2</v>
      </c>
      <c r="N5663">
        <v>3.4299999999999999E-4</v>
      </c>
      <c r="O5663">
        <v>9.9299999999999999E-2</v>
      </c>
      <c r="P5663">
        <v>0.42499999999999999</v>
      </c>
      <c r="Q5663" t="s">
        <v>13865</v>
      </c>
      <c r="R5663">
        <v>233087</v>
      </c>
      <c r="S5663">
        <v>4</v>
      </c>
    </row>
    <row r="5664" spans="1:19" x14ac:dyDescent="0.25">
      <c r="A5664" t="s">
        <v>2635</v>
      </c>
      <c r="B5664">
        <v>94</v>
      </c>
      <c r="C5664" t="s">
        <v>7879</v>
      </c>
      <c r="D5664">
        <v>2017</v>
      </c>
      <c r="E5664" t="s">
        <v>13583</v>
      </c>
      <c r="F5664">
        <v>72.997</v>
      </c>
      <c r="G5664">
        <v>0.55400000000000005</v>
      </c>
      <c r="H5664">
        <v>0.74299999999999999</v>
      </c>
      <c r="I5664">
        <v>9</v>
      </c>
      <c r="J5664">
        <v>-6.016</v>
      </c>
      <c r="K5664">
        <v>1</v>
      </c>
      <c r="L5664">
        <v>2.87E-2</v>
      </c>
      <c r="M5664">
        <v>2.5100000000000001E-2</v>
      </c>
      <c r="N5664">
        <v>0</v>
      </c>
      <c r="O5664">
        <v>0.35899999999999999</v>
      </c>
      <c r="P5664">
        <v>0.67300000000000004</v>
      </c>
      <c r="Q5664" t="s">
        <v>13865</v>
      </c>
      <c r="R5664">
        <v>205733</v>
      </c>
      <c r="S5664">
        <v>4</v>
      </c>
    </row>
    <row r="5665" spans="1:19" x14ac:dyDescent="0.25">
      <c r="A5665" t="s">
        <v>2636</v>
      </c>
      <c r="B5665">
        <v>95</v>
      </c>
      <c r="C5665" t="s">
        <v>7880</v>
      </c>
      <c r="D5665">
        <v>2017</v>
      </c>
      <c r="E5665" t="s">
        <v>13584</v>
      </c>
      <c r="F5665">
        <v>155.95500000000001</v>
      </c>
      <c r="G5665">
        <v>0.75800000000000001</v>
      </c>
      <c r="H5665">
        <v>0.64600000000000002</v>
      </c>
      <c r="I5665">
        <v>7</v>
      </c>
      <c r="J5665">
        <v>-4.7009999999999996</v>
      </c>
      <c r="K5665">
        <v>1</v>
      </c>
      <c r="L5665">
        <v>0.112</v>
      </c>
      <c r="M5665">
        <v>0.128</v>
      </c>
      <c r="N5665">
        <v>0</v>
      </c>
      <c r="O5665">
        <v>7.7799999999999994E-2</v>
      </c>
      <c r="P5665">
        <v>0.58899999999999997</v>
      </c>
      <c r="Q5665" t="s">
        <v>13865</v>
      </c>
      <c r="R5665">
        <v>197171</v>
      </c>
      <c r="S5665">
        <v>4</v>
      </c>
    </row>
    <row r="5666" spans="1:19" x14ac:dyDescent="0.25">
      <c r="A5666" t="s">
        <v>2637</v>
      </c>
      <c r="B5666">
        <v>96</v>
      </c>
      <c r="C5666" t="s">
        <v>7881</v>
      </c>
      <c r="D5666">
        <v>2017</v>
      </c>
      <c r="E5666" t="s">
        <v>13585</v>
      </c>
      <c r="F5666">
        <v>104.988</v>
      </c>
      <c r="G5666">
        <v>0.76500000000000001</v>
      </c>
      <c r="H5666">
        <v>0.52300000000000002</v>
      </c>
      <c r="I5666">
        <v>2</v>
      </c>
      <c r="J5666">
        <v>-4.3330000000000002</v>
      </c>
      <c r="K5666">
        <v>1</v>
      </c>
      <c r="L5666">
        <v>0.03</v>
      </c>
      <c r="M5666">
        <v>0.184</v>
      </c>
      <c r="N5666">
        <v>3.5599999999999998E-5</v>
      </c>
      <c r="O5666">
        <v>0.13200000000000001</v>
      </c>
      <c r="P5666">
        <v>0.39400000000000002</v>
      </c>
      <c r="Q5666" t="s">
        <v>13865</v>
      </c>
      <c r="R5666">
        <v>217307</v>
      </c>
      <c r="S5666">
        <v>4</v>
      </c>
    </row>
    <row r="5667" spans="1:19" x14ac:dyDescent="0.25">
      <c r="A5667" t="s">
        <v>2638</v>
      </c>
      <c r="B5667">
        <v>97</v>
      </c>
      <c r="C5667" t="s">
        <v>7882</v>
      </c>
      <c r="D5667">
        <v>2017</v>
      </c>
      <c r="E5667" t="s">
        <v>13586</v>
      </c>
      <c r="F5667">
        <v>110.001</v>
      </c>
      <c r="G5667">
        <v>0.79900000000000004</v>
      </c>
      <c r="H5667">
        <v>0.59699999999999998</v>
      </c>
      <c r="I5667">
        <v>5</v>
      </c>
      <c r="J5667">
        <v>-5.1310000000000002</v>
      </c>
      <c r="K5667">
        <v>0</v>
      </c>
      <c r="L5667">
        <v>6.1100000000000002E-2</v>
      </c>
      <c r="M5667">
        <v>7.8799999999999995E-2</v>
      </c>
      <c r="N5667">
        <v>5.66E-6</v>
      </c>
      <c r="O5667">
        <v>0.1</v>
      </c>
      <c r="P5667">
        <v>0.41899999999999998</v>
      </c>
      <c r="Q5667" t="s">
        <v>13865</v>
      </c>
      <c r="R5667">
        <v>199849</v>
      </c>
      <c r="S5667">
        <v>4</v>
      </c>
    </row>
    <row r="5668" spans="1:19" x14ac:dyDescent="0.25">
      <c r="A5668" t="s">
        <v>2639</v>
      </c>
      <c r="B5668">
        <v>98</v>
      </c>
      <c r="C5668" t="s">
        <v>7883</v>
      </c>
      <c r="D5668">
        <v>2017</v>
      </c>
      <c r="E5668" t="s">
        <v>13587</v>
      </c>
      <c r="F5668">
        <v>111.002</v>
      </c>
      <c r="G5668">
        <v>0.745</v>
      </c>
      <c r="H5668">
        <v>0.59299999999999997</v>
      </c>
      <c r="I5668">
        <v>8</v>
      </c>
      <c r="J5668">
        <v>-6.35</v>
      </c>
      <c r="K5668">
        <v>1</v>
      </c>
      <c r="L5668">
        <v>5.2600000000000001E-2</v>
      </c>
      <c r="M5668">
        <v>5.2199999999999998E-3</v>
      </c>
      <c r="N5668">
        <v>5.2499999999999997E-6</v>
      </c>
      <c r="O5668">
        <v>0.123</v>
      </c>
      <c r="P5668">
        <v>0.17</v>
      </c>
      <c r="Q5668" t="s">
        <v>13865</v>
      </c>
      <c r="R5668">
        <v>212027</v>
      </c>
      <c r="S5668">
        <v>3</v>
      </c>
    </row>
    <row r="5669" spans="1:19" x14ac:dyDescent="0.25">
      <c r="A5669" t="s">
        <v>2640</v>
      </c>
      <c r="B5669">
        <v>99</v>
      </c>
      <c r="C5669" t="s">
        <v>7884</v>
      </c>
      <c r="D5669">
        <v>2017</v>
      </c>
      <c r="E5669" t="s">
        <v>13588</v>
      </c>
      <c r="F5669">
        <v>139.059</v>
      </c>
      <c r="G5669">
        <v>0.76300000000000001</v>
      </c>
      <c r="H5669">
        <v>0.72599999999999998</v>
      </c>
      <c r="I5669">
        <v>1</v>
      </c>
      <c r="J5669">
        <v>-6.4050000000000002</v>
      </c>
      <c r="K5669">
        <v>1</v>
      </c>
      <c r="L5669">
        <v>0.28199999999999997</v>
      </c>
      <c r="M5669">
        <v>0.25900000000000001</v>
      </c>
      <c r="N5669">
        <v>0</v>
      </c>
      <c r="O5669">
        <v>9.7600000000000006E-2</v>
      </c>
      <c r="P5669">
        <v>0.34899999999999998</v>
      </c>
      <c r="Q5669" t="s">
        <v>13865</v>
      </c>
      <c r="R5669">
        <v>126346</v>
      </c>
      <c r="S5669">
        <v>4</v>
      </c>
    </row>
    <row r="5670" spans="1:19" x14ac:dyDescent="0.25">
      <c r="A5670" t="s">
        <v>2641</v>
      </c>
      <c r="B5670">
        <v>100</v>
      </c>
      <c r="C5670" t="s">
        <v>7885</v>
      </c>
      <c r="D5670">
        <v>2017</v>
      </c>
      <c r="E5670" t="s">
        <v>13589</v>
      </c>
      <c r="F5670">
        <v>132.011</v>
      </c>
      <c r="G5670">
        <v>0.68100000000000005</v>
      </c>
      <c r="H5670">
        <v>0.85599999999999998</v>
      </c>
      <c r="I5670">
        <v>11</v>
      </c>
      <c r="J5670">
        <v>-5.1660000000000004</v>
      </c>
      <c r="K5670">
        <v>0</v>
      </c>
      <c r="L5670">
        <v>5.1700000000000003E-2</v>
      </c>
      <c r="M5670">
        <v>2.24E-2</v>
      </c>
      <c r="N5670">
        <v>0</v>
      </c>
      <c r="O5670">
        <v>0.188</v>
      </c>
      <c r="P5670">
        <v>0.755</v>
      </c>
      <c r="Q5670" t="s">
        <v>13865</v>
      </c>
      <c r="R5670">
        <v>184040</v>
      </c>
      <c r="S5670">
        <v>4</v>
      </c>
    </row>
    <row r="5671" spans="1:19" x14ac:dyDescent="0.25">
      <c r="A5671" t="s">
        <v>2251</v>
      </c>
      <c r="B5671">
        <v>1</v>
      </c>
      <c r="C5671" t="s">
        <v>7886</v>
      </c>
      <c r="D5671">
        <v>2018</v>
      </c>
      <c r="E5671" t="s">
        <v>13590</v>
      </c>
      <c r="F5671">
        <v>77.168999999999997</v>
      </c>
      <c r="G5671">
        <v>0.754</v>
      </c>
      <c r="H5671">
        <v>0.44900000000000001</v>
      </c>
      <c r="I5671">
        <v>7</v>
      </c>
      <c r="J5671">
        <v>-9.2110000000000003</v>
      </c>
      <c r="K5671">
        <v>1</v>
      </c>
      <c r="L5671">
        <v>0.109</v>
      </c>
      <c r="M5671">
        <v>3.32E-2</v>
      </c>
      <c r="N5671">
        <v>8.2899999999999996E-5</v>
      </c>
      <c r="O5671">
        <v>0.55200000000000005</v>
      </c>
      <c r="P5671">
        <v>0.35699999999999998</v>
      </c>
      <c r="Q5671" t="s">
        <v>13865</v>
      </c>
      <c r="R5671">
        <v>198973</v>
      </c>
      <c r="S5671">
        <v>4</v>
      </c>
    </row>
    <row r="5672" spans="1:19" x14ac:dyDescent="0.25">
      <c r="A5672" t="s">
        <v>2464</v>
      </c>
      <c r="B5672">
        <v>2</v>
      </c>
      <c r="C5672" t="s">
        <v>7801</v>
      </c>
      <c r="D5672">
        <v>2018</v>
      </c>
      <c r="E5672" t="s">
        <v>13591</v>
      </c>
      <c r="F5672">
        <v>95.05</v>
      </c>
      <c r="G5672">
        <v>0.59899999999999998</v>
      </c>
      <c r="H5672">
        <v>0.44800000000000001</v>
      </c>
      <c r="I5672">
        <v>8</v>
      </c>
      <c r="J5672">
        <v>-6.3120000000000003</v>
      </c>
      <c r="K5672">
        <v>1</v>
      </c>
      <c r="L5672">
        <v>2.3199999999999998E-2</v>
      </c>
      <c r="M5672">
        <v>0.16300000000000001</v>
      </c>
      <c r="N5672">
        <v>0</v>
      </c>
      <c r="O5672">
        <v>0.106</v>
      </c>
      <c r="P5672">
        <v>0.16800000000000001</v>
      </c>
      <c r="Q5672" t="s">
        <v>13865</v>
      </c>
      <c r="R5672">
        <v>263400</v>
      </c>
      <c r="S5672">
        <v>3</v>
      </c>
    </row>
    <row r="5673" spans="1:19" x14ac:dyDescent="0.25">
      <c r="A5673" t="s">
        <v>2642</v>
      </c>
      <c r="B5673">
        <v>3</v>
      </c>
      <c r="C5673" t="s">
        <v>7887</v>
      </c>
      <c r="D5673">
        <v>2018</v>
      </c>
      <c r="E5673" t="s">
        <v>13592</v>
      </c>
      <c r="F5673">
        <v>153.995</v>
      </c>
      <c r="G5673">
        <v>0.64200000000000002</v>
      </c>
      <c r="H5673">
        <v>0.77200000000000002</v>
      </c>
      <c r="I5673">
        <v>10</v>
      </c>
      <c r="J5673">
        <v>-6.61</v>
      </c>
      <c r="K5673">
        <v>1</v>
      </c>
      <c r="L5673">
        <v>8.48E-2</v>
      </c>
      <c r="M5673">
        <v>4.7600000000000003E-2</v>
      </c>
      <c r="N5673">
        <v>0</v>
      </c>
      <c r="O5673">
        <v>6.4600000000000005E-2</v>
      </c>
      <c r="P5673">
        <v>0.58899999999999997</v>
      </c>
      <c r="Q5673" t="s">
        <v>13865</v>
      </c>
      <c r="R5673">
        <v>164205</v>
      </c>
      <c r="S5673">
        <v>4</v>
      </c>
    </row>
    <row r="5674" spans="1:19" x14ac:dyDescent="0.25">
      <c r="A5674" t="s">
        <v>2637</v>
      </c>
      <c r="B5674">
        <v>4</v>
      </c>
      <c r="C5674" t="s">
        <v>7881</v>
      </c>
      <c r="D5674">
        <v>2018</v>
      </c>
      <c r="E5674" t="s">
        <v>13585</v>
      </c>
      <c r="F5674">
        <v>104.988</v>
      </c>
      <c r="G5674">
        <v>0.76500000000000001</v>
      </c>
      <c r="H5674">
        <v>0.52300000000000002</v>
      </c>
      <c r="I5674">
        <v>2</v>
      </c>
      <c r="J5674">
        <v>-4.3330000000000002</v>
      </c>
      <c r="K5674">
        <v>1</v>
      </c>
      <c r="L5674">
        <v>0.03</v>
      </c>
      <c r="M5674">
        <v>0.184</v>
      </c>
      <c r="N5674">
        <v>3.5599999999999998E-5</v>
      </c>
      <c r="O5674">
        <v>0.13200000000000001</v>
      </c>
      <c r="P5674">
        <v>0.39400000000000002</v>
      </c>
      <c r="Q5674" t="s">
        <v>13865</v>
      </c>
      <c r="R5674">
        <v>217307</v>
      </c>
      <c r="S5674">
        <v>4</v>
      </c>
    </row>
    <row r="5675" spans="1:19" x14ac:dyDescent="0.25">
      <c r="A5675" t="s">
        <v>2609</v>
      </c>
      <c r="B5675">
        <v>5</v>
      </c>
      <c r="C5675" t="s">
        <v>7178</v>
      </c>
      <c r="D5675">
        <v>2018</v>
      </c>
      <c r="E5675" t="s">
        <v>13550</v>
      </c>
      <c r="F5675">
        <v>159.80099999999999</v>
      </c>
      <c r="G5675">
        <v>0.58499999999999996</v>
      </c>
      <c r="H5675">
        <v>0.52</v>
      </c>
      <c r="I5675">
        <v>5</v>
      </c>
      <c r="J5675">
        <v>-6.1360000000000001</v>
      </c>
      <c r="K5675">
        <v>0</v>
      </c>
      <c r="L5675">
        <v>7.1199999999999999E-2</v>
      </c>
      <c r="M5675">
        <v>0.124</v>
      </c>
      <c r="N5675">
        <v>7.0099999999999996E-5</v>
      </c>
      <c r="O5675">
        <v>0.13100000000000001</v>
      </c>
      <c r="P5675">
        <v>0.129</v>
      </c>
      <c r="Q5675" t="s">
        <v>13865</v>
      </c>
      <c r="R5675">
        <v>218147</v>
      </c>
      <c r="S5675">
        <v>4</v>
      </c>
    </row>
    <row r="5676" spans="1:19" x14ac:dyDescent="0.25">
      <c r="A5676" t="s">
        <v>2643</v>
      </c>
      <c r="B5676">
        <v>6</v>
      </c>
      <c r="C5676" t="s">
        <v>7888</v>
      </c>
      <c r="D5676">
        <v>2018</v>
      </c>
      <c r="E5676" t="s">
        <v>13593</v>
      </c>
      <c r="F5676">
        <v>140.06</v>
      </c>
      <c r="G5676">
        <v>0.75</v>
      </c>
      <c r="H5676">
        <v>0.56000000000000005</v>
      </c>
      <c r="I5676">
        <v>8</v>
      </c>
      <c r="J5676">
        <v>-8.0939999999999994</v>
      </c>
      <c r="K5676">
        <v>1</v>
      </c>
      <c r="L5676">
        <v>0.105</v>
      </c>
      <c r="M5676">
        <v>0.54600000000000004</v>
      </c>
      <c r="N5676">
        <v>0</v>
      </c>
      <c r="O5676">
        <v>0.111</v>
      </c>
      <c r="P5676">
        <v>0.45900000000000002</v>
      </c>
      <c r="Q5676" t="s">
        <v>13865</v>
      </c>
      <c r="R5676">
        <v>221440</v>
      </c>
      <c r="S5676">
        <v>4</v>
      </c>
    </row>
    <row r="5677" spans="1:19" x14ac:dyDescent="0.25">
      <c r="A5677" t="s">
        <v>2644</v>
      </c>
      <c r="B5677">
        <v>7</v>
      </c>
      <c r="C5677" t="s">
        <v>5962</v>
      </c>
      <c r="D5677">
        <v>2018</v>
      </c>
      <c r="E5677" t="s">
        <v>13594</v>
      </c>
      <c r="F5677">
        <v>136.048</v>
      </c>
      <c r="G5677">
        <v>0.81599999999999995</v>
      </c>
      <c r="H5677">
        <v>0.72599999999999998</v>
      </c>
      <c r="I5677">
        <v>5</v>
      </c>
      <c r="J5677">
        <v>-3.9980000000000002</v>
      </c>
      <c r="K5677">
        <v>0</v>
      </c>
      <c r="L5677">
        <v>0.129</v>
      </c>
      <c r="M5677">
        <v>9.9000000000000005E-2</v>
      </c>
      <c r="N5677">
        <v>0</v>
      </c>
      <c r="O5677">
        <v>0.372</v>
      </c>
      <c r="P5677">
        <v>0.65</v>
      </c>
      <c r="Q5677" t="s">
        <v>13865</v>
      </c>
      <c r="R5677">
        <v>253390</v>
      </c>
      <c r="S5677">
        <v>4</v>
      </c>
    </row>
    <row r="5678" spans="1:19" x14ac:dyDescent="0.25">
      <c r="A5678" t="s">
        <v>2645</v>
      </c>
      <c r="B5678">
        <v>8</v>
      </c>
      <c r="C5678" t="s">
        <v>6829</v>
      </c>
      <c r="D5678">
        <v>2018</v>
      </c>
      <c r="E5678" t="s">
        <v>13595</v>
      </c>
      <c r="F5678">
        <v>107.01</v>
      </c>
      <c r="G5678">
        <v>0.753</v>
      </c>
      <c r="H5678">
        <v>0.65700000000000003</v>
      </c>
      <c r="I5678">
        <v>7</v>
      </c>
      <c r="J5678">
        <v>-3.0609999999999999</v>
      </c>
      <c r="K5678">
        <v>1</v>
      </c>
      <c r="L5678">
        <v>4.4900000000000002E-2</v>
      </c>
      <c r="M5678">
        <v>0.17100000000000001</v>
      </c>
      <c r="N5678">
        <v>0</v>
      </c>
      <c r="O5678">
        <v>0.112</v>
      </c>
      <c r="P5678">
        <v>0.437</v>
      </c>
      <c r="Q5678" t="s">
        <v>13865</v>
      </c>
      <c r="R5678">
        <v>184732</v>
      </c>
      <c r="S5678">
        <v>4</v>
      </c>
    </row>
    <row r="5679" spans="1:19" x14ac:dyDescent="0.25">
      <c r="A5679" t="s">
        <v>2251</v>
      </c>
      <c r="B5679">
        <v>9</v>
      </c>
      <c r="C5679" t="s">
        <v>7889</v>
      </c>
      <c r="D5679">
        <v>2018</v>
      </c>
      <c r="E5679" t="s">
        <v>13596</v>
      </c>
      <c r="F5679">
        <v>91.03</v>
      </c>
      <c r="G5679">
        <v>0.83499999999999996</v>
      </c>
      <c r="H5679">
        <v>0.626</v>
      </c>
      <c r="I5679">
        <v>1</v>
      </c>
      <c r="J5679">
        <v>-5.8330000000000002</v>
      </c>
      <c r="K5679">
        <v>1</v>
      </c>
      <c r="L5679">
        <v>0.125</v>
      </c>
      <c r="M5679">
        <v>5.8900000000000001E-2</v>
      </c>
      <c r="N5679">
        <v>6.0000000000000002E-5</v>
      </c>
      <c r="O5679">
        <v>0.39600000000000002</v>
      </c>
      <c r="P5679">
        <v>0.35</v>
      </c>
      <c r="Q5679" t="s">
        <v>13865</v>
      </c>
      <c r="R5679">
        <v>217925</v>
      </c>
      <c r="S5679">
        <v>4</v>
      </c>
    </row>
    <row r="5680" spans="1:19" x14ac:dyDescent="0.25">
      <c r="A5680" t="s">
        <v>2646</v>
      </c>
      <c r="B5680">
        <v>10</v>
      </c>
      <c r="C5680" t="s">
        <v>7890</v>
      </c>
      <c r="D5680">
        <v>2018</v>
      </c>
      <c r="E5680" t="s">
        <v>13597</v>
      </c>
      <c r="F5680">
        <v>124.959</v>
      </c>
      <c r="G5680">
        <v>0.85099999999999998</v>
      </c>
      <c r="H5680">
        <v>0.54100000000000004</v>
      </c>
      <c r="I5680">
        <v>0</v>
      </c>
      <c r="J5680">
        <v>-6.8250000000000002</v>
      </c>
      <c r="K5680">
        <v>1</v>
      </c>
      <c r="L5680">
        <v>5.0500000000000003E-2</v>
      </c>
      <c r="M5680">
        <v>0.56799999999999995</v>
      </c>
      <c r="N5680">
        <v>0</v>
      </c>
      <c r="O5680">
        <v>0.13</v>
      </c>
      <c r="P5680">
        <v>0.44800000000000001</v>
      </c>
      <c r="Q5680" t="s">
        <v>13865</v>
      </c>
      <c r="R5680">
        <v>235545</v>
      </c>
      <c r="S5680">
        <v>4</v>
      </c>
    </row>
    <row r="5681" spans="1:19" x14ac:dyDescent="0.25">
      <c r="A5681" t="s">
        <v>2251</v>
      </c>
      <c r="B5681">
        <v>11</v>
      </c>
      <c r="C5681" t="s">
        <v>7891</v>
      </c>
      <c r="D5681">
        <v>2018</v>
      </c>
      <c r="E5681" t="s">
        <v>13598</v>
      </c>
      <c r="F5681">
        <v>93.372</v>
      </c>
      <c r="G5681">
        <v>0.58499999999999996</v>
      </c>
      <c r="H5681">
        <v>0.90900000000000003</v>
      </c>
      <c r="I5681">
        <v>8</v>
      </c>
      <c r="J5681">
        <v>-6.4740000000000002</v>
      </c>
      <c r="K5681">
        <v>1</v>
      </c>
      <c r="L5681">
        <v>7.0699999999999999E-2</v>
      </c>
      <c r="M5681">
        <v>8.9099999999999999E-2</v>
      </c>
      <c r="N5681">
        <v>9.7E-5</v>
      </c>
      <c r="O5681">
        <v>0.11899999999999999</v>
      </c>
      <c r="P5681">
        <v>0.75800000000000001</v>
      </c>
      <c r="Q5681" t="s">
        <v>13865</v>
      </c>
      <c r="R5681">
        <v>210747</v>
      </c>
      <c r="S5681">
        <v>4</v>
      </c>
    </row>
    <row r="5682" spans="1:19" x14ac:dyDescent="0.25">
      <c r="A5682" t="s">
        <v>2647</v>
      </c>
      <c r="B5682">
        <v>12</v>
      </c>
      <c r="C5682" t="s">
        <v>7892</v>
      </c>
      <c r="D5682">
        <v>2018</v>
      </c>
      <c r="E5682" t="s">
        <v>13599</v>
      </c>
      <c r="F5682">
        <v>83.903000000000006</v>
      </c>
      <c r="G5682">
        <v>0.51100000000000001</v>
      </c>
      <c r="H5682">
        <v>0.56599999999999995</v>
      </c>
      <c r="I5682">
        <v>6</v>
      </c>
      <c r="J5682">
        <v>-7.23</v>
      </c>
      <c r="K5682">
        <v>0</v>
      </c>
      <c r="L5682">
        <v>0.2</v>
      </c>
      <c r="M5682">
        <v>0.34899999999999998</v>
      </c>
      <c r="N5682">
        <v>0</v>
      </c>
      <c r="O5682">
        <v>0.34</v>
      </c>
      <c r="P5682">
        <v>0.218</v>
      </c>
      <c r="Q5682" t="s">
        <v>13865</v>
      </c>
      <c r="R5682">
        <v>239836</v>
      </c>
      <c r="S5682">
        <v>4</v>
      </c>
    </row>
    <row r="5683" spans="1:19" x14ac:dyDescent="0.25">
      <c r="A5683" t="s">
        <v>2553</v>
      </c>
      <c r="B5683">
        <v>13</v>
      </c>
      <c r="C5683" t="s">
        <v>7893</v>
      </c>
      <c r="D5683">
        <v>2018</v>
      </c>
      <c r="E5683" t="s">
        <v>13600</v>
      </c>
      <c r="F5683">
        <v>145.03800000000001</v>
      </c>
      <c r="G5683">
        <v>0.68</v>
      </c>
      <c r="H5683">
        <v>0.57799999999999996</v>
      </c>
      <c r="I5683">
        <v>10</v>
      </c>
      <c r="J5683">
        <v>-5.8040000000000003</v>
      </c>
      <c r="K5683">
        <v>1</v>
      </c>
      <c r="L5683">
        <v>0.04</v>
      </c>
      <c r="M5683">
        <v>0.33100000000000002</v>
      </c>
      <c r="N5683">
        <v>0</v>
      </c>
      <c r="O5683">
        <v>0.13500000000000001</v>
      </c>
      <c r="P5683">
        <v>0.34100000000000003</v>
      </c>
      <c r="Q5683" t="s">
        <v>13865</v>
      </c>
      <c r="R5683">
        <v>231267</v>
      </c>
      <c r="S5683">
        <v>4</v>
      </c>
    </row>
    <row r="5684" spans="1:19" x14ac:dyDescent="0.25">
      <c r="A5684" t="s">
        <v>2648</v>
      </c>
      <c r="B5684">
        <v>14</v>
      </c>
      <c r="C5684" t="s">
        <v>7894</v>
      </c>
      <c r="D5684">
        <v>2018</v>
      </c>
      <c r="E5684" t="s">
        <v>13601</v>
      </c>
      <c r="F5684">
        <v>105.11499999999999</v>
      </c>
      <c r="G5684">
        <v>0.70399999999999996</v>
      </c>
      <c r="H5684">
        <v>0.85899999999999999</v>
      </c>
      <c r="I5684">
        <v>5</v>
      </c>
      <c r="J5684">
        <v>-4.8769999999999998</v>
      </c>
      <c r="K5684">
        <v>0</v>
      </c>
      <c r="L5684">
        <v>9.9599999999999994E-2</v>
      </c>
      <c r="M5684">
        <v>1.8499999999999999E-2</v>
      </c>
      <c r="N5684">
        <v>0</v>
      </c>
      <c r="O5684">
        <v>2.1499999999999998E-2</v>
      </c>
      <c r="P5684">
        <v>0.92600000000000005</v>
      </c>
      <c r="Q5684" t="s">
        <v>13865</v>
      </c>
      <c r="R5684">
        <v>217289</v>
      </c>
      <c r="S5684">
        <v>4</v>
      </c>
    </row>
    <row r="5685" spans="1:19" x14ac:dyDescent="0.25">
      <c r="A5685" t="s">
        <v>2649</v>
      </c>
      <c r="B5685">
        <v>15</v>
      </c>
      <c r="C5685" t="s">
        <v>7895</v>
      </c>
      <c r="D5685">
        <v>2018</v>
      </c>
      <c r="E5685" t="s">
        <v>13602</v>
      </c>
      <c r="F5685">
        <v>81.965000000000003</v>
      </c>
      <c r="G5685">
        <v>0.56100000000000005</v>
      </c>
      <c r="H5685">
        <v>0.77900000000000003</v>
      </c>
      <c r="I5685">
        <v>10</v>
      </c>
      <c r="J5685">
        <v>-5.1070000000000002</v>
      </c>
      <c r="K5685">
        <v>0</v>
      </c>
      <c r="L5685">
        <v>5.3100000000000001E-2</v>
      </c>
      <c r="M5685">
        <v>8.6199999999999999E-2</v>
      </c>
      <c r="N5685">
        <v>0</v>
      </c>
      <c r="O5685">
        <v>7.8E-2</v>
      </c>
      <c r="P5685">
        <v>0.23499999999999999</v>
      </c>
      <c r="Q5685" t="s">
        <v>13865</v>
      </c>
      <c r="R5685">
        <v>256064</v>
      </c>
      <c r="S5685">
        <v>4</v>
      </c>
    </row>
    <row r="5686" spans="1:19" x14ac:dyDescent="0.25">
      <c r="A5686" t="s">
        <v>2650</v>
      </c>
      <c r="B5686">
        <v>16</v>
      </c>
      <c r="C5686" t="s">
        <v>7896</v>
      </c>
      <c r="D5686">
        <v>2018</v>
      </c>
      <c r="E5686" t="s">
        <v>13603</v>
      </c>
      <c r="F5686">
        <v>116.07299999999999</v>
      </c>
      <c r="G5686">
        <v>0.76200000000000001</v>
      </c>
      <c r="H5686">
        <v>0.7</v>
      </c>
      <c r="I5686">
        <v>9</v>
      </c>
      <c r="J5686">
        <v>-6.0209999999999999</v>
      </c>
      <c r="K5686">
        <v>0</v>
      </c>
      <c r="L5686">
        <v>6.9400000000000003E-2</v>
      </c>
      <c r="M5686">
        <v>2.6099999999999999E-3</v>
      </c>
      <c r="N5686">
        <v>1.56E-5</v>
      </c>
      <c r="O5686">
        <v>0.153</v>
      </c>
      <c r="P5686">
        <v>0.60799999999999998</v>
      </c>
      <c r="Q5686" t="s">
        <v>13865</v>
      </c>
      <c r="R5686">
        <v>209320</v>
      </c>
      <c r="S5686">
        <v>4</v>
      </c>
    </row>
    <row r="5687" spans="1:19" x14ac:dyDescent="0.25">
      <c r="A5687" t="s">
        <v>2651</v>
      </c>
      <c r="B5687">
        <v>17</v>
      </c>
      <c r="C5687" t="s">
        <v>7897</v>
      </c>
      <c r="D5687">
        <v>2018</v>
      </c>
      <c r="E5687" t="s">
        <v>13604</v>
      </c>
      <c r="F5687">
        <v>75.022999999999996</v>
      </c>
      <c r="G5687">
        <v>0.74</v>
      </c>
      <c r="H5687">
        <v>0.61299999999999999</v>
      </c>
      <c r="I5687">
        <v>8</v>
      </c>
      <c r="J5687">
        <v>-4.88</v>
      </c>
      <c r="K5687">
        <v>1</v>
      </c>
      <c r="L5687">
        <v>0.14499999999999999</v>
      </c>
      <c r="M5687">
        <v>0.25800000000000001</v>
      </c>
      <c r="N5687">
        <v>3.7200000000000002E-3</v>
      </c>
      <c r="O5687">
        <v>0.123</v>
      </c>
      <c r="P5687">
        <v>0.47299999999999998</v>
      </c>
      <c r="Q5687" t="s">
        <v>13865</v>
      </c>
      <c r="R5687">
        <v>166606</v>
      </c>
      <c r="S5687">
        <v>4</v>
      </c>
    </row>
    <row r="5688" spans="1:19" x14ac:dyDescent="0.25">
      <c r="A5688" t="s">
        <v>2652</v>
      </c>
      <c r="B5688">
        <v>18</v>
      </c>
      <c r="C5688" t="s">
        <v>7898</v>
      </c>
      <c r="D5688">
        <v>2018</v>
      </c>
      <c r="E5688" t="s">
        <v>13605</v>
      </c>
      <c r="F5688">
        <v>129.923</v>
      </c>
      <c r="G5688">
        <v>0.63700000000000001</v>
      </c>
      <c r="H5688">
        <v>0.71299999999999997</v>
      </c>
      <c r="I5688">
        <v>0</v>
      </c>
      <c r="J5688">
        <v>-4.3330000000000002</v>
      </c>
      <c r="K5688">
        <v>1</v>
      </c>
      <c r="L5688">
        <v>7.4700000000000003E-2</v>
      </c>
      <c r="M5688">
        <v>0.18099999999999999</v>
      </c>
      <c r="N5688">
        <v>6.3699999999999998E-4</v>
      </c>
      <c r="O5688">
        <v>0.13700000000000001</v>
      </c>
      <c r="P5688">
        <v>0.24299999999999999</v>
      </c>
      <c r="Q5688" t="s">
        <v>13865</v>
      </c>
      <c r="R5688">
        <v>226973</v>
      </c>
      <c r="S5688">
        <v>4</v>
      </c>
    </row>
    <row r="5689" spans="1:19" x14ac:dyDescent="0.25">
      <c r="A5689" t="s">
        <v>2653</v>
      </c>
      <c r="B5689">
        <v>19</v>
      </c>
      <c r="C5689" t="s">
        <v>7899</v>
      </c>
      <c r="D5689">
        <v>2018</v>
      </c>
      <c r="E5689" t="s">
        <v>13606</v>
      </c>
      <c r="F5689">
        <v>143.95500000000001</v>
      </c>
      <c r="G5689">
        <v>0.70799999999999996</v>
      </c>
      <c r="H5689">
        <v>0.64800000000000002</v>
      </c>
      <c r="I5689">
        <v>6</v>
      </c>
      <c r="J5689">
        <v>-5.6260000000000003</v>
      </c>
      <c r="K5689">
        <v>1</v>
      </c>
      <c r="L5689">
        <v>4.4900000000000002E-2</v>
      </c>
      <c r="M5689">
        <v>9.5600000000000004E-2</v>
      </c>
      <c r="N5689">
        <v>0</v>
      </c>
      <c r="O5689">
        <v>0.13400000000000001</v>
      </c>
      <c r="P5689">
        <v>0.33800000000000002</v>
      </c>
      <c r="Q5689" t="s">
        <v>13865</v>
      </c>
      <c r="R5689">
        <v>201707</v>
      </c>
      <c r="S5689">
        <v>4</v>
      </c>
    </row>
    <row r="5690" spans="1:19" x14ac:dyDescent="0.25">
      <c r="A5690" t="s">
        <v>2504</v>
      </c>
      <c r="B5690">
        <v>20</v>
      </c>
      <c r="C5690" t="s">
        <v>7900</v>
      </c>
      <c r="D5690">
        <v>2018</v>
      </c>
      <c r="E5690" t="s">
        <v>13607</v>
      </c>
      <c r="F5690">
        <v>121.99299999999999</v>
      </c>
      <c r="G5690">
        <v>0.69899999999999995</v>
      </c>
      <c r="H5690">
        <v>0.71299999999999997</v>
      </c>
      <c r="I5690">
        <v>9</v>
      </c>
      <c r="J5690">
        <v>-5.5069999999999997</v>
      </c>
      <c r="K5690">
        <v>0</v>
      </c>
      <c r="L5690">
        <v>5.9400000000000001E-2</v>
      </c>
      <c r="M5690">
        <v>0.04</v>
      </c>
      <c r="N5690">
        <v>3.1099999999999999E-6</v>
      </c>
      <c r="O5690">
        <v>0.29399999999999998</v>
      </c>
      <c r="P5690">
        <v>0.35399999999999998</v>
      </c>
      <c r="Q5690" t="s">
        <v>13865</v>
      </c>
      <c r="R5690">
        <v>205920</v>
      </c>
      <c r="S5690">
        <v>4</v>
      </c>
    </row>
    <row r="5691" spans="1:19" x14ac:dyDescent="0.25">
      <c r="A5691" t="s">
        <v>2654</v>
      </c>
      <c r="B5691">
        <v>21</v>
      </c>
      <c r="C5691" t="s">
        <v>7381</v>
      </c>
      <c r="D5691">
        <v>2018</v>
      </c>
      <c r="E5691" t="s">
        <v>13608</v>
      </c>
      <c r="F5691">
        <v>142.929</v>
      </c>
      <c r="G5691">
        <v>0.71</v>
      </c>
      <c r="H5691">
        <v>0.78900000000000003</v>
      </c>
      <c r="I5691">
        <v>4</v>
      </c>
      <c r="J5691">
        <v>-3.8740000000000001</v>
      </c>
      <c r="K5691">
        <v>1</v>
      </c>
      <c r="L5691">
        <v>7.22E-2</v>
      </c>
      <c r="M5691">
        <v>1.61E-2</v>
      </c>
      <c r="N5691">
        <v>2.7700000000000002E-6</v>
      </c>
      <c r="O5691">
        <v>0.45100000000000001</v>
      </c>
      <c r="P5691">
        <v>0.71699999999999997</v>
      </c>
      <c r="Q5691" t="s">
        <v>13865</v>
      </c>
      <c r="R5691">
        <v>131064</v>
      </c>
      <c r="S5691">
        <v>4</v>
      </c>
    </row>
    <row r="5692" spans="1:19" x14ac:dyDescent="0.25">
      <c r="A5692" t="s">
        <v>2385</v>
      </c>
      <c r="B5692">
        <v>22</v>
      </c>
      <c r="C5692" t="s">
        <v>7845</v>
      </c>
      <c r="D5692">
        <v>2018</v>
      </c>
      <c r="E5692" t="s">
        <v>13545</v>
      </c>
      <c r="F5692">
        <v>167.99700000000001</v>
      </c>
      <c r="G5692">
        <v>0.60499999999999998</v>
      </c>
      <c r="H5692">
        <v>0.82199999999999995</v>
      </c>
      <c r="I5692">
        <v>0</v>
      </c>
      <c r="J5692">
        <v>-4.8330000000000002</v>
      </c>
      <c r="K5692">
        <v>1</v>
      </c>
      <c r="L5692">
        <v>4.3799999999999999E-2</v>
      </c>
      <c r="M5692">
        <v>6.7099999999999998E-3</v>
      </c>
      <c r="N5692">
        <v>0.13400000000000001</v>
      </c>
      <c r="O5692">
        <v>0.14699999999999999</v>
      </c>
      <c r="P5692">
        <v>0.28799999999999998</v>
      </c>
      <c r="Q5692" t="s">
        <v>13865</v>
      </c>
      <c r="R5692">
        <v>187147</v>
      </c>
      <c r="S5692">
        <v>4</v>
      </c>
    </row>
    <row r="5693" spans="1:19" x14ac:dyDescent="0.25">
      <c r="A5693" t="s">
        <v>2655</v>
      </c>
      <c r="B5693">
        <v>23</v>
      </c>
      <c r="C5693" t="s">
        <v>7901</v>
      </c>
      <c r="D5693">
        <v>2018</v>
      </c>
      <c r="E5693" t="s">
        <v>13609</v>
      </c>
      <c r="F5693">
        <v>140.02199999999999</v>
      </c>
      <c r="G5693">
        <v>0.92200000000000004</v>
      </c>
      <c r="H5693">
        <v>0.58099999999999996</v>
      </c>
      <c r="I5693">
        <v>10</v>
      </c>
      <c r="J5693">
        <v>-7.4950000000000001</v>
      </c>
      <c r="K5693">
        <v>1</v>
      </c>
      <c r="L5693">
        <v>0.27</v>
      </c>
      <c r="M5693">
        <v>1.0399999999999999E-3</v>
      </c>
      <c r="N5693">
        <v>5.8600000000000001E-5</v>
      </c>
      <c r="O5693">
        <v>0.105</v>
      </c>
      <c r="P5693">
        <v>0.59499999999999997</v>
      </c>
      <c r="Q5693" t="s">
        <v>13865</v>
      </c>
      <c r="R5693">
        <v>181263</v>
      </c>
      <c r="S5693">
        <v>4</v>
      </c>
    </row>
    <row r="5694" spans="1:19" x14ac:dyDescent="0.25">
      <c r="A5694" t="s">
        <v>2213</v>
      </c>
      <c r="B5694">
        <v>24</v>
      </c>
      <c r="C5694" t="s">
        <v>7902</v>
      </c>
      <c r="D5694">
        <v>2018</v>
      </c>
      <c r="E5694" t="s">
        <v>13610</v>
      </c>
      <c r="F5694">
        <v>95.045000000000002</v>
      </c>
      <c r="G5694">
        <v>0.75</v>
      </c>
      <c r="H5694">
        <v>0.40400000000000003</v>
      </c>
      <c r="I5694">
        <v>9</v>
      </c>
      <c r="J5694">
        <v>-10.178000000000001</v>
      </c>
      <c r="K5694">
        <v>0</v>
      </c>
      <c r="L5694">
        <v>6.8199999999999997E-2</v>
      </c>
      <c r="M5694">
        <v>0.216</v>
      </c>
      <c r="N5694">
        <v>3.57E-4</v>
      </c>
      <c r="O5694">
        <v>9.11E-2</v>
      </c>
      <c r="P5694">
        <v>4.99E-2</v>
      </c>
      <c r="Q5694" t="s">
        <v>13865</v>
      </c>
      <c r="R5694">
        <v>232253</v>
      </c>
      <c r="S5694">
        <v>4</v>
      </c>
    </row>
    <row r="5695" spans="1:19" x14ac:dyDescent="0.25">
      <c r="A5695" t="s">
        <v>2656</v>
      </c>
      <c r="B5695">
        <v>25</v>
      </c>
      <c r="C5695" t="s">
        <v>2850</v>
      </c>
      <c r="D5695">
        <v>2018</v>
      </c>
      <c r="E5695" t="s">
        <v>13611</v>
      </c>
      <c r="F5695">
        <v>119.95699999999999</v>
      </c>
      <c r="G5695">
        <v>0.96299999999999997</v>
      </c>
      <c r="H5695">
        <v>0.34599999999999997</v>
      </c>
      <c r="I5695">
        <v>5</v>
      </c>
      <c r="J5695">
        <v>-9.3089999999999993</v>
      </c>
      <c r="K5695">
        <v>0</v>
      </c>
      <c r="L5695">
        <v>0.53</v>
      </c>
      <c r="M5695">
        <v>3.5499999999999997E-2</v>
      </c>
      <c r="N5695">
        <v>0</v>
      </c>
      <c r="O5695">
        <v>0.108</v>
      </c>
      <c r="P5695">
        <v>0.56200000000000006</v>
      </c>
      <c r="Q5695" t="s">
        <v>13865</v>
      </c>
      <c r="R5695">
        <v>142273</v>
      </c>
      <c r="S5695">
        <v>4</v>
      </c>
    </row>
    <row r="5696" spans="1:19" x14ac:dyDescent="0.25">
      <c r="A5696" t="s">
        <v>2657</v>
      </c>
      <c r="B5696">
        <v>26</v>
      </c>
      <c r="C5696" t="s">
        <v>7903</v>
      </c>
      <c r="D5696">
        <v>2018</v>
      </c>
      <c r="E5696" t="s">
        <v>13612</v>
      </c>
      <c r="F5696">
        <v>95.078999999999994</v>
      </c>
      <c r="G5696">
        <v>0.626</v>
      </c>
      <c r="H5696">
        <v>0.88</v>
      </c>
      <c r="I5696">
        <v>9</v>
      </c>
      <c r="J5696">
        <v>-2.3839999999999999</v>
      </c>
      <c r="K5696">
        <v>0</v>
      </c>
      <c r="L5696">
        <v>5.04E-2</v>
      </c>
      <c r="M5696">
        <v>0.20499999999999999</v>
      </c>
      <c r="N5696">
        <v>0</v>
      </c>
      <c r="O5696">
        <v>0.128</v>
      </c>
      <c r="P5696">
        <v>0.53400000000000003</v>
      </c>
      <c r="Q5696" t="s">
        <v>13865</v>
      </c>
      <c r="R5696">
        <v>202621</v>
      </c>
      <c r="S5696">
        <v>4</v>
      </c>
    </row>
    <row r="5697" spans="1:19" x14ac:dyDescent="0.25">
      <c r="A5697" t="s">
        <v>2611</v>
      </c>
      <c r="B5697">
        <v>27</v>
      </c>
      <c r="C5697" t="s">
        <v>7904</v>
      </c>
      <c r="D5697">
        <v>2018</v>
      </c>
      <c r="E5697" t="s">
        <v>13613</v>
      </c>
      <c r="F5697">
        <v>118.384</v>
      </c>
      <c r="G5697">
        <v>0.67500000000000004</v>
      </c>
      <c r="H5697">
        <v>0.751</v>
      </c>
      <c r="I5697">
        <v>0</v>
      </c>
      <c r="J5697">
        <v>-3.5390000000000001</v>
      </c>
      <c r="K5697">
        <v>1</v>
      </c>
      <c r="L5697">
        <v>2.9600000000000001E-2</v>
      </c>
      <c r="M5697">
        <v>6.0400000000000002E-2</v>
      </c>
      <c r="N5697">
        <v>0</v>
      </c>
      <c r="O5697">
        <v>8.9300000000000004E-2</v>
      </c>
      <c r="P5697">
        <v>0.61199999999999999</v>
      </c>
      <c r="Q5697" t="s">
        <v>13865</v>
      </c>
      <c r="R5697">
        <v>181279</v>
      </c>
      <c r="S5697">
        <v>4</v>
      </c>
    </row>
    <row r="5698" spans="1:19" x14ac:dyDescent="0.25">
      <c r="A5698" t="s">
        <v>2658</v>
      </c>
      <c r="B5698">
        <v>28</v>
      </c>
      <c r="C5698" t="s">
        <v>7905</v>
      </c>
      <c r="D5698">
        <v>2018</v>
      </c>
      <c r="E5698" t="s">
        <v>13614</v>
      </c>
      <c r="F5698">
        <v>97.994</v>
      </c>
      <c r="G5698">
        <v>0.88400000000000001</v>
      </c>
      <c r="H5698">
        <v>0.55900000000000005</v>
      </c>
      <c r="I5698">
        <v>0</v>
      </c>
      <c r="J5698">
        <v>-7.4420000000000002</v>
      </c>
      <c r="K5698">
        <v>1</v>
      </c>
      <c r="L5698">
        <v>0.12</v>
      </c>
      <c r="M5698">
        <v>2.3599999999999999E-2</v>
      </c>
      <c r="N5698">
        <v>0</v>
      </c>
      <c r="O5698">
        <v>0.10100000000000001</v>
      </c>
      <c r="P5698">
        <v>0.34200000000000003</v>
      </c>
      <c r="Q5698" t="s">
        <v>13865</v>
      </c>
      <c r="R5698">
        <v>232959</v>
      </c>
      <c r="S5698">
        <v>4</v>
      </c>
    </row>
    <row r="5699" spans="1:19" x14ac:dyDescent="0.25">
      <c r="A5699" t="s">
        <v>2659</v>
      </c>
      <c r="B5699">
        <v>29</v>
      </c>
      <c r="C5699" t="s">
        <v>7906</v>
      </c>
      <c r="D5699">
        <v>2018</v>
      </c>
      <c r="E5699" t="s">
        <v>13615</v>
      </c>
      <c r="F5699">
        <v>147.99700000000001</v>
      </c>
      <c r="G5699">
        <v>0.66200000000000003</v>
      </c>
      <c r="H5699">
        <v>0.71399999999999997</v>
      </c>
      <c r="I5699">
        <v>5</v>
      </c>
      <c r="J5699">
        <v>-5.68</v>
      </c>
      <c r="K5699">
        <v>0</v>
      </c>
      <c r="L5699">
        <v>0.121</v>
      </c>
      <c r="M5699">
        <v>0.312</v>
      </c>
      <c r="N5699">
        <v>0</v>
      </c>
      <c r="O5699">
        <v>0.17899999999999999</v>
      </c>
      <c r="P5699">
        <v>0.46400000000000002</v>
      </c>
      <c r="Q5699" t="s">
        <v>13865</v>
      </c>
      <c r="R5699">
        <v>212120</v>
      </c>
      <c r="S5699">
        <v>4</v>
      </c>
    </row>
    <row r="5700" spans="1:19" x14ac:dyDescent="0.25">
      <c r="A5700" t="s">
        <v>2660</v>
      </c>
      <c r="B5700">
        <v>30</v>
      </c>
      <c r="C5700" t="s">
        <v>7792</v>
      </c>
      <c r="D5700">
        <v>2018</v>
      </c>
      <c r="E5700" t="s">
        <v>13616</v>
      </c>
      <c r="F5700">
        <v>175.95699999999999</v>
      </c>
      <c r="G5700">
        <v>0.83799999999999997</v>
      </c>
      <c r="H5700">
        <v>0.77100000000000002</v>
      </c>
      <c r="I5700">
        <v>1</v>
      </c>
      <c r="J5700">
        <v>-3.7909999999999999</v>
      </c>
      <c r="K5700">
        <v>1</v>
      </c>
      <c r="L5700">
        <v>0.24399999999999999</v>
      </c>
      <c r="M5700">
        <v>1.17E-2</v>
      </c>
      <c r="N5700">
        <v>0</v>
      </c>
      <c r="O5700">
        <v>8.5300000000000001E-2</v>
      </c>
      <c r="P5700">
        <v>0.40500000000000003</v>
      </c>
      <c r="Q5700" t="s">
        <v>13865</v>
      </c>
      <c r="R5700">
        <v>245387</v>
      </c>
      <c r="S5700">
        <v>4</v>
      </c>
    </row>
    <row r="5701" spans="1:19" x14ac:dyDescent="0.25">
      <c r="A5701" t="s">
        <v>2661</v>
      </c>
      <c r="B5701">
        <v>31</v>
      </c>
      <c r="C5701" t="s">
        <v>7907</v>
      </c>
      <c r="D5701">
        <v>2018</v>
      </c>
      <c r="E5701" t="s">
        <v>13617</v>
      </c>
      <c r="F5701">
        <v>125.97799999999999</v>
      </c>
      <c r="G5701">
        <v>0.93100000000000005</v>
      </c>
      <c r="H5701">
        <v>0.38700000000000001</v>
      </c>
      <c r="I5701">
        <v>1</v>
      </c>
      <c r="J5701">
        <v>-9.1270000000000007</v>
      </c>
      <c r="K5701">
        <v>1</v>
      </c>
      <c r="L5701">
        <v>0.41199999999999998</v>
      </c>
      <c r="M5701">
        <v>8.7999999999999995E-2</v>
      </c>
      <c r="N5701">
        <v>0</v>
      </c>
      <c r="O5701">
        <v>0.13600000000000001</v>
      </c>
      <c r="P5701">
        <v>0.376</v>
      </c>
      <c r="Q5701" t="s">
        <v>13865</v>
      </c>
      <c r="R5701">
        <v>179405</v>
      </c>
      <c r="S5701">
        <v>4</v>
      </c>
    </row>
    <row r="5702" spans="1:19" x14ac:dyDescent="0.25">
      <c r="A5702" t="s">
        <v>2662</v>
      </c>
      <c r="B5702">
        <v>32</v>
      </c>
      <c r="C5702" t="s">
        <v>3360</v>
      </c>
      <c r="D5702">
        <v>2018</v>
      </c>
      <c r="E5702" t="s">
        <v>13618</v>
      </c>
      <c r="F5702">
        <v>86.016000000000005</v>
      </c>
      <c r="G5702">
        <v>0.48899999999999999</v>
      </c>
      <c r="H5702">
        <v>0.58099999999999996</v>
      </c>
      <c r="I5702">
        <v>11</v>
      </c>
      <c r="J5702">
        <v>-5.7309999999999999</v>
      </c>
      <c r="K5702">
        <v>1</v>
      </c>
      <c r="L5702">
        <v>2.81E-2</v>
      </c>
      <c r="M5702">
        <v>3.1199999999999999E-2</v>
      </c>
      <c r="N5702">
        <v>0</v>
      </c>
      <c r="O5702">
        <v>0.13200000000000001</v>
      </c>
      <c r="P5702">
        <v>0.49399999999999999</v>
      </c>
      <c r="Q5702" t="s">
        <v>13865</v>
      </c>
      <c r="R5702">
        <v>196747</v>
      </c>
      <c r="S5702">
        <v>4</v>
      </c>
    </row>
    <row r="5703" spans="1:19" x14ac:dyDescent="0.25">
      <c r="A5703" t="s">
        <v>2602</v>
      </c>
      <c r="B5703">
        <v>33</v>
      </c>
      <c r="C5703" t="s">
        <v>7841</v>
      </c>
      <c r="D5703">
        <v>2018</v>
      </c>
      <c r="E5703" t="s">
        <v>13540</v>
      </c>
      <c r="F5703">
        <v>79.028000000000006</v>
      </c>
      <c r="G5703">
        <v>0.80100000000000005</v>
      </c>
      <c r="H5703">
        <v>0.79500000000000004</v>
      </c>
      <c r="I5703">
        <v>1</v>
      </c>
      <c r="J5703">
        <v>-5.1150000000000002</v>
      </c>
      <c r="K5703">
        <v>0</v>
      </c>
      <c r="L5703">
        <v>5.04E-2</v>
      </c>
      <c r="M5703">
        <v>4.1700000000000001E-2</v>
      </c>
      <c r="N5703">
        <v>1.13E-4</v>
      </c>
      <c r="O5703">
        <v>7.17E-2</v>
      </c>
      <c r="P5703">
        <v>0.754</v>
      </c>
      <c r="Q5703" t="s">
        <v>13865</v>
      </c>
      <c r="R5703">
        <v>163253</v>
      </c>
      <c r="S5703">
        <v>4</v>
      </c>
    </row>
    <row r="5704" spans="1:19" x14ac:dyDescent="0.25">
      <c r="A5704" t="s">
        <v>2663</v>
      </c>
      <c r="B5704">
        <v>34</v>
      </c>
      <c r="C5704" t="s">
        <v>7908</v>
      </c>
      <c r="D5704">
        <v>2018</v>
      </c>
      <c r="E5704" t="s">
        <v>13619</v>
      </c>
      <c r="F5704">
        <v>137.99600000000001</v>
      </c>
      <c r="G5704">
        <v>0.90400000000000003</v>
      </c>
      <c r="H5704">
        <v>0.51800000000000002</v>
      </c>
      <c r="I5704">
        <v>2</v>
      </c>
      <c r="J5704">
        <v>-5.32</v>
      </c>
      <c r="K5704">
        <v>1</v>
      </c>
      <c r="L5704">
        <v>0.183</v>
      </c>
      <c r="M5704">
        <v>3.0499999999999999E-2</v>
      </c>
      <c r="N5704">
        <v>0</v>
      </c>
      <c r="O5704">
        <v>0.32500000000000001</v>
      </c>
      <c r="P5704">
        <v>0.188</v>
      </c>
      <c r="Q5704" t="s">
        <v>13865</v>
      </c>
      <c r="R5704">
        <v>303077</v>
      </c>
      <c r="S5704">
        <v>4</v>
      </c>
    </row>
    <row r="5705" spans="1:19" x14ac:dyDescent="0.25">
      <c r="A5705" t="s">
        <v>2664</v>
      </c>
      <c r="B5705">
        <v>35</v>
      </c>
      <c r="C5705" t="s">
        <v>7909</v>
      </c>
      <c r="D5705">
        <v>2018</v>
      </c>
      <c r="E5705" t="s">
        <v>13620</v>
      </c>
      <c r="F5705">
        <v>91.97</v>
      </c>
      <c r="G5705">
        <v>0.752</v>
      </c>
      <c r="H5705">
        <v>0.505</v>
      </c>
      <c r="I5705">
        <v>9</v>
      </c>
      <c r="J5705">
        <v>-7.6210000000000004</v>
      </c>
      <c r="K5705">
        <v>1</v>
      </c>
      <c r="L5705">
        <v>0.253</v>
      </c>
      <c r="M5705">
        <v>0.53500000000000003</v>
      </c>
      <c r="N5705">
        <v>2.5500000000000001E-6</v>
      </c>
      <c r="O5705">
        <v>0.104</v>
      </c>
      <c r="P5705">
        <v>0.41899999999999998</v>
      </c>
      <c r="Q5705" t="s">
        <v>13865</v>
      </c>
      <c r="R5705">
        <v>197437</v>
      </c>
      <c r="S5705">
        <v>4</v>
      </c>
    </row>
    <row r="5706" spans="1:19" x14ac:dyDescent="0.25">
      <c r="A5706" t="s">
        <v>2476</v>
      </c>
      <c r="B5706">
        <v>36</v>
      </c>
      <c r="C5706" t="s">
        <v>7910</v>
      </c>
      <c r="D5706">
        <v>2018</v>
      </c>
      <c r="E5706" t="s">
        <v>13621</v>
      </c>
      <c r="F5706">
        <v>120.274</v>
      </c>
      <c r="G5706">
        <v>0.59599999999999997</v>
      </c>
      <c r="H5706">
        <v>0.85399999999999998</v>
      </c>
      <c r="I5706">
        <v>7</v>
      </c>
      <c r="J5706">
        <v>-5.1139999999999999</v>
      </c>
      <c r="K5706">
        <v>0</v>
      </c>
      <c r="L5706">
        <v>0.46300000000000002</v>
      </c>
      <c r="M5706">
        <v>1.6899999999999998E-2</v>
      </c>
      <c r="N5706">
        <v>0</v>
      </c>
      <c r="O5706">
        <v>0.124</v>
      </c>
      <c r="P5706">
        <v>0.152</v>
      </c>
      <c r="Q5706" t="s">
        <v>13865</v>
      </c>
      <c r="R5706">
        <v>203418</v>
      </c>
      <c r="S5706">
        <v>4</v>
      </c>
    </row>
    <row r="5707" spans="1:19" x14ac:dyDescent="0.25">
      <c r="A5707" t="s">
        <v>2385</v>
      </c>
      <c r="B5707">
        <v>37</v>
      </c>
      <c r="C5707" t="s">
        <v>7911</v>
      </c>
      <c r="D5707">
        <v>2018</v>
      </c>
      <c r="E5707" t="s">
        <v>13622</v>
      </c>
      <c r="F5707">
        <v>134.94499999999999</v>
      </c>
      <c r="G5707">
        <v>0.67200000000000004</v>
      </c>
      <c r="H5707">
        <v>0.65500000000000003</v>
      </c>
      <c r="I5707">
        <v>10</v>
      </c>
      <c r="J5707">
        <v>-5.0209999999999999</v>
      </c>
      <c r="K5707">
        <v>0</v>
      </c>
      <c r="L5707">
        <v>3.1099999999999999E-2</v>
      </c>
      <c r="M5707">
        <v>3.6200000000000003E-2</v>
      </c>
      <c r="N5707">
        <v>0</v>
      </c>
      <c r="O5707">
        <v>0.11700000000000001</v>
      </c>
      <c r="P5707">
        <v>0.55600000000000005</v>
      </c>
      <c r="Q5707" t="s">
        <v>13865</v>
      </c>
      <c r="R5707">
        <v>201240</v>
      </c>
      <c r="S5707">
        <v>4</v>
      </c>
    </row>
    <row r="5708" spans="1:19" x14ac:dyDescent="0.25">
      <c r="A5708" t="s">
        <v>2665</v>
      </c>
      <c r="B5708">
        <v>38</v>
      </c>
      <c r="C5708" t="s">
        <v>7912</v>
      </c>
      <c r="D5708">
        <v>2018</v>
      </c>
      <c r="E5708" t="s">
        <v>13623</v>
      </c>
      <c r="F5708">
        <v>100.00700000000001</v>
      </c>
      <c r="G5708">
        <v>0.88</v>
      </c>
      <c r="H5708">
        <v>0.42799999999999999</v>
      </c>
      <c r="I5708">
        <v>9</v>
      </c>
      <c r="J5708">
        <v>-8.2799999999999994</v>
      </c>
      <c r="K5708">
        <v>1</v>
      </c>
      <c r="L5708">
        <v>0.20599999999999999</v>
      </c>
      <c r="M5708">
        <v>0.14899999999999999</v>
      </c>
      <c r="N5708">
        <v>5.0699999999999999E-5</v>
      </c>
      <c r="O5708">
        <v>0.114</v>
      </c>
      <c r="P5708">
        <v>0.33300000000000002</v>
      </c>
      <c r="Q5708" t="s">
        <v>13865</v>
      </c>
      <c r="R5708">
        <v>172800</v>
      </c>
      <c r="S5708">
        <v>4</v>
      </c>
    </row>
    <row r="5709" spans="1:19" x14ac:dyDescent="0.25">
      <c r="A5709" t="s">
        <v>2553</v>
      </c>
      <c r="B5709">
        <v>39</v>
      </c>
      <c r="C5709" t="s">
        <v>7913</v>
      </c>
      <c r="D5709">
        <v>2018</v>
      </c>
      <c r="E5709" t="s">
        <v>13624</v>
      </c>
      <c r="F5709">
        <v>143.94999999999999</v>
      </c>
      <c r="G5709">
        <v>0.55600000000000005</v>
      </c>
      <c r="H5709">
        <v>0.53800000000000003</v>
      </c>
      <c r="I5709">
        <v>8</v>
      </c>
      <c r="J5709">
        <v>-5.4080000000000004</v>
      </c>
      <c r="K5709">
        <v>0</v>
      </c>
      <c r="L5709">
        <v>3.8199999999999998E-2</v>
      </c>
      <c r="M5709">
        <v>6.8900000000000003E-2</v>
      </c>
      <c r="N5709">
        <v>0</v>
      </c>
      <c r="O5709">
        <v>0.19600000000000001</v>
      </c>
      <c r="P5709">
        <v>0.29099999999999998</v>
      </c>
      <c r="Q5709" t="s">
        <v>13865</v>
      </c>
      <c r="R5709">
        <v>223347</v>
      </c>
      <c r="S5709">
        <v>4</v>
      </c>
    </row>
    <row r="5710" spans="1:19" x14ac:dyDescent="0.25">
      <c r="A5710" t="s">
        <v>2666</v>
      </c>
      <c r="B5710">
        <v>40</v>
      </c>
      <c r="C5710" t="s">
        <v>7914</v>
      </c>
      <c r="D5710">
        <v>2018</v>
      </c>
      <c r="E5710" t="s">
        <v>13625</v>
      </c>
      <c r="F5710">
        <v>100.584</v>
      </c>
      <c r="G5710">
        <v>0.73499999999999999</v>
      </c>
      <c r="H5710">
        <v>0.67700000000000005</v>
      </c>
      <c r="I5710">
        <v>2</v>
      </c>
      <c r="J5710">
        <v>-4.9790000000000001</v>
      </c>
      <c r="K5710">
        <v>1</v>
      </c>
      <c r="L5710">
        <v>9.2999999999999999E-2</v>
      </c>
      <c r="M5710">
        <v>7.6200000000000004E-2</v>
      </c>
      <c r="N5710">
        <v>2.1699999999999999E-5</v>
      </c>
      <c r="O5710">
        <v>0.111</v>
      </c>
      <c r="P5710">
        <v>0.188</v>
      </c>
      <c r="Q5710" t="s">
        <v>13865</v>
      </c>
      <c r="R5710">
        <v>211440</v>
      </c>
      <c r="S5710">
        <v>4</v>
      </c>
    </row>
    <row r="5711" spans="1:19" x14ac:dyDescent="0.25">
      <c r="A5711" t="s">
        <v>2503</v>
      </c>
      <c r="B5711">
        <v>41</v>
      </c>
      <c r="C5711" t="s">
        <v>7915</v>
      </c>
      <c r="D5711">
        <v>2018</v>
      </c>
      <c r="E5711" t="s">
        <v>13626</v>
      </c>
      <c r="F5711">
        <v>102.06100000000001</v>
      </c>
      <c r="G5711">
        <v>0.60099999999999998</v>
      </c>
      <c r="H5711">
        <v>0.72399999999999998</v>
      </c>
      <c r="I5711">
        <v>6</v>
      </c>
      <c r="J5711">
        <v>-4.8559999999999999</v>
      </c>
      <c r="K5711">
        <v>1</v>
      </c>
      <c r="L5711">
        <v>4.8599999999999997E-2</v>
      </c>
      <c r="M5711">
        <v>9.4500000000000001E-2</v>
      </c>
      <c r="N5711">
        <v>1.68E-6</v>
      </c>
      <c r="O5711">
        <v>0.12</v>
      </c>
      <c r="P5711">
        <v>0.50800000000000001</v>
      </c>
      <c r="Q5711" t="s">
        <v>13865</v>
      </c>
      <c r="R5711">
        <v>207905</v>
      </c>
      <c r="S5711">
        <v>4</v>
      </c>
    </row>
    <row r="5712" spans="1:19" x14ac:dyDescent="0.25">
      <c r="A5712" t="s">
        <v>2558</v>
      </c>
      <c r="B5712">
        <v>42</v>
      </c>
      <c r="C5712" t="s">
        <v>7916</v>
      </c>
      <c r="D5712">
        <v>2018</v>
      </c>
      <c r="E5712" t="s">
        <v>13627</v>
      </c>
      <c r="F5712">
        <v>155.00800000000001</v>
      </c>
      <c r="G5712">
        <v>0.83399999999999996</v>
      </c>
      <c r="H5712">
        <v>0.73</v>
      </c>
      <c r="I5712">
        <v>8</v>
      </c>
      <c r="J5712">
        <v>-3.714</v>
      </c>
      <c r="K5712">
        <v>1</v>
      </c>
      <c r="L5712">
        <v>0.222</v>
      </c>
      <c r="M5712">
        <v>5.13E-3</v>
      </c>
      <c r="N5712">
        <v>0</v>
      </c>
      <c r="O5712">
        <v>0.124</v>
      </c>
      <c r="P5712">
        <v>0.44600000000000001</v>
      </c>
      <c r="Q5712" t="s">
        <v>13865</v>
      </c>
      <c r="R5712">
        <v>312820</v>
      </c>
      <c r="S5712">
        <v>4</v>
      </c>
    </row>
    <row r="5713" spans="1:19" x14ac:dyDescent="0.25">
      <c r="A5713" t="s">
        <v>2667</v>
      </c>
      <c r="B5713">
        <v>43</v>
      </c>
      <c r="C5713" t="s">
        <v>7917</v>
      </c>
      <c r="D5713">
        <v>2018</v>
      </c>
      <c r="E5713" t="s">
        <v>13628</v>
      </c>
      <c r="F5713">
        <v>145.91399999999999</v>
      </c>
      <c r="G5713">
        <v>0.90700000000000003</v>
      </c>
      <c r="H5713">
        <v>0.63300000000000001</v>
      </c>
      <c r="I5713">
        <v>2</v>
      </c>
      <c r="J5713">
        <v>-5.1449999999999996</v>
      </c>
      <c r="K5713">
        <v>1</v>
      </c>
      <c r="L5713">
        <v>0.184</v>
      </c>
      <c r="M5713">
        <v>8.7599999999999997E-2</v>
      </c>
      <c r="N5713">
        <v>2.6000000000000001E-6</v>
      </c>
      <c r="O5713">
        <v>0.106</v>
      </c>
      <c r="P5713">
        <v>0.39500000000000002</v>
      </c>
      <c r="Q5713" t="s">
        <v>13865</v>
      </c>
      <c r="R5713">
        <v>276147</v>
      </c>
      <c r="S5713">
        <v>4</v>
      </c>
    </row>
    <row r="5714" spans="1:19" x14ac:dyDescent="0.25">
      <c r="A5714" t="s">
        <v>2668</v>
      </c>
      <c r="B5714">
        <v>44</v>
      </c>
      <c r="C5714" t="s">
        <v>7918</v>
      </c>
      <c r="D5714">
        <v>2018</v>
      </c>
      <c r="E5714" t="s">
        <v>13629</v>
      </c>
      <c r="F5714">
        <v>119.889</v>
      </c>
      <c r="G5714">
        <v>0.93600000000000005</v>
      </c>
      <c r="H5714">
        <v>0.52300000000000002</v>
      </c>
      <c r="I5714">
        <v>5</v>
      </c>
      <c r="J5714">
        <v>-6.71</v>
      </c>
      <c r="K5714">
        <v>1</v>
      </c>
      <c r="L5714">
        <v>5.9700000000000003E-2</v>
      </c>
      <c r="M5714">
        <v>0.23899999999999999</v>
      </c>
      <c r="N5714">
        <v>0</v>
      </c>
      <c r="O5714">
        <v>0.11700000000000001</v>
      </c>
      <c r="P5714">
        <v>0.69899999999999995</v>
      </c>
      <c r="Q5714" t="s">
        <v>13865</v>
      </c>
      <c r="R5714">
        <v>124056</v>
      </c>
      <c r="S5714">
        <v>4</v>
      </c>
    </row>
    <row r="5715" spans="1:19" x14ac:dyDescent="0.25">
      <c r="A5715" t="s">
        <v>2669</v>
      </c>
      <c r="B5715">
        <v>45</v>
      </c>
      <c r="C5715" t="s">
        <v>7919</v>
      </c>
      <c r="D5715">
        <v>2018</v>
      </c>
      <c r="E5715" t="s">
        <v>13630</v>
      </c>
      <c r="F5715">
        <v>87.908000000000001</v>
      </c>
      <c r="G5715">
        <v>0.58899999999999997</v>
      </c>
      <c r="H5715">
        <v>0.73099999999999998</v>
      </c>
      <c r="I5715">
        <v>2</v>
      </c>
      <c r="J5715">
        <v>-6.343</v>
      </c>
      <c r="K5715">
        <v>1</v>
      </c>
      <c r="L5715">
        <v>8.6800000000000002E-2</v>
      </c>
      <c r="M5715">
        <v>5.3400000000000003E-2</v>
      </c>
      <c r="N5715">
        <v>0</v>
      </c>
      <c r="O5715">
        <v>0.308</v>
      </c>
      <c r="P5715">
        <v>0.191</v>
      </c>
      <c r="Q5715" t="s">
        <v>13865</v>
      </c>
      <c r="R5715">
        <v>268867</v>
      </c>
      <c r="S5715">
        <v>4</v>
      </c>
    </row>
    <row r="5716" spans="1:19" x14ac:dyDescent="0.25">
      <c r="A5716" t="s">
        <v>2495</v>
      </c>
      <c r="B5716">
        <v>46</v>
      </c>
      <c r="C5716" t="s">
        <v>7920</v>
      </c>
      <c r="D5716">
        <v>2018</v>
      </c>
      <c r="E5716" t="s">
        <v>13631</v>
      </c>
      <c r="F5716">
        <v>140.02500000000001</v>
      </c>
      <c r="G5716">
        <v>0.622</v>
      </c>
      <c r="H5716">
        <v>0.71199999999999997</v>
      </c>
      <c r="I5716">
        <v>5</v>
      </c>
      <c r="J5716">
        <v>-7.3209999999999997</v>
      </c>
      <c r="K5716">
        <v>1</v>
      </c>
      <c r="L5716">
        <v>6.6000000000000003E-2</v>
      </c>
      <c r="M5716">
        <v>5.7299999999999997E-2</v>
      </c>
      <c r="N5716">
        <v>0</v>
      </c>
      <c r="O5716">
        <v>0.13</v>
      </c>
      <c r="P5716">
        <v>0.48699999999999999</v>
      </c>
      <c r="Q5716" t="s">
        <v>13865</v>
      </c>
      <c r="R5716">
        <v>211360</v>
      </c>
      <c r="S5716">
        <v>4</v>
      </c>
    </row>
    <row r="5717" spans="1:19" x14ac:dyDescent="0.25">
      <c r="A5717" t="s">
        <v>2670</v>
      </c>
      <c r="B5717">
        <v>47</v>
      </c>
      <c r="C5717" t="s">
        <v>7921</v>
      </c>
      <c r="D5717">
        <v>2018</v>
      </c>
      <c r="E5717" t="s">
        <v>13632</v>
      </c>
      <c r="F5717">
        <v>96.924000000000007</v>
      </c>
      <c r="G5717">
        <v>0.69799999999999995</v>
      </c>
      <c r="H5717">
        <v>0.63300000000000001</v>
      </c>
      <c r="I5717">
        <v>8</v>
      </c>
      <c r="J5717">
        <v>-4.9459999999999997</v>
      </c>
      <c r="K5717">
        <v>1</v>
      </c>
      <c r="L5717">
        <v>5.9700000000000003E-2</v>
      </c>
      <c r="M5717">
        <v>6.0499999999999998E-2</v>
      </c>
      <c r="N5717">
        <v>1.94E-4</v>
      </c>
      <c r="O5717">
        <v>9.2600000000000002E-2</v>
      </c>
      <c r="P5717">
        <v>0.55200000000000005</v>
      </c>
      <c r="Q5717" t="s">
        <v>13865</v>
      </c>
      <c r="R5717">
        <v>232187</v>
      </c>
      <c r="S5717">
        <v>4</v>
      </c>
    </row>
    <row r="5718" spans="1:19" x14ac:dyDescent="0.25">
      <c r="A5718" t="s">
        <v>2606</v>
      </c>
      <c r="B5718">
        <v>48</v>
      </c>
      <c r="C5718" t="s">
        <v>7922</v>
      </c>
      <c r="D5718">
        <v>2018</v>
      </c>
      <c r="E5718" t="s">
        <v>13633</v>
      </c>
      <c r="F5718">
        <v>181.982</v>
      </c>
      <c r="G5718">
        <v>0.81699999999999995</v>
      </c>
      <c r="H5718">
        <v>0.81599999999999995</v>
      </c>
      <c r="I5718">
        <v>2</v>
      </c>
      <c r="J5718">
        <v>-5.4020000000000001</v>
      </c>
      <c r="K5718">
        <v>1</v>
      </c>
      <c r="L5718">
        <v>0.26900000000000002</v>
      </c>
      <c r="M5718">
        <v>2.63E-3</v>
      </c>
      <c r="N5718">
        <v>0</v>
      </c>
      <c r="O5718">
        <v>0.159</v>
      </c>
      <c r="P5718">
        <v>0.50800000000000001</v>
      </c>
      <c r="Q5718" t="s">
        <v>13865</v>
      </c>
      <c r="R5718">
        <v>190288</v>
      </c>
      <c r="S5718">
        <v>4</v>
      </c>
    </row>
    <row r="5719" spans="1:19" x14ac:dyDescent="0.25">
      <c r="A5719" t="s">
        <v>2441</v>
      </c>
      <c r="B5719">
        <v>49</v>
      </c>
      <c r="C5719" t="s">
        <v>7866</v>
      </c>
      <c r="D5719">
        <v>2018</v>
      </c>
      <c r="E5719" t="s">
        <v>13569</v>
      </c>
      <c r="F5719">
        <v>91.873000000000005</v>
      </c>
      <c r="G5719">
        <v>0.68100000000000005</v>
      </c>
      <c r="H5719">
        <v>0.372</v>
      </c>
      <c r="I5719">
        <v>5</v>
      </c>
      <c r="J5719">
        <v>-8.2370000000000001</v>
      </c>
      <c r="K5719">
        <v>1</v>
      </c>
      <c r="L5719">
        <v>4.3200000000000002E-2</v>
      </c>
      <c r="M5719">
        <v>0.64</v>
      </c>
      <c r="N5719">
        <v>0</v>
      </c>
      <c r="O5719">
        <v>0.16900000000000001</v>
      </c>
      <c r="P5719">
        <v>0.47599999999999998</v>
      </c>
      <c r="Q5719" t="s">
        <v>13865</v>
      </c>
      <c r="R5719">
        <v>201000</v>
      </c>
      <c r="S5719">
        <v>4</v>
      </c>
    </row>
    <row r="5720" spans="1:19" x14ac:dyDescent="0.25">
      <c r="A5720" t="s">
        <v>2671</v>
      </c>
      <c r="B5720">
        <v>50</v>
      </c>
      <c r="C5720" t="s">
        <v>7923</v>
      </c>
      <c r="D5720">
        <v>2018</v>
      </c>
      <c r="E5720" t="s">
        <v>13634</v>
      </c>
      <c r="F5720">
        <v>126.05800000000001</v>
      </c>
      <c r="G5720">
        <v>0.8</v>
      </c>
      <c r="H5720">
        <v>0.58499999999999996</v>
      </c>
      <c r="I5720">
        <v>10</v>
      </c>
      <c r="J5720">
        <v>-7.343</v>
      </c>
      <c r="K5720">
        <v>1</v>
      </c>
      <c r="L5720">
        <v>9.2399999999999996E-2</v>
      </c>
      <c r="M5720">
        <v>0.26400000000000001</v>
      </c>
      <c r="N5720">
        <v>0</v>
      </c>
      <c r="O5720">
        <v>0.153</v>
      </c>
      <c r="P5720">
        <v>0.77900000000000003</v>
      </c>
      <c r="Q5720" t="s">
        <v>13865</v>
      </c>
      <c r="R5720">
        <v>213400</v>
      </c>
      <c r="S5720">
        <v>4</v>
      </c>
    </row>
    <row r="5721" spans="1:19" x14ac:dyDescent="0.25">
      <c r="A5721" t="s">
        <v>2588</v>
      </c>
      <c r="B5721">
        <v>51</v>
      </c>
      <c r="C5721" t="s">
        <v>7924</v>
      </c>
      <c r="D5721">
        <v>2018</v>
      </c>
      <c r="E5721" t="s">
        <v>13635</v>
      </c>
      <c r="F5721">
        <v>120.024</v>
      </c>
      <c r="G5721">
        <v>0.85399999999999998</v>
      </c>
      <c r="H5721">
        <v>0.46300000000000002</v>
      </c>
      <c r="I5721">
        <v>5</v>
      </c>
      <c r="J5721">
        <v>-6.1589999999999998</v>
      </c>
      <c r="K5721">
        <v>1</v>
      </c>
      <c r="L5721">
        <v>0.13700000000000001</v>
      </c>
      <c r="M5721">
        <v>0.11700000000000001</v>
      </c>
      <c r="N5721">
        <v>0</v>
      </c>
      <c r="O5721">
        <v>0.35399999999999998</v>
      </c>
      <c r="P5721">
        <v>0.54900000000000004</v>
      </c>
      <c r="Q5721" t="s">
        <v>13865</v>
      </c>
      <c r="R5721">
        <v>225773</v>
      </c>
      <c r="S5721">
        <v>4</v>
      </c>
    </row>
    <row r="5722" spans="1:19" x14ac:dyDescent="0.25">
      <c r="A5722" t="s">
        <v>2251</v>
      </c>
      <c r="B5722">
        <v>52</v>
      </c>
      <c r="C5722" t="s">
        <v>7925</v>
      </c>
      <c r="D5722">
        <v>2018</v>
      </c>
      <c r="E5722" t="s">
        <v>13636</v>
      </c>
      <c r="F5722">
        <v>154.983</v>
      </c>
      <c r="G5722">
        <v>0.91200000000000003</v>
      </c>
      <c r="H5722">
        <v>0.41199999999999998</v>
      </c>
      <c r="I5722">
        <v>7</v>
      </c>
      <c r="J5722">
        <v>-8.0739999999999998</v>
      </c>
      <c r="K5722">
        <v>1</v>
      </c>
      <c r="L5722">
        <v>0.123</v>
      </c>
      <c r="M5722">
        <v>1.6500000000000001E-2</v>
      </c>
      <c r="N5722">
        <v>1.26E-2</v>
      </c>
      <c r="O5722">
        <v>0.104</v>
      </c>
      <c r="P5722">
        <v>0.42299999999999999</v>
      </c>
      <c r="Q5722" t="s">
        <v>13865</v>
      </c>
      <c r="R5722">
        <v>238614</v>
      </c>
      <c r="S5722">
        <v>4</v>
      </c>
    </row>
    <row r="5723" spans="1:19" x14ac:dyDescent="0.25">
      <c r="A5723" t="s">
        <v>2672</v>
      </c>
      <c r="B5723">
        <v>53</v>
      </c>
      <c r="C5723" t="s">
        <v>5615</v>
      </c>
      <c r="D5723">
        <v>2018</v>
      </c>
      <c r="E5723" t="s">
        <v>13637</v>
      </c>
      <c r="F5723">
        <v>80.009</v>
      </c>
      <c r="G5723">
        <v>0.67700000000000005</v>
      </c>
      <c r="H5723">
        <v>0.55600000000000005</v>
      </c>
      <c r="I5723">
        <v>9</v>
      </c>
      <c r="J5723">
        <v>-6.5439999999999996</v>
      </c>
      <c r="K5723">
        <v>1</v>
      </c>
      <c r="L5723">
        <v>3.0599999999999999E-2</v>
      </c>
      <c r="M5723">
        <v>0.26300000000000001</v>
      </c>
      <c r="N5723">
        <v>0</v>
      </c>
      <c r="O5723">
        <v>0.105</v>
      </c>
      <c r="P5723">
        <v>0.52100000000000002</v>
      </c>
      <c r="Q5723" t="s">
        <v>13865</v>
      </c>
      <c r="R5723">
        <v>179507</v>
      </c>
      <c r="S5723">
        <v>4</v>
      </c>
    </row>
    <row r="5724" spans="1:19" x14ac:dyDescent="0.25">
      <c r="A5724" t="s">
        <v>2587</v>
      </c>
      <c r="B5724">
        <v>54</v>
      </c>
      <c r="C5724" t="s">
        <v>7822</v>
      </c>
      <c r="D5724">
        <v>2018</v>
      </c>
      <c r="E5724" t="s">
        <v>13519</v>
      </c>
      <c r="F5724">
        <v>125.02200000000001</v>
      </c>
      <c r="G5724">
        <v>0.92600000000000005</v>
      </c>
      <c r="H5724">
        <v>0.70299999999999996</v>
      </c>
      <c r="I5724">
        <v>11</v>
      </c>
      <c r="J5724">
        <v>-6.3369999999999997</v>
      </c>
      <c r="K5724">
        <v>0</v>
      </c>
      <c r="L5724">
        <v>0.10299999999999999</v>
      </c>
      <c r="M5724">
        <v>6.59E-2</v>
      </c>
      <c r="N5724">
        <v>0</v>
      </c>
      <c r="O5724">
        <v>0.23100000000000001</v>
      </c>
      <c r="P5724">
        <v>0.48499999999999999</v>
      </c>
      <c r="Q5724" t="s">
        <v>13865</v>
      </c>
      <c r="R5724">
        <v>223713</v>
      </c>
      <c r="S5724">
        <v>4</v>
      </c>
    </row>
    <row r="5725" spans="1:19" x14ac:dyDescent="0.25">
      <c r="A5725" t="s">
        <v>2673</v>
      </c>
      <c r="B5725">
        <v>55</v>
      </c>
      <c r="C5725" t="s">
        <v>7926</v>
      </c>
      <c r="D5725">
        <v>2018</v>
      </c>
      <c r="E5725" t="s">
        <v>13638</v>
      </c>
      <c r="F5725">
        <v>133.12299999999999</v>
      </c>
      <c r="G5725">
        <v>0.755</v>
      </c>
      <c r="H5725">
        <v>0.59899999999999998</v>
      </c>
      <c r="I5725">
        <v>8</v>
      </c>
      <c r="J5725">
        <v>-5.0419999999999998</v>
      </c>
      <c r="K5725">
        <v>1</v>
      </c>
      <c r="L5725">
        <v>0.224</v>
      </c>
      <c r="M5725">
        <v>0.14699999999999999</v>
      </c>
      <c r="N5725">
        <v>0</v>
      </c>
      <c r="O5725">
        <v>0.109</v>
      </c>
      <c r="P5725">
        <v>0.755</v>
      </c>
      <c r="Q5725" t="s">
        <v>13865</v>
      </c>
      <c r="R5725">
        <v>216632</v>
      </c>
      <c r="S5725">
        <v>4</v>
      </c>
    </row>
    <row r="5726" spans="1:19" x14ac:dyDescent="0.25">
      <c r="A5726" t="s">
        <v>2674</v>
      </c>
      <c r="B5726">
        <v>56</v>
      </c>
      <c r="C5726" t="s">
        <v>7927</v>
      </c>
      <c r="D5726">
        <v>2018</v>
      </c>
      <c r="E5726" t="s">
        <v>13639</v>
      </c>
      <c r="F5726">
        <v>157.036</v>
      </c>
      <c r="G5726">
        <v>0.66</v>
      </c>
      <c r="H5726">
        <v>0.77500000000000002</v>
      </c>
      <c r="I5726">
        <v>2</v>
      </c>
      <c r="J5726">
        <v>-4.9260000000000002</v>
      </c>
      <c r="K5726">
        <v>1</v>
      </c>
      <c r="L5726">
        <v>0.17199999999999999</v>
      </c>
      <c r="M5726">
        <v>5.5300000000000002E-2</v>
      </c>
      <c r="N5726">
        <v>0</v>
      </c>
      <c r="O5726">
        <v>0.129</v>
      </c>
      <c r="P5726">
        <v>0.63500000000000001</v>
      </c>
      <c r="Q5726" t="s">
        <v>13865</v>
      </c>
      <c r="R5726">
        <v>157643</v>
      </c>
      <c r="S5726">
        <v>4</v>
      </c>
    </row>
    <row r="5727" spans="1:19" x14ac:dyDescent="0.25">
      <c r="A5727" t="s">
        <v>2675</v>
      </c>
      <c r="B5727">
        <v>57</v>
      </c>
      <c r="C5727" t="s">
        <v>7928</v>
      </c>
      <c r="D5727">
        <v>2018</v>
      </c>
      <c r="E5727" t="s">
        <v>13640</v>
      </c>
      <c r="F5727">
        <v>94.980999999999995</v>
      </c>
      <c r="G5727">
        <v>0.876</v>
      </c>
      <c r="H5727">
        <v>0.51900000000000002</v>
      </c>
      <c r="I5727">
        <v>11</v>
      </c>
      <c r="J5727">
        <v>-6.5309999999999997</v>
      </c>
      <c r="K5727">
        <v>1</v>
      </c>
      <c r="L5727">
        <v>0.14299999999999999</v>
      </c>
      <c r="M5727">
        <v>0.20200000000000001</v>
      </c>
      <c r="N5727">
        <v>0</v>
      </c>
      <c r="O5727">
        <v>0.108</v>
      </c>
      <c r="P5727">
        <v>0.158</v>
      </c>
      <c r="Q5727" t="s">
        <v>13865</v>
      </c>
      <c r="R5727">
        <v>175230</v>
      </c>
      <c r="S5727">
        <v>4</v>
      </c>
    </row>
    <row r="5728" spans="1:19" x14ac:dyDescent="0.25">
      <c r="A5728" t="s">
        <v>2079</v>
      </c>
      <c r="B5728">
        <v>58</v>
      </c>
      <c r="C5728" t="s">
        <v>5918</v>
      </c>
      <c r="D5728">
        <v>2018</v>
      </c>
      <c r="E5728" t="s">
        <v>13641</v>
      </c>
      <c r="F5728">
        <v>126.08799999999999</v>
      </c>
      <c r="G5728">
        <v>0.65500000000000003</v>
      </c>
      <c r="H5728">
        <v>0.60299999999999998</v>
      </c>
      <c r="I5728">
        <v>8</v>
      </c>
      <c r="J5728">
        <v>-5.0140000000000002</v>
      </c>
      <c r="K5728">
        <v>1</v>
      </c>
      <c r="L5728">
        <v>5.5500000000000001E-2</v>
      </c>
      <c r="M5728">
        <v>9.5899999999999999E-2</v>
      </c>
      <c r="N5728">
        <v>0</v>
      </c>
      <c r="O5728">
        <v>0.107</v>
      </c>
      <c r="P5728">
        <v>0.45200000000000001</v>
      </c>
      <c r="Q5728" t="s">
        <v>13865</v>
      </c>
      <c r="R5728">
        <v>190643</v>
      </c>
      <c r="S5728">
        <v>4</v>
      </c>
    </row>
    <row r="5729" spans="1:19" x14ac:dyDescent="0.25">
      <c r="A5729" t="s">
        <v>2587</v>
      </c>
      <c r="B5729">
        <v>59</v>
      </c>
      <c r="C5729" t="s">
        <v>7929</v>
      </c>
      <c r="D5729">
        <v>2018</v>
      </c>
      <c r="E5729" t="s">
        <v>13642</v>
      </c>
      <c r="F5729">
        <v>152.279</v>
      </c>
      <c r="G5729">
        <v>0.82</v>
      </c>
      <c r="H5729">
        <v>0.56799999999999995</v>
      </c>
      <c r="I5729">
        <v>6</v>
      </c>
      <c r="J5729">
        <v>-8.23</v>
      </c>
      <c r="K5729">
        <v>0</v>
      </c>
      <c r="L5729">
        <v>0.41099999999999998</v>
      </c>
      <c r="M5729">
        <v>2.5600000000000001E-2</v>
      </c>
      <c r="N5729">
        <v>0</v>
      </c>
      <c r="O5729">
        <v>9.5200000000000007E-2</v>
      </c>
      <c r="P5729">
        <v>0.53500000000000003</v>
      </c>
      <c r="Q5729" t="s">
        <v>13865</v>
      </c>
      <c r="R5729">
        <v>210787</v>
      </c>
      <c r="S5729">
        <v>4</v>
      </c>
    </row>
    <row r="5730" spans="1:19" x14ac:dyDescent="0.25">
      <c r="A5730" t="s">
        <v>2676</v>
      </c>
      <c r="B5730">
        <v>60</v>
      </c>
      <c r="C5730" t="s">
        <v>7930</v>
      </c>
      <c r="D5730">
        <v>2018</v>
      </c>
      <c r="E5730" t="s">
        <v>13643</v>
      </c>
      <c r="F5730">
        <v>160.048</v>
      </c>
      <c r="G5730">
        <v>0.72399999999999998</v>
      </c>
      <c r="H5730">
        <v>0.67500000000000004</v>
      </c>
      <c r="I5730">
        <v>2</v>
      </c>
      <c r="J5730">
        <v>-5.2670000000000003</v>
      </c>
      <c r="K5730">
        <v>1</v>
      </c>
      <c r="L5730">
        <v>8.6699999999999999E-2</v>
      </c>
      <c r="M5730">
        <v>9.7799999999999998E-2</v>
      </c>
      <c r="N5730">
        <v>9.4099999999999997E-6</v>
      </c>
      <c r="O5730">
        <v>0.35099999999999998</v>
      </c>
      <c r="P5730">
        <v>0.32500000000000001</v>
      </c>
      <c r="Q5730" t="s">
        <v>13865</v>
      </c>
      <c r="R5730">
        <v>199758</v>
      </c>
      <c r="S5730">
        <v>4</v>
      </c>
    </row>
    <row r="5731" spans="1:19" x14ac:dyDescent="0.25">
      <c r="A5731" t="s">
        <v>2677</v>
      </c>
      <c r="B5731">
        <v>61</v>
      </c>
      <c r="C5731" t="s">
        <v>7931</v>
      </c>
      <c r="D5731">
        <v>2018</v>
      </c>
      <c r="E5731" t="s">
        <v>13644</v>
      </c>
      <c r="F5731">
        <v>138.01499999999999</v>
      </c>
      <c r="G5731">
        <v>0.90800000000000003</v>
      </c>
      <c r="H5731">
        <v>0.52400000000000002</v>
      </c>
      <c r="I5731">
        <v>1</v>
      </c>
      <c r="J5731">
        <v>-7.9550000000000001</v>
      </c>
      <c r="K5731">
        <v>1</v>
      </c>
      <c r="L5731">
        <v>0.18099999999999999</v>
      </c>
      <c r="M5731">
        <v>1.1100000000000001E-3</v>
      </c>
      <c r="N5731">
        <v>6.78E-4</v>
      </c>
      <c r="O5731">
        <v>0.38300000000000001</v>
      </c>
      <c r="P5731">
        <v>0.109</v>
      </c>
      <c r="Q5731" t="s">
        <v>13865</v>
      </c>
      <c r="R5731">
        <v>224285</v>
      </c>
      <c r="S5731">
        <v>4</v>
      </c>
    </row>
    <row r="5732" spans="1:19" x14ac:dyDescent="0.25">
      <c r="A5732" t="s">
        <v>2504</v>
      </c>
      <c r="B5732">
        <v>62</v>
      </c>
      <c r="C5732" t="s">
        <v>7932</v>
      </c>
      <c r="D5732">
        <v>2018</v>
      </c>
      <c r="E5732" t="s">
        <v>13645</v>
      </c>
      <c r="F5732">
        <v>145.03100000000001</v>
      </c>
      <c r="G5732">
        <v>0.60199999999999998</v>
      </c>
      <c r="H5732">
        <v>0.65800000000000003</v>
      </c>
      <c r="I5732">
        <v>1</v>
      </c>
      <c r="J5732">
        <v>-5.9340000000000002</v>
      </c>
      <c r="K5732">
        <v>1</v>
      </c>
      <c r="L5732">
        <v>5.5800000000000002E-2</v>
      </c>
      <c r="M5732">
        <v>2.3300000000000001E-2</v>
      </c>
      <c r="N5732">
        <v>6.0000000000000002E-5</v>
      </c>
      <c r="O5732">
        <v>0.23699999999999999</v>
      </c>
      <c r="P5732">
        <v>0.26800000000000002</v>
      </c>
      <c r="Q5732" t="s">
        <v>13865</v>
      </c>
      <c r="R5732">
        <v>197547</v>
      </c>
      <c r="S5732">
        <v>4</v>
      </c>
    </row>
    <row r="5733" spans="1:19" x14ac:dyDescent="0.25">
      <c r="A5733" t="s">
        <v>2678</v>
      </c>
      <c r="B5733">
        <v>63</v>
      </c>
      <c r="C5733" t="s">
        <v>7933</v>
      </c>
      <c r="D5733">
        <v>2018</v>
      </c>
      <c r="E5733" t="s">
        <v>13646</v>
      </c>
      <c r="F5733">
        <v>203.911</v>
      </c>
      <c r="G5733">
        <v>0.745</v>
      </c>
      <c r="H5733">
        <v>0.34599999999999997</v>
      </c>
      <c r="I5733">
        <v>1</v>
      </c>
      <c r="J5733">
        <v>-7.7089999999999996</v>
      </c>
      <c r="K5733">
        <v>1</v>
      </c>
      <c r="L5733">
        <v>0.33100000000000002</v>
      </c>
      <c r="M5733">
        <v>5.5199999999999997E-3</v>
      </c>
      <c r="N5733">
        <v>0</v>
      </c>
      <c r="O5733">
        <v>8.8099999999999998E-2</v>
      </c>
      <c r="P5733">
        <v>0.112</v>
      </c>
      <c r="Q5733" t="s">
        <v>13865</v>
      </c>
      <c r="R5733">
        <v>237240</v>
      </c>
      <c r="S5733">
        <v>4</v>
      </c>
    </row>
    <row r="5734" spans="1:19" x14ac:dyDescent="0.25">
      <c r="A5734" t="s">
        <v>2364</v>
      </c>
      <c r="B5734">
        <v>64</v>
      </c>
      <c r="C5734" t="s">
        <v>7842</v>
      </c>
      <c r="D5734">
        <v>2018</v>
      </c>
      <c r="E5734" t="s">
        <v>13542</v>
      </c>
      <c r="F5734">
        <v>144.077</v>
      </c>
      <c r="G5734">
        <v>0.70499999999999996</v>
      </c>
      <c r="H5734">
        <v>0.64</v>
      </c>
      <c r="I5734">
        <v>11</v>
      </c>
      <c r="J5734">
        <v>-6.9279999999999999</v>
      </c>
      <c r="K5734">
        <v>0</v>
      </c>
      <c r="L5734">
        <v>0.22500000000000001</v>
      </c>
      <c r="M5734">
        <v>2.3699999999999999E-2</v>
      </c>
      <c r="N5734">
        <v>0</v>
      </c>
      <c r="O5734">
        <v>0.26200000000000001</v>
      </c>
      <c r="P5734">
        <v>0.88700000000000001</v>
      </c>
      <c r="Q5734" t="s">
        <v>13865</v>
      </c>
      <c r="R5734">
        <v>203760</v>
      </c>
      <c r="S5734">
        <v>4</v>
      </c>
    </row>
    <row r="5735" spans="1:19" x14ac:dyDescent="0.25">
      <c r="A5735" t="s">
        <v>2541</v>
      </c>
      <c r="B5735">
        <v>65</v>
      </c>
      <c r="C5735" t="s">
        <v>4825</v>
      </c>
      <c r="D5735">
        <v>2018</v>
      </c>
      <c r="E5735" t="s">
        <v>13647</v>
      </c>
      <c r="F5735">
        <v>109.974</v>
      </c>
      <c r="G5735">
        <v>0.84499999999999997</v>
      </c>
      <c r="H5735">
        <v>0.56100000000000005</v>
      </c>
      <c r="I5735">
        <v>1</v>
      </c>
      <c r="J5735">
        <v>-5.2530000000000001</v>
      </c>
      <c r="K5735">
        <v>0</v>
      </c>
      <c r="L5735">
        <v>7.7799999999999994E-2</v>
      </c>
      <c r="M5735">
        <v>0.21099999999999999</v>
      </c>
      <c r="N5735">
        <v>3.49E-6</v>
      </c>
      <c r="O5735">
        <v>3.8300000000000001E-2</v>
      </c>
      <c r="P5735">
        <v>0.81100000000000005</v>
      </c>
      <c r="Q5735" t="s">
        <v>13865</v>
      </c>
      <c r="R5735">
        <v>200853</v>
      </c>
      <c r="S5735">
        <v>4</v>
      </c>
    </row>
    <row r="5736" spans="1:19" x14ac:dyDescent="0.25">
      <c r="A5736" t="s">
        <v>2679</v>
      </c>
      <c r="B5736">
        <v>66</v>
      </c>
      <c r="C5736" t="s">
        <v>7934</v>
      </c>
      <c r="D5736">
        <v>2018</v>
      </c>
      <c r="E5736" t="s">
        <v>13648</v>
      </c>
      <c r="F5736">
        <v>81.019000000000005</v>
      </c>
      <c r="G5736">
        <v>0.623</v>
      </c>
      <c r="H5736">
        <v>0.49299999999999999</v>
      </c>
      <c r="I5736">
        <v>5</v>
      </c>
      <c r="J5736">
        <v>-7.7270000000000003</v>
      </c>
      <c r="K5736">
        <v>0</v>
      </c>
      <c r="L5736">
        <v>3.3799999999999997E-2</v>
      </c>
      <c r="M5736">
        <v>6.3200000000000006E-2</v>
      </c>
      <c r="N5736">
        <v>0</v>
      </c>
      <c r="O5736">
        <v>0.104</v>
      </c>
      <c r="P5736">
        <v>0.59399999999999997</v>
      </c>
      <c r="Q5736" t="s">
        <v>13865</v>
      </c>
      <c r="R5736">
        <v>223847</v>
      </c>
      <c r="S5736">
        <v>4</v>
      </c>
    </row>
    <row r="5737" spans="1:19" x14ac:dyDescent="0.25">
      <c r="A5737" t="s">
        <v>2586</v>
      </c>
      <c r="B5737">
        <v>67</v>
      </c>
      <c r="C5737" t="s">
        <v>7867</v>
      </c>
      <c r="D5737">
        <v>2018</v>
      </c>
      <c r="E5737" t="s">
        <v>13570</v>
      </c>
      <c r="F5737">
        <v>136.94900000000001</v>
      </c>
      <c r="G5737">
        <v>0.79800000000000004</v>
      </c>
      <c r="H5737">
        <v>0.53900000000000003</v>
      </c>
      <c r="I5737">
        <v>1</v>
      </c>
      <c r="J5737">
        <v>-6.351</v>
      </c>
      <c r="K5737">
        <v>1</v>
      </c>
      <c r="L5737">
        <v>4.2099999999999999E-2</v>
      </c>
      <c r="M5737">
        <v>0.19900000000000001</v>
      </c>
      <c r="N5737">
        <v>1.66E-5</v>
      </c>
      <c r="O5737">
        <v>0.16500000000000001</v>
      </c>
      <c r="P5737">
        <v>0.39400000000000002</v>
      </c>
      <c r="Q5737" t="s">
        <v>13865</v>
      </c>
      <c r="R5737">
        <v>202547</v>
      </c>
      <c r="S5737">
        <v>4</v>
      </c>
    </row>
    <row r="5738" spans="1:19" x14ac:dyDescent="0.25">
      <c r="A5738" t="s">
        <v>2680</v>
      </c>
      <c r="B5738">
        <v>68</v>
      </c>
      <c r="C5738" t="s">
        <v>7935</v>
      </c>
      <c r="D5738">
        <v>2018</v>
      </c>
      <c r="E5738" t="s">
        <v>13649</v>
      </c>
      <c r="F5738">
        <v>123.994</v>
      </c>
      <c r="G5738">
        <v>0.79100000000000004</v>
      </c>
      <c r="H5738">
        <v>0.86199999999999999</v>
      </c>
      <c r="I5738">
        <v>9</v>
      </c>
      <c r="J5738">
        <v>-3.24</v>
      </c>
      <c r="K5738">
        <v>0</v>
      </c>
      <c r="L5738">
        <v>0.11</v>
      </c>
      <c r="M5738">
        <v>3.6999999999999998E-2</v>
      </c>
      <c r="N5738">
        <v>2.19E-5</v>
      </c>
      <c r="O5738">
        <v>8.14E-2</v>
      </c>
      <c r="P5738">
        <v>0.59199999999999997</v>
      </c>
      <c r="Q5738" t="s">
        <v>13865</v>
      </c>
      <c r="R5738">
        <v>214847</v>
      </c>
      <c r="S5738">
        <v>4</v>
      </c>
    </row>
    <row r="5739" spans="1:19" x14ac:dyDescent="0.25">
      <c r="A5739" t="s">
        <v>2385</v>
      </c>
      <c r="B5739">
        <v>69</v>
      </c>
      <c r="C5739" t="s">
        <v>7936</v>
      </c>
      <c r="D5739">
        <v>2018</v>
      </c>
      <c r="E5739" t="s">
        <v>13650</v>
      </c>
      <c r="F5739">
        <v>100</v>
      </c>
      <c r="G5739">
        <v>0.70399999999999996</v>
      </c>
      <c r="H5739">
        <v>0.61099999999999999</v>
      </c>
      <c r="I5739">
        <v>2</v>
      </c>
      <c r="J5739">
        <v>-6.1120000000000001</v>
      </c>
      <c r="K5739">
        <v>1</v>
      </c>
      <c r="L5739">
        <v>4.0899999999999999E-2</v>
      </c>
      <c r="M5739">
        <v>0.217</v>
      </c>
      <c r="N5739">
        <v>0</v>
      </c>
      <c r="O5739">
        <v>8.1199999999999994E-2</v>
      </c>
      <c r="P5739">
        <v>0.22</v>
      </c>
      <c r="Q5739" t="s">
        <v>13865</v>
      </c>
      <c r="R5739">
        <v>189467</v>
      </c>
      <c r="S5739">
        <v>4</v>
      </c>
    </row>
    <row r="5740" spans="1:19" x14ac:dyDescent="0.25">
      <c r="A5740" t="s">
        <v>2263</v>
      </c>
      <c r="B5740">
        <v>70</v>
      </c>
      <c r="C5740" t="s">
        <v>7937</v>
      </c>
      <c r="D5740">
        <v>2018</v>
      </c>
      <c r="E5740" t="s">
        <v>13651</v>
      </c>
      <c r="F5740">
        <v>132.02500000000001</v>
      </c>
      <c r="G5740">
        <v>0.375</v>
      </c>
      <c r="H5740">
        <v>0.57399999999999995</v>
      </c>
      <c r="I5740">
        <v>7</v>
      </c>
      <c r="J5740">
        <v>-5.3049999999999997</v>
      </c>
      <c r="K5740">
        <v>1</v>
      </c>
      <c r="L5740">
        <v>3.15E-2</v>
      </c>
      <c r="M5740">
        <v>0.14299999999999999</v>
      </c>
      <c r="N5740">
        <v>0</v>
      </c>
      <c r="O5740">
        <v>0.11</v>
      </c>
      <c r="P5740">
        <v>0.40600000000000003</v>
      </c>
      <c r="Q5740" t="s">
        <v>13865</v>
      </c>
      <c r="R5740">
        <v>196800</v>
      </c>
      <c r="S5740">
        <v>3</v>
      </c>
    </row>
    <row r="5741" spans="1:19" x14ac:dyDescent="0.25">
      <c r="A5741" t="s">
        <v>2464</v>
      </c>
      <c r="B5741">
        <v>71</v>
      </c>
      <c r="C5741" t="s">
        <v>7802</v>
      </c>
      <c r="D5741">
        <v>2018</v>
      </c>
      <c r="E5741" t="s">
        <v>13497</v>
      </c>
      <c r="F5741">
        <v>95.977000000000004</v>
      </c>
      <c r="G5741">
        <v>0.82499999999999996</v>
      </c>
      <c r="H5741">
        <v>0.65200000000000002</v>
      </c>
      <c r="I5741">
        <v>1</v>
      </c>
      <c r="J5741">
        <v>-3.1829999999999998</v>
      </c>
      <c r="K5741">
        <v>0</v>
      </c>
      <c r="L5741">
        <v>8.0199999999999994E-2</v>
      </c>
      <c r="M5741">
        <v>0.58099999999999996</v>
      </c>
      <c r="N5741">
        <v>0</v>
      </c>
      <c r="O5741">
        <v>9.3100000000000002E-2</v>
      </c>
      <c r="P5741">
        <v>0.93100000000000005</v>
      </c>
      <c r="Q5741" t="s">
        <v>13865</v>
      </c>
      <c r="R5741">
        <v>233713</v>
      </c>
      <c r="S5741">
        <v>4</v>
      </c>
    </row>
    <row r="5742" spans="1:19" x14ac:dyDescent="0.25">
      <c r="A5742" t="s">
        <v>2634</v>
      </c>
      <c r="B5742">
        <v>72</v>
      </c>
      <c r="C5742" t="s">
        <v>7878</v>
      </c>
      <c r="D5742">
        <v>2018</v>
      </c>
      <c r="E5742" t="s">
        <v>13582</v>
      </c>
      <c r="F5742">
        <v>139.94800000000001</v>
      </c>
      <c r="G5742">
        <v>0.89</v>
      </c>
      <c r="H5742">
        <v>0.63300000000000001</v>
      </c>
      <c r="I5742">
        <v>11</v>
      </c>
      <c r="J5742">
        <v>-5.4749999999999996</v>
      </c>
      <c r="K5742">
        <v>1</v>
      </c>
      <c r="L5742">
        <v>0.16800000000000001</v>
      </c>
      <c r="M5742">
        <v>2.3199999999999998E-2</v>
      </c>
      <c r="N5742">
        <v>3.4299999999999999E-4</v>
      </c>
      <c r="O5742">
        <v>9.9299999999999999E-2</v>
      </c>
      <c r="P5742">
        <v>0.42499999999999999</v>
      </c>
      <c r="Q5742" t="s">
        <v>13865</v>
      </c>
      <c r="R5742">
        <v>233087</v>
      </c>
      <c r="S5742">
        <v>4</v>
      </c>
    </row>
    <row r="5743" spans="1:19" x14ac:dyDescent="0.25">
      <c r="A5743" t="s">
        <v>2681</v>
      </c>
      <c r="B5743">
        <v>73</v>
      </c>
      <c r="C5743" t="s">
        <v>7938</v>
      </c>
      <c r="D5743">
        <v>2018</v>
      </c>
      <c r="E5743" t="s">
        <v>13652</v>
      </c>
      <c r="F5743">
        <v>135.702</v>
      </c>
      <c r="G5743">
        <v>0.55200000000000005</v>
      </c>
      <c r="H5743">
        <v>0.76</v>
      </c>
      <c r="I5743">
        <v>0</v>
      </c>
      <c r="J5743">
        <v>-4.7060000000000004</v>
      </c>
      <c r="K5743">
        <v>1</v>
      </c>
      <c r="L5743">
        <v>0.34200000000000003</v>
      </c>
      <c r="M5743">
        <v>7.3300000000000004E-2</v>
      </c>
      <c r="N5743">
        <v>0</v>
      </c>
      <c r="O5743">
        <v>8.6499999999999994E-2</v>
      </c>
      <c r="P5743">
        <v>0.63900000000000001</v>
      </c>
      <c r="Q5743" t="s">
        <v>13865</v>
      </c>
      <c r="R5743">
        <v>260000</v>
      </c>
      <c r="S5743">
        <v>5</v>
      </c>
    </row>
    <row r="5744" spans="1:19" x14ac:dyDescent="0.25">
      <c r="A5744" t="s">
        <v>2682</v>
      </c>
      <c r="B5744">
        <v>74</v>
      </c>
      <c r="C5744" t="s">
        <v>7939</v>
      </c>
      <c r="D5744">
        <v>2018</v>
      </c>
      <c r="E5744" t="s">
        <v>13653</v>
      </c>
      <c r="F5744">
        <v>170.113</v>
      </c>
      <c r="G5744">
        <v>0.79100000000000004</v>
      </c>
      <c r="H5744">
        <v>0.83899999999999997</v>
      </c>
      <c r="I5744">
        <v>11</v>
      </c>
      <c r="J5744">
        <v>-4.2839999999999998</v>
      </c>
      <c r="K5744">
        <v>1</v>
      </c>
      <c r="L5744">
        <v>0.26600000000000001</v>
      </c>
      <c r="M5744">
        <v>5.8799999999999998E-2</v>
      </c>
      <c r="N5744">
        <v>6.2600000000000004E-5</v>
      </c>
      <c r="O5744">
        <v>0.25900000000000001</v>
      </c>
      <c r="P5744">
        <v>0.38300000000000001</v>
      </c>
      <c r="Q5744" t="s">
        <v>13865</v>
      </c>
      <c r="R5744">
        <v>202636</v>
      </c>
      <c r="S5744">
        <v>4</v>
      </c>
    </row>
    <row r="5745" spans="1:19" x14ac:dyDescent="0.25">
      <c r="A5745" t="s">
        <v>2683</v>
      </c>
      <c r="B5745">
        <v>75</v>
      </c>
      <c r="C5745" t="s">
        <v>7940</v>
      </c>
      <c r="D5745">
        <v>2018</v>
      </c>
      <c r="E5745" t="s">
        <v>13654</v>
      </c>
      <c r="F5745">
        <v>145.965</v>
      </c>
      <c r="G5745">
        <v>0.67400000000000004</v>
      </c>
      <c r="H5745">
        <v>0.50600000000000001</v>
      </c>
      <c r="I5745">
        <v>6</v>
      </c>
      <c r="J5745">
        <v>-10.532</v>
      </c>
      <c r="K5745">
        <v>1</v>
      </c>
      <c r="L5745">
        <v>4.3400000000000001E-2</v>
      </c>
      <c r="M5745">
        <v>0.17299999999999999</v>
      </c>
      <c r="N5745">
        <v>0</v>
      </c>
      <c r="O5745">
        <v>8.6599999999999996E-2</v>
      </c>
      <c r="P5745">
        <v>0.183</v>
      </c>
      <c r="Q5745" t="s">
        <v>13865</v>
      </c>
      <c r="R5745">
        <v>259333</v>
      </c>
      <c r="S5745">
        <v>4</v>
      </c>
    </row>
    <row r="5746" spans="1:19" x14ac:dyDescent="0.25">
      <c r="A5746" t="s">
        <v>2552</v>
      </c>
      <c r="B5746">
        <v>76</v>
      </c>
      <c r="C5746" t="s">
        <v>7941</v>
      </c>
      <c r="D5746">
        <v>2018</v>
      </c>
      <c r="E5746" t="s">
        <v>13655</v>
      </c>
      <c r="F5746">
        <v>85.028000000000006</v>
      </c>
      <c r="G5746">
        <v>0.33300000000000002</v>
      </c>
      <c r="H5746">
        <v>0.41199999999999998</v>
      </c>
      <c r="I5746">
        <v>3</v>
      </c>
      <c r="J5746">
        <v>-8.6329999999999991</v>
      </c>
      <c r="K5746">
        <v>1</v>
      </c>
      <c r="L5746">
        <v>2.9000000000000001E-2</v>
      </c>
      <c r="M5746">
        <v>9.7699999999999995E-2</v>
      </c>
      <c r="N5746">
        <v>0</v>
      </c>
      <c r="O5746">
        <v>0.113</v>
      </c>
      <c r="P5746">
        <v>0.47399999999999998</v>
      </c>
      <c r="Q5746" t="s">
        <v>13865</v>
      </c>
      <c r="R5746">
        <v>205453</v>
      </c>
      <c r="S5746">
        <v>4</v>
      </c>
    </row>
    <row r="5747" spans="1:19" x14ac:dyDescent="0.25">
      <c r="A5747" t="s">
        <v>2684</v>
      </c>
      <c r="B5747">
        <v>77</v>
      </c>
      <c r="C5747" t="s">
        <v>7942</v>
      </c>
      <c r="D5747">
        <v>2018</v>
      </c>
      <c r="E5747" t="s">
        <v>13656</v>
      </c>
      <c r="F5747">
        <v>89.391000000000005</v>
      </c>
      <c r="G5747">
        <v>0.56000000000000005</v>
      </c>
      <c r="H5747">
        <v>0.68</v>
      </c>
      <c r="I5747">
        <v>6</v>
      </c>
      <c r="J5747">
        <v>-7.6479999999999997</v>
      </c>
      <c r="K5747">
        <v>0</v>
      </c>
      <c r="L5747">
        <v>0.32100000000000001</v>
      </c>
      <c r="M5747">
        <v>0.55500000000000005</v>
      </c>
      <c r="N5747">
        <v>0</v>
      </c>
      <c r="O5747">
        <v>0.11600000000000001</v>
      </c>
      <c r="P5747">
        <v>0.31900000000000001</v>
      </c>
      <c r="Q5747" t="s">
        <v>13865</v>
      </c>
      <c r="R5747">
        <v>173800</v>
      </c>
      <c r="S5747">
        <v>4</v>
      </c>
    </row>
    <row r="5748" spans="1:19" x14ac:dyDescent="0.25">
      <c r="A5748" t="s">
        <v>2685</v>
      </c>
      <c r="B5748">
        <v>78</v>
      </c>
      <c r="C5748" t="s">
        <v>7943</v>
      </c>
      <c r="D5748">
        <v>2018</v>
      </c>
      <c r="E5748" t="s">
        <v>13657</v>
      </c>
      <c r="F5748">
        <v>134.16999999999999</v>
      </c>
      <c r="G5748">
        <v>0.46100000000000002</v>
      </c>
      <c r="H5748">
        <v>0.59299999999999997</v>
      </c>
      <c r="I5748">
        <v>1</v>
      </c>
      <c r="J5748">
        <v>-4.9539999999999997</v>
      </c>
      <c r="K5748">
        <v>1</v>
      </c>
      <c r="L5748">
        <v>3.56E-2</v>
      </c>
      <c r="M5748">
        <v>0.17</v>
      </c>
      <c r="N5748">
        <v>0</v>
      </c>
      <c r="O5748">
        <v>0.307</v>
      </c>
      <c r="P5748">
        <v>0.17499999999999999</v>
      </c>
      <c r="Q5748" t="s">
        <v>13865</v>
      </c>
      <c r="R5748">
        <v>228373</v>
      </c>
      <c r="S5748">
        <v>3</v>
      </c>
    </row>
    <row r="5749" spans="1:19" x14ac:dyDescent="0.25">
      <c r="A5749" t="s">
        <v>2686</v>
      </c>
      <c r="B5749">
        <v>79</v>
      </c>
      <c r="C5749" t="s">
        <v>7944</v>
      </c>
      <c r="D5749">
        <v>2018</v>
      </c>
      <c r="E5749" t="s">
        <v>13658</v>
      </c>
      <c r="F5749">
        <v>137.13300000000001</v>
      </c>
      <c r="G5749">
        <v>0.64500000000000002</v>
      </c>
      <c r="H5749">
        <v>0.70499999999999996</v>
      </c>
      <c r="I5749">
        <v>1</v>
      </c>
      <c r="J5749">
        <v>-5.008</v>
      </c>
      <c r="K5749">
        <v>1</v>
      </c>
      <c r="L5749">
        <v>0.29899999999999999</v>
      </c>
      <c r="M5749">
        <v>8.1300000000000003E-4</v>
      </c>
      <c r="N5749">
        <v>0</v>
      </c>
      <c r="O5749">
        <v>0.128</v>
      </c>
      <c r="P5749">
        <v>0.376</v>
      </c>
      <c r="Q5749" t="s">
        <v>13865</v>
      </c>
      <c r="R5749">
        <v>229670</v>
      </c>
      <c r="S5749">
        <v>4</v>
      </c>
    </row>
    <row r="5750" spans="1:19" x14ac:dyDescent="0.25">
      <c r="A5750" t="s">
        <v>2687</v>
      </c>
      <c r="B5750">
        <v>80</v>
      </c>
      <c r="C5750" t="s">
        <v>7945</v>
      </c>
      <c r="D5750">
        <v>2018</v>
      </c>
      <c r="E5750" t="s">
        <v>13659</v>
      </c>
      <c r="F5750">
        <v>100.015</v>
      </c>
      <c r="G5750">
        <v>0.68700000000000006</v>
      </c>
      <c r="H5750">
        <v>0.79200000000000004</v>
      </c>
      <c r="I5750">
        <v>5</v>
      </c>
      <c r="J5750">
        <v>-2.7490000000000001</v>
      </c>
      <c r="K5750">
        <v>1</v>
      </c>
      <c r="L5750">
        <v>4.5199999999999997E-2</v>
      </c>
      <c r="M5750">
        <v>0.191</v>
      </c>
      <c r="N5750">
        <v>0</v>
      </c>
      <c r="O5750">
        <v>0.16700000000000001</v>
      </c>
      <c r="P5750">
        <v>0.67100000000000004</v>
      </c>
      <c r="Q5750" t="s">
        <v>13865</v>
      </c>
      <c r="R5750">
        <v>214290</v>
      </c>
      <c r="S5750">
        <v>4</v>
      </c>
    </row>
    <row r="5751" spans="1:19" x14ac:dyDescent="0.25">
      <c r="A5751" t="s">
        <v>2688</v>
      </c>
      <c r="B5751">
        <v>81</v>
      </c>
      <c r="C5751" t="s">
        <v>7946</v>
      </c>
      <c r="D5751">
        <v>2018</v>
      </c>
      <c r="E5751" t="s">
        <v>13660</v>
      </c>
      <c r="F5751">
        <v>96.507000000000005</v>
      </c>
      <c r="G5751">
        <v>0.90300000000000002</v>
      </c>
      <c r="H5751">
        <v>0.67500000000000004</v>
      </c>
      <c r="I5751">
        <v>11</v>
      </c>
      <c r="J5751">
        <v>-3.4449999999999998</v>
      </c>
      <c r="K5751">
        <v>0</v>
      </c>
      <c r="L5751">
        <v>0.214</v>
      </c>
      <c r="M5751">
        <v>0.54200000000000004</v>
      </c>
      <c r="N5751">
        <v>1.2799999999999999E-5</v>
      </c>
      <c r="O5751">
        <v>5.9499999999999997E-2</v>
      </c>
      <c r="P5751">
        <v>0.442</v>
      </c>
      <c r="Q5751" t="s">
        <v>13865</v>
      </c>
      <c r="R5751">
        <v>417920</v>
      </c>
      <c r="S5751">
        <v>4</v>
      </c>
    </row>
    <row r="5752" spans="1:19" x14ac:dyDescent="0.25">
      <c r="A5752" t="s">
        <v>2467</v>
      </c>
      <c r="B5752">
        <v>82</v>
      </c>
      <c r="C5752" t="s">
        <v>7947</v>
      </c>
      <c r="D5752">
        <v>2018</v>
      </c>
      <c r="E5752" t="s">
        <v>13661</v>
      </c>
      <c r="F5752">
        <v>199.81100000000001</v>
      </c>
      <c r="G5752">
        <v>0.36199999999999999</v>
      </c>
      <c r="H5752">
        <v>0.88200000000000001</v>
      </c>
      <c r="I5752">
        <v>3</v>
      </c>
      <c r="J5752">
        <v>-3.7170000000000001</v>
      </c>
      <c r="K5752">
        <v>1</v>
      </c>
      <c r="L5752">
        <v>9.7299999999999998E-2</v>
      </c>
      <c r="M5752">
        <v>7.9100000000000004E-2</v>
      </c>
      <c r="N5752">
        <v>0</v>
      </c>
      <c r="O5752">
        <v>0.15</v>
      </c>
      <c r="P5752">
        <v>0.86399999999999999</v>
      </c>
      <c r="Q5752" t="s">
        <v>13865</v>
      </c>
      <c r="R5752">
        <v>185200</v>
      </c>
      <c r="S5752">
        <v>4</v>
      </c>
    </row>
    <row r="5753" spans="1:19" x14ac:dyDescent="0.25">
      <c r="A5753" t="s">
        <v>2689</v>
      </c>
      <c r="B5753">
        <v>83</v>
      </c>
      <c r="C5753" t="s">
        <v>7948</v>
      </c>
      <c r="D5753">
        <v>2018</v>
      </c>
      <c r="E5753" t="s">
        <v>13662</v>
      </c>
      <c r="F5753">
        <v>94.997</v>
      </c>
      <c r="G5753">
        <v>0.91600000000000004</v>
      </c>
      <c r="H5753">
        <v>0.72699999999999998</v>
      </c>
      <c r="I5753">
        <v>1</v>
      </c>
      <c r="J5753">
        <v>-6.556</v>
      </c>
      <c r="K5753">
        <v>1</v>
      </c>
      <c r="L5753">
        <v>8.6099999999999996E-2</v>
      </c>
      <c r="M5753">
        <v>2.14E-3</v>
      </c>
      <c r="N5753">
        <v>1.45E-4</v>
      </c>
      <c r="O5753">
        <v>0.11799999999999999</v>
      </c>
      <c r="P5753">
        <v>0.20100000000000001</v>
      </c>
      <c r="Q5753" t="s">
        <v>13865</v>
      </c>
      <c r="R5753">
        <v>219707</v>
      </c>
      <c r="S5753">
        <v>4</v>
      </c>
    </row>
    <row r="5754" spans="1:19" x14ac:dyDescent="0.25">
      <c r="A5754" t="s">
        <v>2593</v>
      </c>
      <c r="B5754">
        <v>84</v>
      </c>
      <c r="C5754" t="s">
        <v>7828</v>
      </c>
      <c r="D5754">
        <v>2018</v>
      </c>
      <c r="E5754" t="s">
        <v>13526</v>
      </c>
      <c r="F5754">
        <v>100.023</v>
      </c>
      <c r="G5754">
        <v>0.62</v>
      </c>
      <c r="H5754">
        <v>0.57399999999999995</v>
      </c>
      <c r="I5754">
        <v>5</v>
      </c>
      <c r="J5754">
        <v>-7.7880000000000003</v>
      </c>
      <c r="K5754">
        <v>0</v>
      </c>
      <c r="L5754">
        <v>4.7899999999999998E-2</v>
      </c>
      <c r="M5754">
        <v>0.56899999999999995</v>
      </c>
      <c r="N5754">
        <v>0</v>
      </c>
      <c r="O5754">
        <v>0.19</v>
      </c>
      <c r="P5754">
        <v>0.35699999999999998</v>
      </c>
      <c r="Q5754" t="s">
        <v>13865</v>
      </c>
      <c r="R5754">
        <v>250173</v>
      </c>
      <c r="S5754">
        <v>4</v>
      </c>
    </row>
    <row r="5755" spans="1:19" x14ac:dyDescent="0.25">
      <c r="A5755" t="s">
        <v>2690</v>
      </c>
      <c r="B5755">
        <v>85</v>
      </c>
      <c r="C5755" t="s">
        <v>7404</v>
      </c>
      <c r="D5755">
        <v>2018</v>
      </c>
      <c r="E5755" t="s">
        <v>13663</v>
      </c>
      <c r="F5755">
        <v>97.04</v>
      </c>
      <c r="G5755">
        <v>0.70699999999999996</v>
      </c>
      <c r="H5755">
        <v>0.63200000000000001</v>
      </c>
      <c r="I5755">
        <v>10</v>
      </c>
      <c r="J5755">
        <v>-7.0309999999999997</v>
      </c>
      <c r="K5755">
        <v>1</v>
      </c>
      <c r="L5755">
        <v>7.8899999999999998E-2</v>
      </c>
      <c r="M5755">
        <v>0.10299999999999999</v>
      </c>
      <c r="N5755">
        <v>1.0900000000000001E-5</v>
      </c>
      <c r="O5755">
        <v>8.4099999999999994E-2</v>
      </c>
      <c r="P5755">
        <v>0.372</v>
      </c>
      <c r="Q5755" t="s">
        <v>13865</v>
      </c>
      <c r="R5755">
        <v>278893</v>
      </c>
      <c r="S5755">
        <v>4</v>
      </c>
    </row>
    <row r="5756" spans="1:19" x14ac:dyDescent="0.25">
      <c r="A5756" t="s">
        <v>2251</v>
      </c>
      <c r="B5756">
        <v>86</v>
      </c>
      <c r="C5756" t="s">
        <v>7949</v>
      </c>
      <c r="D5756">
        <v>2018</v>
      </c>
      <c r="E5756" t="s">
        <v>13664</v>
      </c>
      <c r="F5756">
        <v>150.00200000000001</v>
      </c>
      <c r="G5756">
        <v>0.89900000000000002</v>
      </c>
      <c r="H5756">
        <v>0.58599999999999997</v>
      </c>
      <c r="I5756">
        <v>11</v>
      </c>
      <c r="J5756">
        <v>-7.8659999999999997</v>
      </c>
      <c r="K5756">
        <v>0</v>
      </c>
      <c r="L5756">
        <v>0.34300000000000003</v>
      </c>
      <c r="M5756">
        <v>0.27900000000000003</v>
      </c>
      <c r="N5756">
        <v>0</v>
      </c>
      <c r="O5756">
        <v>8.3599999999999994E-2</v>
      </c>
      <c r="P5756">
        <v>0.49199999999999999</v>
      </c>
      <c r="Q5756" t="s">
        <v>13865</v>
      </c>
      <c r="R5756">
        <v>214467</v>
      </c>
      <c r="S5756">
        <v>4</v>
      </c>
    </row>
    <row r="5757" spans="1:19" x14ac:dyDescent="0.25">
      <c r="A5757" t="s">
        <v>1909</v>
      </c>
      <c r="B5757">
        <v>87</v>
      </c>
      <c r="C5757" t="s">
        <v>7950</v>
      </c>
      <c r="D5757">
        <v>2018</v>
      </c>
      <c r="E5757" t="s">
        <v>13665</v>
      </c>
      <c r="F5757">
        <v>92.456000000000003</v>
      </c>
      <c r="G5757">
        <v>0.63200000000000001</v>
      </c>
      <c r="H5757">
        <v>0.80400000000000005</v>
      </c>
      <c r="I5757">
        <v>7</v>
      </c>
      <c r="J5757">
        <v>-6.109</v>
      </c>
      <c r="K5757">
        <v>1</v>
      </c>
      <c r="L5757">
        <v>5.0299999999999997E-2</v>
      </c>
      <c r="M5757">
        <v>0.10100000000000001</v>
      </c>
      <c r="N5757">
        <v>0</v>
      </c>
      <c r="O5757">
        <v>0.17</v>
      </c>
      <c r="P5757">
        <v>0.35</v>
      </c>
      <c r="Q5757" t="s">
        <v>13865</v>
      </c>
      <c r="R5757">
        <v>199625</v>
      </c>
      <c r="S5757">
        <v>4</v>
      </c>
    </row>
    <row r="5758" spans="1:19" x14ac:dyDescent="0.25">
      <c r="A5758" t="s">
        <v>2651</v>
      </c>
      <c r="B5758">
        <v>88</v>
      </c>
      <c r="C5758" t="s">
        <v>7951</v>
      </c>
      <c r="D5758">
        <v>2018</v>
      </c>
      <c r="E5758" t="s">
        <v>13666</v>
      </c>
      <c r="F5758">
        <v>128.00899999999999</v>
      </c>
      <c r="G5758">
        <v>0.92100000000000004</v>
      </c>
      <c r="H5758">
        <v>0.53700000000000003</v>
      </c>
      <c r="I5758">
        <v>9</v>
      </c>
      <c r="J5758">
        <v>-5.7229999999999999</v>
      </c>
      <c r="K5758">
        <v>0</v>
      </c>
      <c r="L5758">
        <v>8.0399999999999999E-2</v>
      </c>
      <c r="M5758">
        <v>0.55600000000000005</v>
      </c>
      <c r="N5758">
        <v>4.0400000000000002E-3</v>
      </c>
      <c r="O5758">
        <v>0.10199999999999999</v>
      </c>
      <c r="P5758">
        <v>0.71099999999999997</v>
      </c>
      <c r="Q5758" t="s">
        <v>13865</v>
      </c>
      <c r="R5758">
        <v>135090</v>
      </c>
      <c r="S5758">
        <v>4</v>
      </c>
    </row>
    <row r="5759" spans="1:19" x14ac:dyDescent="0.25">
      <c r="A5759" t="s">
        <v>2638</v>
      </c>
      <c r="B5759">
        <v>89</v>
      </c>
      <c r="C5759" t="s">
        <v>7882</v>
      </c>
      <c r="D5759">
        <v>2018</v>
      </c>
      <c r="E5759" t="s">
        <v>13586</v>
      </c>
      <c r="F5759">
        <v>110.001</v>
      </c>
      <c r="G5759">
        <v>0.79900000000000004</v>
      </c>
      <c r="H5759">
        <v>0.59699999999999998</v>
      </c>
      <c r="I5759">
        <v>5</v>
      </c>
      <c r="J5759">
        <v>-5.1310000000000002</v>
      </c>
      <c r="K5759">
        <v>0</v>
      </c>
      <c r="L5759">
        <v>6.1100000000000002E-2</v>
      </c>
      <c r="M5759">
        <v>7.8799999999999995E-2</v>
      </c>
      <c r="N5759">
        <v>5.66E-6</v>
      </c>
      <c r="O5759">
        <v>0.1</v>
      </c>
      <c r="P5759">
        <v>0.41899999999999998</v>
      </c>
      <c r="Q5759" t="s">
        <v>13865</v>
      </c>
      <c r="R5759">
        <v>199849</v>
      </c>
      <c r="S5759">
        <v>4</v>
      </c>
    </row>
    <row r="5760" spans="1:19" x14ac:dyDescent="0.25">
      <c r="A5760" t="s">
        <v>2691</v>
      </c>
      <c r="B5760">
        <v>90</v>
      </c>
      <c r="C5760" t="s">
        <v>7952</v>
      </c>
      <c r="D5760">
        <v>2018</v>
      </c>
      <c r="E5760" t="s">
        <v>13667</v>
      </c>
      <c r="F5760">
        <v>179.96799999999999</v>
      </c>
      <c r="G5760">
        <v>0.59399999999999997</v>
      </c>
      <c r="H5760">
        <v>0.749</v>
      </c>
      <c r="I5760">
        <v>9</v>
      </c>
      <c r="J5760">
        <v>-5.298</v>
      </c>
      <c r="K5760">
        <v>0</v>
      </c>
      <c r="L5760">
        <v>5.6000000000000001E-2</v>
      </c>
      <c r="M5760">
        <v>3.3799999999999997E-2</v>
      </c>
      <c r="N5760">
        <v>1.06E-3</v>
      </c>
      <c r="O5760">
        <v>0.3</v>
      </c>
      <c r="P5760">
        <v>0.69399999999999995</v>
      </c>
      <c r="Q5760" t="s">
        <v>13865</v>
      </c>
      <c r="R5760">
        <v>172854</v>
      </c>
      <c r="S5760">
        <v>4</v>
      </c>
    </row>
    <row r="5761" spans="1:19" x14ac:dyDescent="0.25">
      <c r="A5761" t="s">
        <v>2692</v>
      </c>
      <c r="B5761">
        <v>91</v>
      </c>
      <c r="C5761" t="s">
        <v>7953</v>
      </c>
      <c r="D5761">
        <v>2018</v>
      </c>
      <c r="E5761" t="s">
        <v>13668</v>
      </c>
      <c r="F5761">
        <v>134.06800000000001</v>
      </c>
      <c r="G5761">
        <v>0.85099999999999998</v>
      </c>
      <c r="H5761">
        <v>0.66600000000000004</v>
      </c>
      <c r="I5761">
        <v>11</v>
      </c>
      <c r="J5761">
        <v>-5.3339999999999996</v>
      </c>
      <c r="K5761">
        <v>0</v>
      </c>
      <c r="L5761">
        <v>6.9400000000000003E-2</v>
      </c>
      <c r="M5761">
        <v>0.13900000000000001</v>
      </c>
      <c r="N5761">
        <v>0</v>
      </c>
      <c r="O5761">
        <v>0.105</v>
      </c>
      <c r="P5761">
        <v>5.8500000000000003E-2</v>
      </c>
      <c r="Q5761" t="s">
        <v>13865</v>
      </c>
      <c r="R5761">
        <v>129105</v>
      </c>
      <c r="S5761">
        <v>4</v>
      </c>
    </row>
    <row r="5762" spans="1:19" x14ac:dyDescent="0.25">
      <c r="A5762" t="s">
        <v>2649</v>
      </c>
      <c r="B5762">
        <v>92</v>
      </c>
      <c r="C5762" t="s">
        <v>7954</v>
      </c>
      <c r="D5762">
        <v>2018</v>
      </c>
      <c r="E5762" t="s">
        <v>13669</v>
      </c>
      <c r="F5762">
        <v>79.882000000000005</v>
      </c>
      <c r="G5762">
        <v>0.47699999999999998</v>
      </c>
      <c r="H5762">
        <v>0.61</v>
      </c>
      <c r="I5762">
        <v>11</v>
      </c>
      <c r="J5762">
        <v>-5.6280000000000001</v>
      </c>
      <c r="K5762">
        <v>0</v>
      </c>
      <c r="L5762">
        <v>0.14399999999999999</v>
      </c>
      <c r="M5762">
        <v>0.22500000000000001</v>
      </c>
      <c r="N5762">
        <v>0</v>
      </c>
      <c r="O5762">
        <v>0.107</v>
      </c>
      <c r="P5762">
        <v>0.35799999999999998</v>
      </c>
      <c r="Q5762" t="s">
        <v>13865</v>
      </c>
      <c r="R5762">
        <v>213993</v>
      </c>
      <c r="S5762">
        <v>4</v>
      </c>
    </row>
    <row r="5763" spans="1:19" x14ac:dyDescent="0.25">
      <c r="A5763" t="s">
        <v>2173</v>
      </c>
      <c r="B5763">
        <v>93</v>
      </c>
      <c r="C5763" t="s">
        <v>7955</v>
      </c>
      <c r="D5763">
        <v>2018</v>
      </c>
      <c r="E5763" t="s">
        <v>13670</v>
      </c>
      <c r="F5763">
        <v>95.001999999999995</v>
      </c>
      <c r="G5763">
        <v>0.78300000000000003</v>
      </c>
      <c r="H5763">
        <v>0.84</v>
      </c>
      <c r="I5763">
        <v>1</v>
      </c>
      <c r="J5763">
        <v>-3.4159999999999999</v>
      </c>
      <c r="K5763">
        <v>1</v>
      </c>
      <c r="L5763">
        <v>5.0999999999999997E-2</v>
      </c>
      <c r="M5763">
        <v>0.17399999999999999</v>
      </c>
      <c r="N5763">
        <v>0</v>
      </c>
      <c r="O5763">
        <v>0.41199999999999998</v>
      </c>
      <c r="P5763">
        <v>0.83799999999999997</v>
      </c>
      <c r="Q5763" t="s">
        <v>13865</v>
      </c>
      <c r="R5763">
        <v>200480</v>
      </c>
      <c r="S5763">
        <v>4</v>
      </c>
    </row>
    <row r="5764" spans="1:19" x14ac:dyDescent="0.25">
      <c r="A5764" t="s">
        <v>2651</v>
      </c>
      <c r="B5764">
        <v>94</v>
      </c>
      <c r="C5764" t="s">
        <v>7956</v>
      </c>
      <c r="D5764">
        <v>2018</v>
      </c>
      <c r="E5764" t="s">
        <v>13671</v>
      </c>
      <c r="F5764">
        <v>64.933999999999997</v>
      </c>
      <c r="G5764">
        <v>0.66900000000000004</v>
      </c>
      <c r="H5764">
        <v>0.308</v>
      </c>
      <c r="I5764">
        <v>11</v>
      </c>
      <c r="J5764">
        <v>-10.068</v>
      </c>
      <c r="K5764">
        <v>1</v>
      </c>
      <c r="L5764">
        <v>2.9000000000000001E-2</v>
      </c>
      <c r="M5764">
        <v>0.88300000000000001</v>
      </c>
      <c r="N5764">
        <v>0</v>
      </c>
      <c r="O5764">
        <v>9.8400000000000001E-2</v>
      </c>
      <c r="P5764">
        <v>0.52</v>
      </c>
      <c r="Q5764" t="s">
        <v>13865</v>
      </c>
      <c r="R5764">
        <v>121887</v>
      </c>
      <c r="S5764">
        <v>4</v>
      </c>
    </row>
    <row r="5765" spans="1:19" x14ac:dyDescent="0.25">
      <c r="A5765" t="s">
        <v>2610</v>
      </c>
      <c r="B5765">
        <v>95</v>
      </c>
      <c r="C5765" t="s">
        <v>777</v>
      </c>
      <c r="D5765">
        <v>2018</v>
      </c>
      <c r="E5765" t="s">
        <v>13672</v>
      </c>
      <c r="F5765">
        <v>71.956999999999994</v>
      </c>
      <c r="G5765">
        <v>0.63800000000000001</v>
      </c>
      <c r="H5765">
        <v>0.36699999999999999</v>
      </c>
      <c r="I5765">
        <v>4</v>
      </c>
      <c r="J5765">
        <v>-7.9059999999999997</v>
      </c>
      <c r="K5765">
        <v>1</v>
      </c>
      <c r="L5765">
        <v>2.6599999999999999E-2</v>
      </c>
      <c r="M5765">
        <v>0.84</v>
      </c>
      <c r="N5765">
        <v>0</v>
      </c>
      <c r="O5765">
        <v>9.9900000000000003E-2</v>
      </c>
      <c r="P5765">
        <v>0.219</v>
      </c>
      <c r="Q5765" t="s">
        <v>13865</v>
      </c>
      <c r="R5765">
        <v>217120</v>
      </c>
      <c r="S5765">
        <v>4</v>
      </c>
    </row>
    <row r="5766" spans="1:19" x14ac:dyDescent="0.25">
      <c r="A5766" t="s">
        <v>2624</v>
      </c>
      <c r="B5766">
        <v>96</v>
      </c>
      <c r="C5766" t="s">
        <v>7957</v>
      </c>
      <c r="D5766">
        <v>2018</v>
      </c>
      <c r="E5766" t="s">
        <v>13673</v>
      </c>
      <c r="F5766">
        <v>144.07499999999999</v>
      </c>
      <c r="G5766">
        <v>0.54400000000000004</v>
      </c>
      <c r="H5766">
        <v>0.78100000000000003</v>
      </c>
      <c r="I5766">
        <v>6</v>
      </c>
      <c r="J5766">
        <v>-6.16</v>
      </c>
      <c r="K5766">
        <v>0</v>
      </c>
      <c r="L5766">
        <v>3.1099999999999999E-2</v>
      </c>
      <c r="M5766">
        <v>5.8500000000000002E-3</v>
      </c>
      <c r="N5766">
        <v>0</v>
      </c>
      <c r="O5766">
        <v>0.191</v>
      </c>
      <c r="P5766">
        <v>0.52700000000000002</v>
      </c>
      <c r="Q5766" t="s">
        <v>13865</v>
      </c>
      <c r="R5766">
        <v>221800</v>
      </c>
      <c r="S5766">
        <v>4</v>
      </c>
    </row>
    <row r="5767" spans="1:19" x14ac:dyDescent="0.25">
      <c r="A5767" t="s">
        <v>2693</v>
      </c>
      <c r="B5767">
        <v>97</v>
      </c>
      <c r="C5767" t="s">
        <v>7958</v>
      </c>
      <c r="D5767">
        <v>2018</v>
      </c>
      <c r="E5767" t="s">
        <v>13674</v>
      </c>
      <c r="F5767">
        <v>173.92099999999999</v>
      </c>
      <c r="G5767">
        <v>0.71099999999999997</v>
      </c>
      <c r="H5767">
        <v>0.79600000000000004</v>
      </c>
      <c r="I5767">
        <v>1</v>
      </c>
      <c r="J5767">
        <v>-5.8280000000000003</v>
      </c>
      <c r="K5767">
        <v>0</v>
      </c>
      <c r="L5767">
        <v>0.14699999999999999</v>
      </c>
      <c r="M5767">
        <v>1.67E-2</v>
      </c>
      <c r="N5767">
        <v>0</v>
      </c>
      <c r="O5767">
        <v>0.13700000000000001</v>
      </c>
      <c r="P5767">
        <v>0.59199999999999997</v>
      </c>
      <c r="Q5767" t="s">
        <v>13865</v>
      </c>
      <c r="R5767">
        <v>332747</v>
      </c>
      <c r="S5767">
        <v>4</v>
      </c>
    </row>
    <row r="5768" spans="1:19" x14ac:dyDescent="0.25">
      <c r="A5768" t="s">
        <v>2650</v>
      </c>
      <c r="B5768">
        <v>98</v>
      </c>
      <c r="C5768" t="s">
        <v>7959</v>
      </c>
      <c r="D5768">
        <v>2018</v>
      </c>
      <c r="E5768" t="s">
        <v>13675</v>
      </c>
      <c r="F5768">
        <v>97.028000000000006</v>
      </c>
      <c r="G5768">
        <v>0.83599999999999997</v>
      </c>
      <c r="H5768">
        <v>0.54400000000000004</v>
      </c>
      <c r="I5768">
        <v>7</v>
      </c>
      <c r="J5768">
        <v>-5.9749999999999996</v>
      </c>
      <c r="K5768">
        <v>1</v>
      </c>
      <c r="L5768">
        <v>9.4299999999999995E-2</v>
      </c>
      <c r="M5768">
        <v>4.0300000000000002E-2</v>
      </c>
      <c r="N5768">
        <v>0</v>
      </c>
      <c r="O5768">
        <v>8.2400000000000001E-2</v>
      </c>
      <c r="P5768">
        <v>0.51</v>
      </c>
      <c r="Q5768" t="s">
        <v>13865</v>
      </c>
      <c r="R5768">
        <v>217947</v>
      </c>
      <c r="S5768">
        <v>4</v>
      </c>
    </row>
    <row r="5769" spans="1:19" x14ac:dyDescent="0.25">
      <c r="A5769" t="s">
        <v>2605</v>
      </c>
      <c r="B5769">
        <v>99</v>
      </c>
      <c r="C5769" t="s">
        <v>7844</v>
      </c>
      <c r="D5769">
        <v>2018</v>
      </c>
      <c r="E5769" t="s">
        <v>13544</v>
      </c>
      <c r="F5769">
        <v>104.959</v>
      </c>
      <c r="G5769">
        <v>0.77400000000000002</v>
      </c>
      <c r="H5769">
        <v>0.68700000000000006</v>
      </c>
      <c r="I5769">
        <v>11</v>
      </c>
      <c r="J5769">
        <v>-4.8179999999999996</v>
      </c>
      <c r="K5769">
        <v>0</v>
      </c>
      <c r="L5769">
        <v>5.8400000000000001E-2</v>
      </c>
      <c r="M5769">
        <v>1.7899999999999999E-2</v>
      </c>
      <c r="N5769">
        <v>1.17E-5</v>
      </c>
      <c r="O5769">
        <v>0.128</v>
      </c>
      <c r="P5769">
        <v>0.308</v>
      </c>
      <c r="Q5769" t="s">
        <v>13865</v>
      </c>
      <c r="R5769">
        <v>189440</v>
      </c>
      <c r="S5769">
        <v>4</v>
      </c>
    </row>
    <row r="5770" spans="1:19" x14ac:dyDescent="0.25">
      <c r="A5770" t="s">
        <v>2385</v>
      </c>
      <c r="B5770">
        <v>100</v>
      </c>
      <c r="C5770" t="s">
        <v>7809</v>
      </c>
      <c r="D5770">
        <v>2018</v>
      </c>
      <c r="E5770" t="s">
        <v>13504</v>
      </c>
      <c r="F5770">
        <v>124.949</v>
      </c>
      <c r="G5770">
        <v>0.77600000000000002</v>
      </c>
      <c r="H5770">
        <v>0.78</v>
      </c>
      <c r="I5770">
        <v>10</v>
      </c>
      <c r="J5770">
        <v>-4.3739999999999997</v>
      </c>
      <c r="K5770">
        <v>0</v>
      </c>
      <c r="L5770">
        <v>0.128</v>
      </c>
      <c r="M5770">
        <v>6.2199999999999998E-2</v>
      </c>
      <c r="N5770">
        <v>0</v>
      </c>
      <c r="O5770">
        <v>8.1000000000000003E-2</v>
      </c>
      <c r="P5770">
        <v>0.66600000000000004</v>
      </c>
      <c r="Q5770" t="s">
        <v>13865</v>
      </c>
      <c r="R5770">
        <v>204347</v>
      </c>
      <c r="S5770">
        <v>4</v>
      </c>
    </row>
    <row r="5771" spans="1:19" x14ac:dyDescent="0.25">
      <c r="A5771" t="s">
        <v>2694</v>
      </c>
      <c r="B5771">
        <v>1</v>
      </c>
      <c r="C5771" t="s">
        <v>7960</v>
      </c>
      <c r="D5771">
        <v>2019</v>
      </c>
      <c r="E5771" t="s">
        <v>13676</v>
      </c>
      <c r="F5771">
        <v>136.041</v>
      </c>
      <c r="G5771">
        <v>0.878</v>
      </c>
      <c r="H5771">
        <v>0.61899999999999999</v>
      </c>
      <c r="I5771">
        <v>6</v>
      </c>
      <c r="J5771">
        <v>-5.56</v>
      </c>
      <c r="K5771">
        <v>1</v>
      </c>
      <c r="L5771">
        <v>0.10199999999999999</v>
      </c>
      <c r="M5771">
        <v>5.33E-2</v>
      </c>
      <c r="N5771">
        <v>0</v>
      </c>
      <c r="O5771">
        <v>0.113</v>
      </c>
      <c r="P5771">
        <v>0.63900000000000001</v>
      </c>
      <c r="Q5771" t="s">
        <v>13865</v>
      </c>
      <c r="R5771">
        <v>157067</v>
      </c>
      <c r="S5771">
        <v>4</v>
      </c>
    </row>
    <row r="5772" spans="1:19" x14ac:dyDescent="0.25">
      <c r="A5772" t="s">
        <v>2695</v>
      </c>
      <c r="B5772">
        <v>2</v>
      </c>
      <c r="C5772" t="s">
        <v>7961</v>
      </c>
      <c r="D5772">
        <v>2019</v>
      </c>
      <c r="E5772" t="s">
        <v>13677</v>
      </c>
      <c r="F5772">
        <v>89.911000000000001</v>
      </c>
      <c r="G5772">
        <v>0.76</v>
      </c>
      <c r="H5772">
        <v>0.47899999999999998</v>
      </c>
      <c r="I5772">
        <v>2</v>
      </c>
      <c r="J5772">
        <v>-5.5739999999999998</v>
      </c>
      <c r="K5772">
        <v>1</v>
      </c>
      <c r="L5772">
        <v>4.6600000000000003E-2</v>
      </c>
      <c r="M5772">
        <v>0.55600000000000005</v>
      </c>
      <c r="N5772">
        <v>0</v>
      </c>
      <c r="O5772">
        <v>7.0300000000000001E-2</v>
      </c>
      <c r="P5772">
        <v>0.91300000000000003</v>
      </c>
      <c r="Q5772" t="s">
        <v>13865</v>
      </c>
      <c r="R5772">
        <v>158040</v>
      </c>
      <c r="S5772">
        <v>4</v>
      </c>
    </row>
    <row r="5773" spans="1:19" x14ac:dyDescent="0.25">
      <c r="A5773" t="s">
        <v>2611</v>
      </c>
      <c r="B5773">
        <v>3</v>
      </c>
      <c r="C5773" t="s">
        <v>6833</v>
      </c>
      <c r="D5773">
        <v>2019</v>
      </c>
      <c r="E5773" t="s">
        <v>13678</v>
      </c>
      <c r="F5773">
        <v>136.041</v>
      </c>
      <c r="G5773">
        <v>0.752</v>
      </c>
      <c r="H5773">
        <v>0.48799999999999999</v>
      </c>
      <c r="I5773">
        <v>6</v>
      </c>
      <c r="J5773">
        <v>-7.05</v>
      </c>
      <c r="K5773">
        <v>1</v>
      </c>
      <c r="L5773">
        <v>7.0499999999999993E-2</v>
      </c>
      <c r="M5773">
        <v>0.29699999999999999</v>
      </c>
      <c r="N5773">
        <v>9.1099999999999992E-6</v>
      </c>
      <c r="O5773">
        <v>9.3600000000000003E-2</v>
      </c>
      <c r="P5773">
        <v>0.53300000000000003</v>
      </c>
      <c r="Q5773" t="s">
        <v>13865</v>
      </c>
      <c r="R5773">
        <v>201661</v>
      </c>
      <c r="S5773">
        <v>4</v>
      </c>
    </row>
    <row r="5774" spans="1:19" x14ac:dyDescent="0.25">
      <c r="A5774" t="s">
        <v>2696</v>
      </c>
      <c r="B5774">
        <v>4</v>
      </c>
      <c r="C5774" t="s">
        <v>7962</v>
      </c>
      <c r="D5774">
        <v>2019</v>
      </c>
      <c r="E5774" t="s">
        <v>13679</v>
      </c>
      <c r="F5774">
        <v>135.12799999999999</v>
      </c>
      <c r="G5774">
        <v>0.70099999999999996</v>
      </c>
      <c r="H5774">
        <v>0.42499999999999999</v>
      </c>
      <c r="I5774">
        <v>7</v>
      </c>
      <c r="J5774">
        <v>-10.965</v>
      </c>
      <c r="K5774">
        <v>1</v>
      </c>
      <c r="L5774">
        <v>0.375</v>
      </c>
      <c r="M5774">
        <v>0.32800000000000001</v>
      </c>
      <c r="N5774">
        <v>0.13</v>
      </c>
      <c r="O5774">
        <v>0.1</v>
      </c>
      <c r="P5774">
        <v>0.56200000000000006</v>
      </c>
      <c r="Q5774" t="s">
        <v>13865</v>
      </c>
      <c r="R5774">
        <v>194088</v>
      </c>
      <c r="S5774">
        <v>4</v>
      </c>
    </row>
    <row r="5775" spans="1:19" x14ac:dyDescent="0.25">
      <c r="A5775" t="s">
        <v>2553</v>
      </c>
      <c r="B5775">
        <v>5</v>
      </c>
      <c r="C5775" t="s">
        <v>7963</v>
      </c>
      <c r="D5775">
        <v>2019</v>
      </c>
      <c r="E5775" t="s">
        <v>13680</v>
      </c>
      <c r="F5775">
        <v>99.96</v>
      </c>
      <c r="G5775">
        <v>0.82899999999999996</v>
      </c>
      <c r="H5775">
        <v>0.53900000000000003</v>
      </c>
      <c r="I5775">
        <v>11</v>
      </c>
      <c r="J5775">
        <v>-7.359</v>
      </c>
      <c r="K5775">
        <v>0</v>
      </c>
      <c r="L5775">
        <v>0.20799999999999999</v>
      </c>
      <c r="M5775">
        <v>0.13600000000000001</v>
      </c>
      <c r="N5775">
        <v>1.7799999999999999E-6</v>
      </c>
      <c r="O5775">
        <v>0.10299999999999999</v>
      </c>
      <c r="P5775">
        <v>0.38800000000000001</v>
      </c>
      <c r="Q5775" t="s">
        <v>13865</v>
      </c>
      <c r="R5775">
        <v>149547</v>
      </c>
      <c r="S5775">
        <v>4</v>
      </c>
    </row>
    <row r="5776" spans="1:19" x14ac:dyDescent="0.25">
      <c r="A5776" t="s">
        <v>2687</v>
      </c>
      <c r="B5776">
        <v>6</v>
      </c>
      <c r="C5776" t="s">
        <v>7945</v>
      </c>
      <c r="D5776">
        <v>2019</v>
      </c>
      <c r="E5776" t="s">
        <v>13659</v>
      </c>
      <c r="F5776">
        <v>100.015</v>
      </c>
      <c r="G5776">
        <v>0.68700000000000006</v>
      </c>
      <c r="H5776">
        <v>0.79200000000000004</v>
      </c>
      <c r="I5776">
        <v>5</v>
      </c>
      <c r="J5776">
        <v>-2.7490000000000001</v>
      </c>
      <c r="K5776">
        <v>1</v>
      </c>
      <c r="L5776">
        <v>4.5199999999999997E-2</v>
      </c>
      <c r="M5776">
        <v>0.191</v>
      </c>
      <c r="N5776">
        <v>0</v>
      </c>
      <c r="O5776">
        <v>0.16700000000000001</v>
      </c>
      <c r="P5776">
        <v>0.67100000000000004</v>
      </c>
      <c r="Q5776" t="s">
        <v>13865</v>
      </c>
      <c r="R5776">
        <v>214290</v>
      </c>
      <c r="S5776">
        <v>4</v>
      </c>
    </row>
    <row r="5777" spans="1:19" x14ac:dyDescent="0.25">
      <c r="A5777" t="s">
        <v>2504</v>
      </c>
      <c r="B5777">
        <v>7</v>
      </c>
      <c r="C5777" t="s">
        <v>7964</v>
      </c>
      <c r="D5777">
        <v>2019</v>
      </c>
      <c r="E5777" t="s">
        <v>13681</v>
      </c>
      <c r="F5777">
        <v>140.048</v>
      </c>
      <c r="G5777">
        <v>0.77800000000000002</v>
      </c>
      <c r="H5777">
        <v>0.317</v>
      </c>
      <c r="I5777">
        <v>1</v>
      </c>
      <c r="J5777">
        <v>-10.731999999999999</v>
      </c>
      <c r="K5777">
        <v>0</v>
      </c>
      <c r="L5777">
        <v>0.33400000000000002</v>
      </c>
      <c r="M5777">
        <v>0.59199999999999997</v>
      </c>
      <c r="N5777">
        <v>0</v>
      </c>
      <c r="O5777">
        <v>8.8099999999999998E-2</v>
      </c>
      <c r="P5777">
        <v>0.32700000000000001</v>
      </c>
      <c r="Q5777" t="s">
        <v>13865</v>
      </c>
      <c r="R5777">
        <v>178627</v>
      </c>
      <c r="S5777">
        <v>4</v>
      </c>
    </row>
    <row r="5778" spans="1:19" x14ac:dyDescent="0.25">
      <c r="A5778" t="s">
        <v>2586</v>
      </c>
      <c r="B5778">
        <v>8</v>
      </c>
      <c r="C5778" t="s">
        <v>7965</v>
      </c>
      <c r="D5778">
        <v>2019</v>
      </c>
      <c r="E5778" t="s">
        <v>13682</v>
      </c>
      <c r="F5778">
        <v>135.98400000000001</v>
      </c>
      <c r="G5778">
        <v>0.90100000000000002</v>
      </c>
      <c r="H5778">
        <v>0.4</v>
      </c>
      <c r="I5778">
        <v>0</v>
      </c>
      <c r="J5778">
        <v>-8.5749999999999993</v>
      </c>
      <c r="K5778">
        <v>1</v>
      </c>
      <c r="L5778">
        <v>0.126</v>
      </c>
      <c r="M5778">
        <v>5.0999999999999997E-2</v>
      </c>
      <c r="N5778">
        <v>0</v>
      </c>
      <c r="O5778">
        <v>5.9900000000000002E-2</v>
      </c>
      <c r="P5778">
        <v>0.34599999999999997</v>
      </c>
      <c r="Q5778" t="s">
        <v>13865</v>
      </c>
      <c r="R5778">
        <v>197573</v>
      </c>
      <c r="S5778">
        <v>4</v>
      </c>
    </row>
    <row r="5779" spans="1:19" x14ac:dyDescent="0.25">
      <c r="A5779" t="s">
        <v>2558</v>
      </c>
      <c r="B5779">
        <v>9</v>
      </c>
      <c r="C5779" t="s">
        <v>7916</v>
      </c>
      <c r="D5779">
        <v>2019</v>
      </c>
      <c r="E5779" t="s">
        <v>13627</v>
      </c>
      <c r="F5779">
        <v>155.00800000000001</v>
      </c>
      <c r="G5779">
        <v>0.83399999999999996</v>
      </c>
      <c r="H5779">
        <v>0.73</v>
      </c>
      <c r="I5779">
        <v>8</v>
      </c>
      <c r="J5779">
        <v>-3.714</v>
      </c>
      <c r="K5779">
        <v>1</v>
      </c>
      <c r="L5779">
        <v>0.222</v>
      </c>
      <c r="M5779">
        <v>5.13E-3</v>
      </c>
      <c r="N5779">
        <v>0</v>
      </c>
      <c r="O5779">
        <v>0.124</v>
      </c>
      <c r="P5779">
        <v>0.44600000000000001</v>
      </c>
      <c r="Q5779" t="s">
        <v>13865</v>
      </c>
      <c r="R5779">
        <v>312820</v>
      </c>
      <c r="S5779">
        <v>4</v>
      </c>
    </row>
    <row r="5780" spans="1:19" x14ac:dyDescent="0.25">
      <c r="A5780" t="s">
        <v>2239</v>
      </c>
      <c r="B5780">
        <v>10</v>
      </c>
      <c r="C5780" t="s">
        <v>7966</v>
      </c>
      <c r="D5780">
        <v>2019</v>
      </c>
      <c r="E5780" t="s">
        <v>13683</v>
      </c>
      <c r="F5780">
        <v>137.958</v>
      </c>
      <c r="G5780">
        <v>0.84199999999999997</v>
      </c>
      <c r="H5780">
        <v>0.73399999999999999</v>
      </c>
      <c r="I5780">
        <v>1</v>
      </c>
      <c r="J5780">
        <v>-5.0650000000000004</v>
      </c>
      <c r="K5780">
        <v>0</v>
      </c>
      <c r="L5780">
        <v>5.8799999999999998E-2</v>
      </c>
      <c r="M5780">
        <v>4.2700000000000002E-2</v>
      </c>
      <c r="N5780">
        <v>0</v>
      </c>
      <c r="O5780">
        <v>0.106</v>
      </c>
      <c r="P5780">
        <v>0.95199999999999996</v>
      </c>
      <c r="Q5780" t="s">
        <v>13865</v>
      </c>
      <c r="R5780">
        <v>181027</v>
      </c>
      <c r="S5780">
        <v>4</v>
      </c>
    </row>
    <row r="5781" spans="1:19" x14ac:dyDescent="0.25">
      <c r="A5781" t="s">
        <v>2152</v>
      </c>
      <c r="B5781">
        <v>11</v>
      </c>
      <c r="C5781" t="s">
        <v>7967</v>
      </c>
      <c r="D5781">
        <v>2019</v>
      </c>
      <c r="E5781" t="s">
        <v>13684</v>
      </c>
      <c r="F5781">
        <v>82.013999999999996</v>
      </c>
      <c r="G5781">
        <v>0.57899999999999996</v>
      </c>
      <c r="H5781">
        <v>0.90400000000000003</v>
      </c>
      <c r="I5781">
        <v>5</v>
      </c>
      <c r="J5781">
        <v>-2.7290000000000001</v>
      </c>
      <c r="K5781">
        <v>1</v>
      </c>
      <c r="L5781">
        <v>6.1800000000000001E-2</v>
      </c>
      <c r="M5781">
        <v>0.193</v>
      </c>
      <c r="N5781">
        <v>0</v>
      </c>
      <c r="O5781">
        <v>6.4000000000000001E-2</v>
      </c>
      <c r="P5781">
        <v>0.68100000000000005</v>
      </c>
      <c r="Q5781" t="s">
        <v>13865</v>
      </c>
      <c r="R5781">
        <v>190947</v>
      </c>
      <c r="S5781">
        <v>4</v>
      </c>
    </row>
    <row r="5782" spans="1:19" x14ac:dyDescent="0.25">
      <c r="A5782" t="s">
        <v>2504</v>
      </c>
      <c r="B5782">
        <v>12</v>
      </c>
      <c r="C5782" t="s">
        <v>7968</v>
      </c>
      <c r="D5782">
        <v>2019</v>
      </c>
      <c r="E5782" t="s">
        <v>13685</v>
      </c>
      <c r="F5782">
        <v>106.96599999999999</v>
      </c>
      <c r="G5782">
        <v>0.71699999999999997</v>
      </c>
      <c r="H5782">
        <v>0.65300000000000002</v>
      </c>
      <c r="I5782">
        <v>1</v>
      </c>
      <c r="J5782">
        <v>-5.6340000000000003</v>
      </c>
      <c r="K5782">
        <v>1</v>
      </c>
      <c r="L5782">
        <v>6.5799999999999997E-2</v>
      </c>
      <c r="M5782">
        <v>0.22900000000000001</v>
      </c>
      <c r="N5782">
        <v>0</v>
      </c>
      <c r="O5782">
        <v>0.10100000000000001</v>
      </c>
      <c r="P5782">
        <v>0.41199999999999998</v>
      </c>
      <c r="Q5782" t="s">
        <v>13865</v>
      </c>
      <c r="R5782">
        <v>207320</v>
      </c>
      <c r="S5782">
        <v>4</v>
      </c>
    </row>
    <row r="5783" spans="1:19" x14ac:dyDescent="0.25">
      <c r="A5783" t="s">
        <v>2697</v>
      </c>
      <c r="B5783">
        <v>13</v>
      </c>
      <c r="C5783" t="s">
        <v>7969</v>
      </c>
      <c r="D5783">
        <v>2019</v>
      </c>
      <c r="E5783" t="s">
        <v>13686</v>
      </c>
      <c r="F5783">
        <v>158.08699999999999</v>
      </c>
      <c r="G5783">
        <v>0.71499999999999997</v>
      </c>
      <c r="H5783">
        <v>0.624</v>
      </c>
      <c r="I5783">
        <v>4</v>
      </c>
      <c r="J5783">
        <v>-3.0459999999999998</v>
      </c>
      <c r="K5783">
        <v>0</v>
      </c>
      <c r="L5783">
        <v>0.114</v>
      </c>
      <c r="M5783">
        <v>0.11</v>
      </c>
      <c r="N5783">
        <v>0</v>
      </c>
      <c r="O5783">
        <v>0.123</v>
      </c>
      <c r="P5783">
        <v>0.41199999999999998</v>
      </c>
      <c r="Q5783" t="s">
        <v>13865</v>
      </c>
      <c r="R5783">
        <v>173325</v>
      </c>
      <c r="S5783">
        <v>4</v>
      </c>
    </row>
    <row r="5784" spans="1:19" x14ac:dyDescent="0.25">
      <c r="A5784" t="s">
        <v>2698</v>
      </c>
      <c r="B5784">
        <v>14</v>
      </c>
      <c r="C5784" t="s">
        <v>7970</v>
      </c>
      <c r="D5784">
        <v>2019</v>
      </c>
      <c r="E5784" t="s">
        <v>13687</v>
      </c>
      <c r="F5784">
        <v>102.998</v>
      </c>
      <c r="G5784">
        <v>0.74099999999999999</v>
      </c>
      <c r="H5784">
        <v>0.52</v>
      </c>
      <c r="I5784">
        <v>8</v>
      </c>
      <c r="J5784">
        <v>-7.5129999999999999</v>
      </c>
      <c r="K5784">
        <v>1</v>
      </c>
      <c r="L5784">
        <v>6.5600000000000006E-2</v>
      </c>
      <c r="M5784">
        <v>0.45</v>
      </c>
      <c r="N5784">
        <v>1.9700000000000002E-6</v>
      </c>
      <c r="O5784">
        <v>0.222</v>
      </c>
      <c r="P5784">
        <v>0.34699999999999998</v>
      </c>
      <c r="Q5784" t="s">
        <v>13865</v>
      </c>
      <c r="R5784">
        <v>171030</v>
      </c>
      <c r="S5784">
        <v>4</v>
      </c>
    </row>
    <row r="5785" spans="1:19" x14ac:dyDescent="0.25">
      <c r="A5785" t="s">
        <v>2699</v>
      </c>
      <c r="B5785">
        <v>15</v>
      </c>
      <c r="C5785" t="s">
        <v>7971</v>
      </c>
      <c r="D5785">
        <v>2019</v>
      </c>
      <c r="E5785" t="s">
        <v>13688</v>
      </c>
      <c r="F5785">
        <v>116.947</v>
      </c>
      <c r="G5785">
        <v>0.75900000000000001</v>
      </c>
      <c r="H5785">
        <v>0.54</v>
      </c>
      <c r="I5785">
        <v>9</v>
      </c>
      <c r="J5785">
        <v>-6.0389999999999997</v>
      </c>
      <c r="K5785">
        <v>0</v>
      </c>
      <c r="L5785">
        <v>2.87E-2</v>
      </c>
      <c r="M5785">
        <v>3.6999999999999998E-2</v>
      </c>
      <c r="N5785">
        <v>0</v>
      </c>
      <c r="O5785">
        <v>9.4500000000000001E-2</v>
      </c>
      <c r="P5785">
        <v>0.75</v>
      </c>
      <c r="Q5785" t="s">
        <v>13865</v>
      </c>
      <c r="R5785">
        <v>190960</v>
      </c>
      <c r="S5785">
        <v>4</v>
      </c>
    </row>
    <row r="5786" spans="1:19" x14ac:dyDescent="0.25">
      <c r="A5786" t="s">
        <v>2700</v>
      </c>
      <c r="B5786">
        <v>16</v>
      </c>
      <c r="C5786" t="s">
        <v>7972</v>
      </c>
      <c r="D5786">
        <v>2019</v>
      </c>
      <c r="E5786" t="s">
        <v>13689</v>
      </c>
      <c r="F5786">
        <v>101.902</v>
      </c>
      <c r="G5786">
        <v>0.75900000000000001</v>
      </c>
      <c r="H5786">
        <v>0.68799999999999994</v>
      </c>
      <c r="I5786">
        <v>6</v>
      </c>
      <c r="J5786">
        <v>-4.4130000000000003</v>
      </c>
      <c r="K5786">
        <v>1</v>
      </c>
      <c r="L5786">
        <v>8.0100000000000005E-2</v>
      </c>
      <c r="M5786">
        <v>0.34699999999999998</v>
      </c>
      <c r="N5786">
        <v>0</v>
      </c>
      <c r="O5786">
        <v>0.11</v>
      </c>
      <c r="P5786">
        <v>0.81200000000000006</v>
      </c>
      <c r="Q5786" t="s">
        <v>13865</v>
      </c>
      <c r="R5786">
        <v>218373</v>
      </c>
      <c r="S5786">
        <v>4</v>
      </c>
    </row>
    <row r="5787" spans="1:19" x14ac:dyDescent="0.25">
      <c r="A5787" t="s">
        <v>2701</v>
      </c>
      <c r="B5787">
        <v>17</v>
      </c>
      <c r="C5787" t="s">
        <v>7942</v>
      </c>
      <c r="D5787">
        <v>2019</v>
      </c>
      <c r="E5787" t="s">
        <v>13656</v>
      </c>
      <c r="F5787">
        <v>89.391000000000005</v>
      </c>
      <c r="G5787">
        <v>0.56000000000000005</v>
      </c>
      <c r="H5787">
        <v>0.68</v>
      </c>
      <c r="I5787">
        <v>6</v>
      </c>
      <c r="J5787">
        <v>-7.6479999999999997</v>
      </c>
      <c r="K5787">
        <v>0</v>
      </c>
      <c r="L5787">
        <v>0.32100000000000001</v>
      </c>
      <c r="M5787">
        <v>0.55500000000000005</v>
      </c>
      <c r="N5787">
        <v>0</v>
      </c>
      <c r="O5787">
        <v>0.11600000000000001</v>
      </c>
      <c r="P5787">
        <v>0.31900000000000001</v>
      </c>
      <c r="Q5787" t="s">
        <v>13865</v>
      </c>
      <c r="R5787">
        <v>173800</v>
      </c>
      <c r="S5787">
        <v>4</v>
      </c>
    </row>
    <row r="5788" spans="1:19" x14ac:dyDescent="0.25">
      <c r="A5788" t="s">
        <v>2702</v>
      </c>
      <c r="B5788">
        <v>18</v>
      </c>
      <c r="C5788" t="s">
        <v>7973</v>
      </c>
      <c r="D5788">
        <v>2019</v>
      </c>
      <c r="E5788" t="s">
        <v>13690</v>
      </c>
      <c r="F5788">
        <v>86.003</v>
      </c>
      <c r="G5788">
        <v>0.88900000000000001</v>
      </c>
      <c r="H5788">
        <v>0.496</v>
      </c>
      <c r="I5788">
        <v>4</v>
      </c>
      <c r="J5788">
        <v>-6.3650000000000002</v>
      </c>
      <c r="K5788">
        <v>0</v>
      </c>
      <c r="L5788">
        <v>9.0499999999999997E-2</v>
      </c>
      <c r="M5788">
        <v>0.25900000000000001</v>
      </c>
      <c r="N5788">
        <v>0</v>
      </c>
      <c r="O5788">
        <v>0.252</v>
      </c>
      <c r="P5788">
        <v>0.54400000000000004</v>
      </c>
      <c r="Q5788" t="s">
        <v>13865</v>
      </c>
      <c r="R5788">
        <v>180522</v>
      </c>
      <c r="S5788">
        <v>4</v>
      </c>
    </row>
    <row r="5789" spans="1:19" x14ac:dyDescent="0.25">
      <c r="A5789" t="s">
        <v>2703</v>
      </c>
      <c r="B5789">
        <v>19</v>
      </c>
      <c r="C5789" t="s">
        <v>7974</v>
      </c>
      <c r="D5789">
        <v>2019</v>
      </c>
      <c r="E5789" t="s">
        <v>13691</v>
      </c>
      <c r="F5789">
        <v>95.799000000000007</v>
      </c>
      <c r="G5789">
        <v>0.57199999999999995</v>
      </c>
      <c r="H5789">
        <v>0.38500000000000001</v>
      </c>
      <c r="I5789">
        <v>7</v>
      </c>
      <c r="J5789">
        <v>-6.3620000000000001</v>
      </c>
      <c r="K5789">
        <v>1</v>
      </c>
      <c r="L5789">
        <v>3.0800000000000001E-2</v>
      </c>
      <c r="M5789">
        <v>0.371</v>
      </c>
      <c r="N5789">
        <v>0</v>
      </c>
      <c r="O5789">
        <v>0.23100000000000001</v>
      </c>
      <c r="P5789">
        <v>0.32300000000000001</v>
      </c>
      <c r="Q5789" t="s">
        <v>13865</v>
      </c>
      <c r="R5789">
        <v>215733</v>
      </c>
      <c r="S5789">
        <v>4</v>
      </c>
    </row>
    <row r="5790" spans="1:19" x14ac:dyDescent="0.25">
      <c r="A5790" t="s">
        <v>2586</v>
      </c>
      <c r="B5790">
        <v>20</v>
      </c>
      <c r="C5790" t="s">
        <v>7975</v>
      </c>
      <c r="D5790">
        <v>2019</v>
      </c>
      <c r="E5790" t="s">
        <v>13692</v>
      </c>
      <c r="F5790">
        <v>97.948999999999998</v>
      </c>
      <c r="G5790">
        <v>0.59599999999999997</v>
      </c>
      <c r="H5790">
        <v>0.55200000000000005</v>
      </c>
      <c r="I5790">
        <v>0</v>
      </c>
      <c r="J5790">
        <v>-10.278</v>
      </c>
      <c r="K5790">
        <v>0</v>
      </c>
      <c r="L5790">
        <v>9.7000000000000003E-2</v>
      </c>
      <c r="M5790">
        <v>7.6499999999999999E-2</v>
      </c>
      <c r="N5790">
        <v>0.33400000000000002</v>
      </c>
      <c r="O5790">
        <v>0.104</v>
      </c>
      <c r="P5790">
        <v>0.112</v>
      </c>
      <c r="Q5790" t="s">
        <v>13865</v>
      </c>
      <c r="R5790">
        <v>229320</v>
      </c>
      <c r="S5790">
        <v>4</v>
      </c>
    </row>
    <row r="5791" spans="1:19" x14ac:dyDescent="0.25">
      <c r="A5791" t="s">
        <v>2704</v>
      </c>
      <c r="B5791">
        <v>21</v>
      </c>
      <c r="C5791" t="s">
        <v>7976</v>
      </c>
      <c r="D5791">
        <v>2019</v>
      </c>
      <c r="E5791" t="s">
        <v>13693</v>
      </c>
      <c r="F5791">
        <v>92.927999999999997</v>
      </c>
      <c r="G5791">
        <v>0.69599999999999995</v>
      </c>
      <c r="H5791">
        <v>0.45400000000000001</v>
      </c>
      <c r="I5791">
        <v>1</v>
      </c>
      <c r="J5791">
        <v>-6.7560000000000002</v>
      </c>
      <c r="K5791">
        <v>0</v>
      </c>
      <c r="L5791">
        <v>0.153</v>
      </c>
      <c r="M5791">
        <v>0.123</v>
      </c>
      <c r="N5791">
        <v>0</v>
      </c>
      <c r="O5791">
        <v>0.155</v>
      </c>
      <c r="P5791">
        <v>0.13600000000000001</v>
      </c>
      <c r="Q5791" t="s">
        <v>13865</v>
      </c>
      <c r="R5791">
        <v>260640</v>
      </c>
      <c r="S5791">
        <v>4</v>
      </c>
    </row>
    <row r="5792" spans="1:19" x14ac:dyDescent="0.25">
      <c r="A5792" t="s">
        <v>2646</v>
      </c>
      <c r="B5792">
        <v>22</v>
      </c>
      <c r="C5792" t="s">
        <v>7890</v>
      </c>
      <c r="D5792">
        <v>2019</v>
      </c>
      <c r="E5792" t="s">
        <v>13597</v>
      </c>
      <c r="F5792">
        <v>124.959</v>
      </c>
      <c r="G5792">
        <v>0.85099999999999998</v>
      </c>
      <c r="H5792">
        <v>0.54100000000000004</v>
      </c>
      <c r="I5792">
        <v>0</v>
      </c>
      <c r="J5792">
        <v>-6.8250000000000002</v>
      </c>
      <c r="K5792">
        <v>1</v>
      </c>
      <c r="L5792">
        <v>5.0500000000000003E-2</v>
      </c>
      <c r="M5792">
        <v>0.56799999999999995</v>
      </c>
      <c r="N5792">
        <v>0</v>
      </c>
      <c r="O5792">
        <v>0.13</v>
      </c>
      <c r="P5792">
        <v>0.44800000000000001</v>
      </c>
      <c r="Q5792" t="s">
        <v>13865</v>
      </c>
      <c r="R5792">
        <v>235545</v>
      </c>
      <c r="S5792">
        <v>4</v>
      </c>
    </row>
    <row r="5793" spans="1:19" x14ac:dyDescent="0.25">
      <c r="A5793" t="s">
        <v>2705</v>
      </c>
      <c r="B5793">
        <v>23</v>
      </c>
      <c r="C5793" t="s">
        <v>7977</v>
      </c>
      <c r="D5793">
        <v>2019</v>
      </c>
      <c r="E5793" t="s">
        <v>13694</v>
      </c>
      <c r="F5793">
        <v>133.00200000000001</v>
      </c>
      <c r="G5793">
        <v>0.72</v>
      </c>
      <c r="H5793">
        <v>0.70599999999999996</v>
      </c>
      <c r="I5793">
        <v>1</v>
      </c>
      <c r="J5793">
        <v>-4.7190000000000003</v>
      </c>
      <c r="K5793">
        <v>1</v>
      </c>
      <c r="L5793">
        <v>4.7300000000000002E-2</v>
      </c>
      <c r="M5793">
        <v>6.8400000000000002E-2</v>
      </c>
      <c r="N5793">
        <v>0</v>
      </c>
      <c r="O5793">
        <v>0.16600000000000001</v>
      </c>
      <c r="P5793">
        <v>0.62</v>
      </c>
      <c r="Q5793" t="s">
        <v>13865</v>
      </c>
      <c r="R5793">
        <v>187436</v>
      </c>
      <c r="S5793">
        <v>4</v>
      </c>
    </row>
    <row r="5794" spans="1:19" x14ac:dyDescent="0.25">
      <c r="A5794" t="s">
        <v>2706</v>
      </c>
      <c r="B5794">
        <v>24</v>
      </c>
      <c r="C5794" t="s">
        <v>7978</v>
      </c>
      <c r="D5794">
        <v>2019</v>
      </c>
      <c r="E5794" t="s">
        <v>13695</v>
      </c>
      <c r="F5794">
        <v>75.444999999999993</v>
      </c>
      <c r="G5794">
        <v>0.876</v>
      </c>
      <c r="H5794">
        <v>0.66200000000000003</v>
      </c>
      <c r="I5794">
        <v>2</v>
      </c>
      <c r="J5794">
        <v>-6.4820000000000002</v>
      </c>
      <c r="K5794">
        <v>0</v>
      </c>
      <c r="L5794">
        <v>0.42599999999999999</v>
      </c>
      <c r="M5794">
        <v>6.08E-2</v>
      </c>
      <c r="N5794">
        <v>0</v>
      </c>
      <c r="O5794">
        <v>0.127</v>
      </c>
      <c r="P5794">
        <v>0.84399999999999997</v>
      </c>
      <c r="Q5794" t="s">
        <v>13865</v>
      </c>
      <c r="R5794">
        <v>163320</v>
      </c>
      <c r="S5794">
        <v>4</v>
      </c>
    </row>
    <row r="5795" spans="1:19" x14ac:dyDescent="0.25">
      <c r="A5795" t="s">
        <v>2377</v>
      </c>
      <c r="B5795">
        <v>25</v>
      </c>
      <c r="C5795" t="s">
        <v>7979</v>
      </c>
      <c r="D5795">
        <v>2019</v>
      </c>
      <c r="E5795" t="s">
        <v>13696</v>
      </c>
      <c r="F5795">
        <v>123.98399999999999</v>
      </c>
      <c r="G5795">
        <v>0.83699999999999997</v>
      </c>
      <c r="H5795">
        <v>0.36399999999999999</v>
      </c>
      <c r="I5795">
        <v>8</v>
      </c>
      <c r="J5795">
        <v>-11.712999999999999</v>
      </c>
      <c r="K5795">
        <v>1</v>
      </c>
      <c r="L5795">
        <v>0.27600000000000002</v>
      </c>
      <c r="M5795">
        <v>0.14899999999999999</v>
      </c>
      <c r="N5795">
        <v>0</v>
      </c>
      <c r="O5795">
        <v>0.27100000000000002</v>
      </c>
      <c r="P5795">
        <v>0.46300000000000002</v>
      </c>
      <c r="Q5795" t="s">
        <v>13865</v>
      </c>
      <c r="R5795">
        <v>213594</v>
      </c>
      <c r="S5795">
        <v>4</v>
      </c>
    </row>
    <row r="5796" spans="1:19" x14ac:dyDescent="0.25">
      <c r="A5796" t="s">
        <v>2707</v>
      </c>
      <c r="B5796">
        <v>26</v>
      </c>
      <c r="C5796" t="s">
        <v>7980</v>
      </c>
      <c r="D5796">
        <v>2019</v>
      </c>
      <c r="E5796" t="s">
        <v>13697</v>
      </c>
      <c r="F5796">
        <v>112.511</v>
      </c>
      <c r="G5796">
        <v>0.89700000000000002</v>
      </c>
      <c r="H5796">
        <v>0.66200000000000003</v>
      </c>
      <c r="I5796">
        <v>1</v>
      </c>
      <c r="J5796">
        <v>-6.9029999999999996</v>
      </c>
      <c r="K5796">
        <v>0</v>
      </c>
      <c r="L5796">
        <v>0.29199999999999998</v>
      </c>
      <c r="M5796">
        <v>8.5199999999999998E-2</v>
      </c>
      <c r="N5796">
        <v>0</v>
      </c>
      <c r="O5796">
        <v>0.53400000000000003</v>
      </c>
      <c r="P5796">
        <v>0.38900000000000001</v>
      </c>
      <c r="Q5796" t="s">
        <v>13865</v>
      </c>
      <c r="R5796">
        <v>145543</v>
      </c>
      <c r="S5796">
        <v>4</v>
      </c>
    </row>
    <row r="5797" spans="1:19" x14ac:dyDescent="0.25">
      <c r="A5797" t="s">
        <v>2708</v>
      </c>
      <c r="B5797">
        <v>27</v>
      </c>
      <c r="C5797" t="s">
        <v>7981</v>
      </c>
      <c r="D5797">
        <v>2019</v>
      </c>
      <c r="E5797" t="s">
        <v>13698</v>
      </c>
      <c r="F5797">
        <v>109.89100000000001</v>
      </c>
      <c r="G5797">
        <v>0.501</v>
      </c>
      <c r="H5797">
        <v>0.40500000000000003</v>
      </c>
      <c r="I5797">
        <v>1</v>
      </c>
      <c r="J5797">
        <v>-5.6790000000000003</v>
      </c>
      <c r="K5797">
        <v>1</v>
      </c>
      <c r="L5797">
        <v>3.1899999999999998E-2</v>
      </c>
      <c r="M5797">
        <v>0.751</v>
      </c>
      <c r="N5797">
        <v>0</v>
      </c>
      <c r="O5797">
        <v>0.105</v>
      </c>
      <c r="P5797">
        <v>0.44600000000000001</v>
      </c>
      <c r="Q5797" t="s">
        <v>13865</v>
      </c>
      <c r="R5797">
        <v>182161</v>
      </c>
      <c r="S5797">
        <v>4</v>
      </c>
    </row>
    <row r="5798" spans="1:19" x14ac:dyDescent="0.25">
      <c r="A5798" t="s">
        <v>2709</v>
      </c>
      <c r="B5798">
        <v>28</v>
      </c>
      <c r="C5798" t="s">
        <v>7982</v>
      </c>
      <c r="D5798">
        <v>2019</v>
      </c>
      <c r="E5798" t="s">
        <v>13699</v>
      </c>
      <c r="F5798">
        <v>179.97399999999999</v>
      </c>
      <c r="G5798">
        <v>0.745</v>
      </c>
      <c r="H5798">
        <v>0.64200000000000002</v>
      </c>
      <c r="I5798">
        <v>7</v>
      </c>
      <c r="J5798">
        <v>-6.2569999999999997</v>
      </c>
      <c r="K5798">
        <v>0</v>
      </c>
      <c r="L5798">
        <v>0.28699999999999998</v>
      </c>
      <c r="M5798">
        <v>2.0400000000000001E-2</v>
      </c>
      <c r="N5798">
        <v>0</v>
      </c>
      <c r="O5798">
        <v>6.5799999999999997E-2</v>
      </c>
      <c r="P5798">
        <v>0.22600000000000001</v>
      </c>
      <c r="Q5798" t="s">
        <v>13865</v>
      </c>
      <c r="R5798">
        <v>131240</v>
      </c>
      <c r="S5798">
        <v>4</v>
      </c>
    </row>
    <row r="5799" spans="1:19" x14ac:dyDescent="0.25">
      <c r="A5799" t="s">
        <v>2495</v>
      </c>
      <c r="B5799">
        <v>29</v>
      </c>
      <c r="C5799" t="s">
        <v>5036</v>
      </c>
      <c r="D5799">
        <v>2019</v>
      </c>
      <c r="E5799" t="s">
        <v>13700</v>
      </c>
      <c r="F5799">
        <v>123.911</v>
      </c>
      <c r="G5799">
        <v>0.69199999999999995</v>
      </c>
      <c r="H5799">
        <v>0.80900000000000005</v>
      </c>
      <c r="I5799">
        <v>2</v>
      </c>
      <c r="J5799">
        <v>-4.1980000000000004</v>
      </c>
      <c r="K5799">
        <v>1</v>
      </c>
      <c r="L5799">
        <v>6.0199999999999997E-2</v>
      </c>
      <c r="M5799">
        <v>0.52400000000000002</v>
      </c>
      <c r="N5799">
        <v>0</v>
      </c>
      <c r="O5799">
        <v>0.14699999999999999</v>
      </c>
      <c r="P5799">
        <v>0.86399999999999999</v>
      </c>
      <c r="Q5799" t="s">
        <v>13865</v>
      </c>
      <c r="R5799">
        <v>190800</v>
      </c>
      <c r="S5799">
        <v>4</v>
      </c>
    </row>
    <row r="5800" spans="1:19" x14ac:dyDescent="0.25">
      <c r="A5800" t="s">
        <v>2710</v>
      </c>
      <c r="B5800">
        <v>30</v>
      </c>
      <c r="C5800" t="s">
        <v>7983</v>
      </c>
      <c r="D5800">
        <v>2019</v>
      </c>
      <c r="E5800" t="s">
        <v>13701</v>
      </c>
      <c r="F5800">
        <v>150.06800000000001</v>
      </c>
      <c r="G5800">
        <v>0.54800000000000004</v>
      </c>
      <c r="H5800">
        <v>0.65300000000000002</v>
      </c>
      <c r="I5800">
        <v>5</v>
      </c>
      <c r="J5800">
        <v>-3.875</v>
      </c>
      <c r="K5800">
        <v>1</v>
      </c>
      <c r="L5800">
        <v>8.1000000000000003E-2</v>
      </c>
      <c r="M5800">
        <v>0.45600000000000002</v>
      </c>
      <c r="N5800">
        <v>0</v>
      </c>
      <c r="O5800">
        <v>0.10299999999999999</v>
      </c>
      <c r="P5800">
        <v>0.16300000000000001</v>
      </c>
      <c r="Q5800" t="s">
        <v>13865</v>
      </c>
      <c r="R5800">
        <v>174853</v>
      </c>
      <c r="S5800">
        <v>4</v>
      </c>
    </row>
    <row r="5801" spans="1:19" x14ac:dyDescent="0.25">
      <c r="A5801" t="s">
        <v>2711</v>
      </c>
      <c r="B5801">
        <v>31</v>
      </c>
      <c r="C5801" t="s">
        <v>7984</v>
      </c>
      <c r="D5801">
        <v>2019</v>
      </c>
      <c r="E5801" t="s">
        <v>13702</v>
      </c>
      <c r="F5801">
        <v>98.043000000000006</v>
      </c>
      <c r="G5801">
        <v>0.86099999999999999</v>
      </c>
      <c r="H5801">
        <v>0.60299999999999998</v>
      </c>
      <c r="I5801">
        <v>8</v>
      </c>
      <c r="J5801">
        <v>-5.7880000000000003</v>
      </c>
      <c r="K5801">
        <v>0</v>
      </c>
      <c r="L5801">
        <v>0.17599999999999999</v>
      </c>
      <c r="M5801">
        <v>5.21E-2</v>
      </c>
      <c r="N5801">
        <v>0</v>
      </c>
      <c r="O5801">
        <v>9.2399999999999996E-2</v>
      </c>
      <c r="P5801">
        <v>0.504</v>
      </c>
      <c r="Q5801" t="s">
        <v>13865</v>
      </c>
      <c r="R5801">
        <v>228760</v>
      </c>
      <c r="S5801">
        <v>4</v>
      </c>
    </row>
    <row r="5802" spans="1:19" x14ac:dyDescent="0.25">
      <c r="A5802" t="s">
        <v>2553</v>
      </c>
      <c r="B5802">
        <v>32</v>
      </c>
      <c r="C5802" t="s">
        <v>7893</v>
      </c>
      <c r="D5802">
        <v>2019</v>
      </c>
      <c r="E5802" t="s">
        <v>13600</v>
      </c>
      <c r="F5802">
        <v>145.03800000000001</v>
      </c>
      <c r="G5802">
        <v>0.68</v>
      </c>
      <c r="H5802">
        <v>0.57799999999999996</v>
      </c>
      <c r="I5802">
        <v>10</v>
      </c>
      <c r="J5802">
        <v>-5.8040000000000003</v>
      </c>
      <c r="K5802">
        <v>1</v>
      </c>
      <c r="L5802">
        <v>0.04</v>
      </c>
      <c r="M5802">
        <v>0.33100000000000002</v>
      </c>
      <c r="N5802">
        <v>0</v>
      </c>
      <c r="O5802">
        <v>0.13500000000000001</v>
      </c>
      <c r="P5802">
        <v>0.34100000000000003</v>
      </c>
      <c r="Q5802" t="s">
        <v>13865</v>
      </c>
      <c r="R5802">
        <v>231267</v>
      </c>
      <c r="S5802">
        <v>4</v>
      </c>
    </row>
    <row r="5803" spans="1:19" x14ac:dyDescent="0.25">
      <c r="A5803" t="s">
        <v>2476</v>
      </c>
      <c r="B5803">
        <v>33</v>
      </c>
      <c r="C5803" t="s">
        <v>7910</v>
      </c>
      <c r="D5803">
        <v>2019</v>
      </c>
      <c r="E5803" t="s">
        <v>13621</v>
      </c>
      <c r="F5803">
        <v>120.274</v>
      </c>
      <c r="G5803">
        <v>0.59599999999999997</v>
      </c>
      <c r="H5803">
        <v>0.85399999999999998</v>
      </c>
      <c r="I5803">
        <v>7</v>
      </c>
      <c r="J5803">
        <v>-5.1139999999999999</v>
      </c>
      <c r="K5803">
        <v>0</v>
      </c>
      <c r="L5803">
        <v>0.46300000000000002</v>
      </c>
      <c r="M5803">
        <v>1.6899999999999998E-2</v>
      </c>
      <c r="N5803">
        <v>0</v>
      </c>
      <c r="O5803">
        <v>0.124</v>
      </c>
      <c r="P5803">
        <v>0.152</v>
      </c>
      <c r="Q5803" t="s">
        <v>13865</v>
      </c>
      <c r="R5803">
        <v>203418</v>
      </c>
      <c r="S5803">
        <v>4</v>
      </c>
    </row>
    <row r="5804" spans="1:19" x14ac:dyDescent="0.25">
      <c r="A5804" t="s">
        <v>2712</v>
      </c>
      <c r="B5804">
        <v>34</v>
      </c>
      <c r="C5804" t="s">
        <v>7985</v>
      </c>
      <c r="D5804">
        <v>2019</v>
      </c>
      <c r="E5804" t="s">
        <v>13703</v>
      </c>
      <c r="F5804">
        <v>100.541</v>
      </c>
      <c r="G5804">
        <v>0.83099999999999996</v>
      </c>
      <c r="H5804">
        <v>0.502</v>
      </c>
      <c r="I5804">
        <v>10</v>
      </c>
      <c r="J5804">
        <v>-4.0449999999999999</v>
      </c>
      <c r="K5804">
        <v>0</v>
      </c>
      <c r="L5804">
        <v>4.5999999999999999E-2</v>
      </c>
      <c r="M5804">
        <v>0.10100000000000001</v>
      </c>
      <c r="N5804">
        <v>0</v>
      </c>
      <c r="O5804">
        <v>0.122</v>
      </c>
      <c r="P5804">
        <v>0.10100000000000001</v>
      </c>
      <c r="Q5804" t="s">
        <v>13865</v>
      </c>
      <c r="R5804">
        <v>205427</v>
      </c>
      <c r="S5804">
        <v>4</v>
      </c>
    </row>
    <row r="5805" spans="1:19" x14ac:dyDescent="0.25">
      <c r="A5805" t="s">
        <v>2662</v>
      </c>
      <c r="B5805">
        <v>35</v>
      </c>
      <c r="C5805" t="s">
        <v>7986</v>
      </c>
      <c r="D5805">
        <v>2019</v>
      </c>
      <c r="E5805" t="s">
        <v>13704</v>
      </c>
      <c r="F5805">
        <v>135.929</v>
      </c>
      <c r="G5805">
        <v>0.61599999999999999</v>
      </c>
      <c r="H5805">
        <v>0.438</v>
      </c>
      <c r="I5805">
        <v>1</v>
      </c>
      <c r="J5805">
        <v>-5.968</v>
      </c>
      <c r="K5805">
        <v>1</v>
      </c>
      <c r="L5805">
        <v>2.98E-2</v>
      </c>
      <c r="M5805">
        <v>0.35599999999999998</v>
      </c>
      <c r="N5805">
        <v>0</v>
      </c>
      <c r="O5805">
        <v>0.24</v>
      </c>
      <c r="P5805">
        <v>0.38600000000000001</v>
      </c>
      <c r="Q5805" t="s">
        <v>13865</v>
      </c>
      <c r="R5805">
        <v>213387</v>
      </c>
      <c r="S5805">
        <v>4</v>
      </c>
    </row>
    <row r="5806" spans="1:19" x14ac:dyDescent="0.25">
      <c r="A5806" t="s">
        <v>2504</v>
      </c>
      <c r="B5806">
        <v>36</v>
      </c>
      <c r="C5806" t="s">
        <v>7987</v>
      </c>
      <c r="D5806">
        <v>2019</v>
      </c>
      <c r="E5806" t="s">
        <v>13705</v>
      </c>
      <c r="F5806">
        <v>169.999</v>
      </c>
      <c r="G5806">
        <v>0.72599999999999998</v>
      </c>
      <c r="H5806">
        <v>0.55400000000000005</v>
      </c>
      <c r="I5806">
        <v>5</v>
      </c>
      <c r="J5806">
        <v>-5.29</v>
      </c>
      <c r="K5806">
        <v>0</v>
      </c>
      <c r="L5806">
        <v>9.1700000000000004E-2</v>
      </c>
      <c r="M5806">
        <v>4.2099999999999999E-2</v>
      </c>
      <c r="N5806">
        <v>0</v>
      </c>
      <c r="O5806">
        <v>0.106</v>
      </c>
      <c r="P5806">
        <v>0.33500000000000002</v>
      </c>
      <c r="Q5806" t="s">
        <v>13865</v>
      </c>
      <c r="R5806">
        <v>190440</v>
      </c>
      <c r="S5806">
        <v>4</v>
      </c>
    </row>
    <row r="5807" spans="1:19" x14ac:dyDescent="0.25">
      <c r="A5807" t="s">
        <v>2713</v>
      </c>
      <c r="B5807">
        <v>37</v>
      </c>
      <c r="C5807" t="s">
        <v>7988</v>
      </c>
      <c r="D5807">
        <v>2019</v>
      </c>
      <c r="E5807" t="s">
        <v>13706</v>
      </c>
      <c r="F5807">
        <v>133.99199999999999</v>
      </c>
      <c r="G5807">
        <v>0.747</v>
      </c>
      <c r="H5807">
        <v>0.56999999999999995</v>
      </c>
      <c r="I5807">
        <v>1</v>
      </c>
      <c r="J5807">
        <v>-6.7110000000000003</v>
      </c>
      <c r="K5807">
        <v>1</v>
      </c>
      <c r="L5807">
        <v>8.1000000000000003E-2</v>
      </c>
      <c r="M5807">
        <v>6.4199999999999993E-2</v>
      </c>
      <c r="N5807">
        <v>0</v>
      </c>
      <c r="O5807">
        <v>8.3199999999999996E-2</v>
      </c>
      <c r="P5807">
        <v>0.65</v>
      </c>
      <c r="Q5807" t="s">
        <v>13865</v>
      </c>
      <c r="R5807">
        <v>200890</v>
      </c>
      <c r="S5807">
        <v>4</v>
      </c>
    </row>
    <row r="5808" spans="1:19" x14ac:dyDescent="0.25">
      <c r="A5808" t="s">
        <v>2587</v>
      </c>
      <c r="B5808">
        <v>38</v>
      </c>
      <c r="C5808" t="s">
        <v>3601</v>
      </c>
      <c r="D5808">
        <v>2019</v>
      </c>
      <c r="E5808" t="s">
        <v>13707</v>
      </c>
      <c r="F5808">
        <v>130.00299999999999</v>
      </c>
      <c r="G5808">
        <v>0.95</v>
      </c>
      <c r="H5808">
        <v>0.59</v>
      </c>
      <c r="I5808">
        <v>8</v>
      </c>
      <c r="J5808">
        <v>-6.508</v>
      </c>
      <c r="K5808">
        <v>0</v>
      </c>
      <c r="L5808">
        <v>0.28999999999999998</v>
      </c>
      <c r="M5808">
        <v>5.3400000000000001E-3</v>
      </c>
      <c r="N5808">
        <v>0</v>
      </c>
      <c r="O5808">
        <v>0.11</v>
      </c>
      <c r="P5808">
        <v>0.219</v>
      </c>
      <c r="Q5808" t="s">
        <v>13865</v>
      </c>
      <c r="R5808">
        <v>183527</v>
      </c>
      <c r="S5808">
        <v>4</v>
      </c>
    </row>
    <row r="5809" spans="1:19" x14ac:dyDescent="0.25">
      <c r="A5809" t="s">
        <v>2213</v>
      </c>
      <c r="B5809">
        <v>39</v>
      </c>
      <c r="C5809" t="s">
        <v>7989</v>
      </c>
      <c r="D5809">
        <v>2019</v>
      </c>
      <c r="E5809" t="s">
        <v>13708</v>
      </c>
      <c r="F5809">
        <v>85.025999999999996</v>
      </c>
      <c r="G5809">
        <v>0.77100000000000002</v>
      </c>
      <c r="H5809">
        <v>0.67100000000000004</v>
      </c>
      <c r="I5809">
        <v>2</v>
      </c>
      <c r="J5809">
        <v>-5.617</v>
      </c>
      <c r="K5809">
        <v>1</v>
      </c>
      <c r="L5809">
        <v>5.5300000000000002E-2</v>
      </c>
      <c r="M5809">
        <v>9.2899999999999996E-3</v>
      </c>
      <c r="N5809">
        <v>0</v>
      </c>
      <c r="O5809">
        <v>6.3700000000000007E-2</v>
      </c>
      <c r="P5809">
        <v>0.71399999999999997</v>
      </c>
      <c r="Q5809" t="s">
        <v>13865</v>
      </c>
      <c r="R5809">
        <v>171360</v>
      </c>
      <c r="S5809">
        <v>4</v>
      </c>
    </row>
    <row r="5810" spans="1:19" x14ac:dyDescent="0.25">
      <c r="A5810" t="s">
        <v>2714</v>
      </c>
      <c r="B5810">
        <v>40</v>
      </c>
      <c r="C5810" t="s">
        <v>7990</v>
      </c>
      <c r="D5810">
        <v>2019</v>
      </c>
      <c r="E5810" t="s">
        <v>13709</v>
      </c>
      <c r="F5810">
        <v>153.905</v>
      </c>
      <c r="G5810">
        <v>0.71699999999999997</v>
      </c>
      <c r="H5810">
        <v>0.59799999999999998</v>
      </c>
      <c r="I5810">
        <v>5</v>
      </c>
      <c r="J5810">
        <v>-5.6130000000000004</v>
      </c>
      <c r="K5810">
        <v>0</v>
      </c>
      <c r="L5810">
        <v>8.09E-2</v>
      </c>
      <c r="M5810">
        <v>0.22</v>
      </c>
      <c r="N5810">
        <v>0</v>
      </c>
      <c r="O5810">
        <v>0.122</v>
      </c>
      <c r="P5810">
        <v>0.496</v>
      </c>
      <c r="Q5810" t="s">
        <v>13865</v>
      </c>
      <c r="R5810">
        <v>151040</v>
      </c>
      <c r="S5810">
        <v>4</v>
      </c>
    </row>
    <row r="5811" spans="1:19" x14ac:dyDescent="0.25">
      <c r="A5811" t="s">
        <v>2715</v>
      </c>
      <c r="B5811">
        <v>41</v>
      </c>
      <c r="C5811" t="s">
        <v>7991</v>
      </c>
      <c r="D5811">
        <v>2019</v>
      </c>
      <c r="E5811" t="s">
        <v>13710</v>
      </c>
      <c r="F5811">
        <v>96.057000000000002</v>
      </c>
      <c r="G5811">
        <v>0.79100000000000004</v>
      </c>
      <c r="H5811">
        <v>0.58699999999999997</v>
      </c>
      <c r="I5811">
        <v>3</v>
      </c>
      <c r="J5811">
        <v>-5.0750000000000002</v>
      </c>
      <c r="K5811">
        <v>0</v>
      </c>
      <c r="L5811">
        <v>4.1300000000000003E-2</v>
      </c>
      <c r="M5811">
        <v>0.40699999999999997</v>
      </c>
      <c r="N5811">
        <v>0</v>
      </c>
      <c r="O5811">
        <v>0.14799999999999999</v>
      </c>
      <c r="P5811">
        <v>0.53600000000000003</v>
      </c>
      <c r="Q5811" t="s">
        <v>13865</v>
      </c>
      <c r="R5811">
        <v>179449</v>
      </c>
      <c r="S5811">
        <v>4</v>
      </c>
    </row>
    <row r="5812" spans="1:19" x14ac:dyDescent="0.25">
      <c r="A5812" t="s">
        <v>2604</v>
      </c>
      <c r="B5812">
        <v>42</v>
      </c>
      <c r="C5812" t="s">
        <v>7992</v>
      </c>
      <c r="D5812">
        <v>2019</v>
      </c>
      <c r="E5812" t="s">
        <v>13711</v>
      </c>
      <c r="F5812">
        <v>145.97200000000001</v>
      </c>
      <c r="G5812">
        <v>0.83699999999999997</v>
      </c>
      <c r="H5812">
        <v>0.63600000000000001</v>
      </c>
      <c r="I5812">
        <v>1</v>
      </c>
      <c r="J5812">
        <v>-7.6429999999999998</v>
      </c>
      <c r="K5812">
        <v>1</v>
      </c>
      <c r="L5812">
        <v>8.5999999999999993E-2</v>
      </c>
      <c r="M5812">
        <v>3.95E-2</v>
      </c>
      <c r="N5812">
        <v>1.25E-3</v>
      </c>
      <c r="O5812">
        <v>0.34200000000000003</v>
      </c>
      <c r="P5812">
        <v>0.27400000000000002</v>
      </c>
      <c r="Q5812" t="s">
        <v>13865</v>
      </c>
      <c r="R5812">
        <v>288624</v>
      </c>
      <c r="S5812">
        <v>4</v>
      </c>
    </row>
    <row r="5813" spans="1:19" x14ac:dyDescent="0.25">
      <c r="A5813" t="s">
        <v>2716</v>
      </c>
      <c r="B5813">
        <v>43</v>
      </c>
      <c r="C5813" t="s">
        <v>7993</v>
      </c>
      <c r="D5813">
        <v>2019</v>
      </c>
      <c r="E5813" t="s">
        <v>13712</v>
      </c>
      <c r="F5813">
        <v>182.16200000000001</v>
      </c>
      <c r="G5813">
        <v>0.61</v>
      </c>
      <c r="H5813">
        <v>0.83</v>
      </c>
      <c r="I5813">
        <v>0</v>
      </c>
      <c r="J5813">
        <v>-4.1050000000000004</v>
      </c>
      <c r="K5813">
        <v>1</v>
      </c>
      <c r="L5813">
        <v>5.7099999999999998E-2</v>
      </c>
      <c r="M5813">
        <v>3.3000000000000002E-2</v>
      </c>
      <c r="N5813">
        <v>0</v>
      </c>
      <c r="O5813">
        <v>0.11799999999999999</v>
      </c>
      <c r="P5813">
        <v>0.72799999999999998</v>
      </c>
      <c r="Q5813" t="s">
        <v>13865</v>
      </c>
      <c r="R5813">
        <v>193000</v>
      </c>
      <c r="S5813">
        <v>4</v>
      </c>
    </row>
    <row r="5814" spans="1:19" x14ac:dyDescent="0.25">
      <c r="A5814" t="s">
        <v>2717</v>
      </c>
      <c r="B5814">
        <v>44</v>
      </c>
      <c r="C5814" t="s">
        <v>7994</v>
      </c>
      <c r="D5814">
        <v>2019</v>
      </c>
      <c r="E5814" t="s">
        <v>13713</v>
      </c>
      <c r="F5814">
        <v>97.061999999999998</v>
      </c>
      <c r="G5814">
        <v>0.81699999999999995</v>
      </c>
      <c r="H5814">
        <v>0.53900000000000003</v>
      </c>
      <c r="I5814">
        <v>6</v>
      </c>
      <c r="J5814">
        <v>-6.3490000000000002</v>
      </c>
      <c r="K5814">
        <v>0</v>
      </c>
      <c r="L5814">
        <v>6.2100000000000002E-2</v>
      </c>
      <c r="M5814">
        <v>1.41E-2</v>
      </c>
      <c r="N5814">
        <v>4.9600000000000002E-4</v>
      </c>
      <c r="O5814">
        <v>9.9000000000000005E-2</v>
      </c>
      <c r="P5814">
        <v>0.158</v>
      </c>
      <c r="Q5814" t="s">
        <v>13865</v>
      </c>
      <c r="R5814">
        <v>210368</v>
      </c>
      <c r="S5814">
        <v>4</v>
      </c>
    </row>
    <row r="5815" spans="1:19" x14ac:dyDescent="0.25">
      <c r="A5815" t="s">
        <v>2718</v>
      </c>
      <c r="B5815">
        <v>45</v>
      </c>
      <c r="C5815" t="s">
        <v>7995</v>
      </c>
      <c r="D5815">
        <v>2019</v>
      </c>
      <c r="E5815" t="s">
        <v>13714</v>
      </c>
      <c r="F5815">
        <v>168.11199999999999</v>
      </c>
      <c r="G5815">
        <v>0.77200000000000002</v>
      </c>
      <c r="H5815">
        <v>0.63900000000000001</v>
      </c>
      <c r="I5815">
        <v>1</v>
      </c>
      <c r="J5815">
        <v>-7.1189999999999998</v>
      </c>
      <c r="K5815">
        <v>1</v>
      </c>
      <c r="L5815">
        <v>0.46700000000000003</v>
      </c>
      <c r="M5815">
        <v>0.15</v>
      </c>
      <c r="N5815">
        <v>0</v>
      </c>
      <c r="O5815">
        <v>6.9800000000000001E-2</v>
      </c>
      <c r="P5815">
        <v>0.26100000000000001</v>
      </c>
      <c r="Q5815" t="s">
        <v>13865</v>
      </c>
      <c r="R5815">
        <v>166560</v>
      </c>
      <c r="S5815">
        <v>4</v>
      </c>
    </row>
    <row r="5816" spans="1:19" x14ac:dyDescent="0.25">
      <c r="A5816" t="s">
        <v>2624</v>
      </c>
      <c r="B5816">
        <v>46</v>
      </c>
      <c r="C5816" t="s">
        <v>7996</v>
      </c>
      <c r="D5816">
        <v>2019</v>
      </c>
      <c r="E5816" t="s">
        <v>13715</v>
      </c>
      <c r="F5816">
        <v>103.313</v>
      </c>
      <c r="G5816">
        <v>0.55100000000000005</v>
      </c>
      <c r="H5816">
        <v>0.40200000000000002</v>
      </c>
      <c r="I5816">
        <v>11</v>
      </c>
      <c r="J5816">
        <v>-7.431</v>
      </c>
      <c r="K5816">
        <v>1</v>
      </c>
      <c r="L5816">
        <v>2.6200000000000001E-2</v>
      </c>
      <c r="M5816">
        <v>0.67600000000000005</v>
      </c>
      <c r="N5816">
        <v>0</v>
      </c>
      <c r="O5816">
        <v>9.2799999999999994E-2</v>
      </c>
      <c r="P5816">
        <v>0.38200000000000001</v>
      </c>
      <c r="Q5816" t="s">
        <v>13865</v>
      </c>
      <c r="R5816">
        <v>193200</v>
      </c>
      <c r="S5816">
        <v>4</v>
      </c>
    </row>
    <row r="5817" spans="1:19" x14ac:dyDescent="0.25">
      <c r="A5817" t="s">
        <v>2719</v>
      </c>
      <c r="B5817">
        <v>47</v>
      </c>
      <c r="C5817" t="s">
        <v>7997</v>
      </c>
      <c r="D5817">
        <v>2019</v>
      </c>
      <c r="E5817" t="s">
        <v>13716</v>
      </c>
      <c r="F5817">
        <v>104.02500000000001</v>
      </c>
      <c r="G5817">
        <v>0.90600000000000003</v>
      </c>
      <c r="H5817">
        <v>0.38200000000000001</v>
      </c>
      <c r="I5817">
        <v>10</v>
      </c>
      <c r="J5817">
        <v>-12.89</v>
      </c>
      <c r="K5817">
        <v>0</v>
      </c>
      <c r="L5817">
        <v>0.26900000000000002</v>
      </c>
      <c r="M5817">
        <v>0.18</v>
      </c>
      <c r="N5817">
        <v>0</v>
      </c>
      <c r="O5817">
        <v>0.113</v>
      </c>
      <c r="P5817">
        <v>0.39100000000000001</v>
      </c>
      <c r="Q5817" t="s">
        <v>13865</v>
      </c>
      <c r="R5817">
        <v>129264</v>
      </c>
      <c r="S5817">
        <v>4</v>
      </c>
    </row>
    <row r="5818" spans="1:19" x14ac:dyDescent="0.25">
      <c r="A5818" t="s">
        <v>2647</v>
      </c>
      <c r="B5818">
        <v>48</v>
      </c>
      <c r="C5818" t="s">
        <v>7892</v>
      </c>
      <c r="D5818">
        <v>2019</v>
      </c>
      <c r="E5818" t="s">
        <v>13599</v>
      </c>
      <c r="F5818">
        <v>83.903000000000006</v>
      </c>
      <c r="G5818">
        <v>0.51100000000000001</v>
      </c>
      <c r="H5818">
        <v>0.56599999999999995</v>
      </c>
      <c r="I5818">
        <v>6</v>
      </c>
      <c r="J5818">
        <v>-7.23</v>
      </c>
      <c r="K5818">
        <v>0</v>
      </c>
      <c r="L5818">
        <v>0.2</v>
      </c>
      <c r="M5818">
        <v>0.34899999999999998</v>
      </c>
      <c r="N5818">
        <v>0</v>
      </c>
      <c r="O5818">
        <v>0.34</v>
      </c>
      <c r="P5818">
        <v>0.218</v>
      </c>
      <c r="Q5818" t="s">
        <v>13865</v>
      </c>
      <c r="R5818">
        <v>239836</v>
      </c>
      <c r="S5818">
        <v>4</v>
      </c>
    </row>
    <row r="5819" spans="1:19" x14ac:dyDescent="0.25">
      <c r="A5819" t="s">
        <v>2720</v>
      </c>
      <c r="B5819">
        <v>49</v>
      </c>
      <c r="C5819" t="s">
        <v>7998</v>
      </c>
      <c r="D5819">
        <v>2019</v>
      </c>
      <c r="E5819" t="s">
        <v>13717</v>
      </c>
      <c r="F5819">
        <v>146.03399999999999</v>
      </c>
      <c r="G5819">
        <v>0.72899999999999998</v>
      </c>
      <c r="H5819">
        <v>0.625</v>
      </c>
      <c r="I5819">
        <v>4</v>
      </c>
      <c r="J5819">
        <v>-5.266</v>
      </c>
      <c r="K5819">
        <v>1</v>
      </c>
      <c r="L5819">
        <v>3.15E-2</v>
      </c>
      <c r="M5819">
        <v>0.19400000000000001</v>
      </c>
      <c r="N5819">
        <v>9.8600000000000007E-3</v>
      </c>
      <c r="O5819">
        <v>0.248</v>
      </c>
      <c r="P5819">
        <v>0.26100000000000001</v>
      </c>
      <c r="Q5819" t="s">
        <v>13865</v>
      </c>
      <c r="R5819">
        <v>183907</v>
      </c>
      <c r="S5819">
        <v>4</v>
      </c>
    </row>
    <row r="5820" spans="1:19" x14ac:dyDescent="0.25">
      <c r="A5820" t="s">
        <v>2721</v>
      </c>
      <c r="B5820">
        <v>50</v>
      </c>
      <c r="C5820" t="s">
        <v>7999</v>
      </c>
      <c r="D5820">
        <v>2019</v>
      </c>
      <c r="E5820" t="s">
        <v>13718</v>
      </c>
      <c r="F5820">
        <v>92.977000000000004</v>
      </c>
      <c r="G5820">
        <v>0.64</v>
      </c>
      <c r="H5820">
        <v>0.64800000000000002</v>
      </c>
      <c r="I5820">
        <v>5</v>
      </c>
      <c r="J5820">
        <v>-8.1129999999999995</v>
      </c>
      <c r="K5820">
        <v>0</v>
      </c>
      <c r="L5820">
        <v>0.187</v>
      </c>
      <c r="M5820">
        <v>0.124</v>
      </c>
      <c r="N5820">
        <v>0</v>
      </c>
      <c r="O5820">
        <v>8.0199999999999994E-2</v>
      </c>
      <c r="P5820">
        <v>0.54800000000000004</v>
      </c>
      <c r="Q5820" t="s">
        <v>13865</v>
      </c>
      <c r="R5820">
        <v>197867</v>
      </c>
      <c r="S5820">
        <v>4</v>
      </c>
    </row>
    <row r="5821" spans="1:19" x14ac:dyDescent="0.25">
      <c r="A5821" t="s">
        <v>2722</v>
      </c>
      <c r="B5821">
        <v>51</v>
      </c>
      <c r="C5821" t="s">
        <v>8000</v>
      </c>
      <c r="D5821">
        <v>2019</v>
      </c>
      <c r="E5821" t="s">
        <v>13719</v>
      </c>
      <c r="F5821">
        <v>143.01</v>
      </c>
      <c r="G5821">
        <v>0.8</v>
      </c>
      <c r="H5821">
        <v>0.57799999999999996</v>
      </c>
      <c r="I5821">
        <v>4</v>
      </c>
      <c r="J5821">
        <v>-5.1440000000000001</v>
      </c>
      <c r="K5821">
        <v>0</v>
      </c>
      <c r="L5821">
        <v>4.8500000000000001E-2</v>
      </c>
      <c r="M5821">
        <v>3.81E-3</v>
      </c>
      <c r="N5821">
        <v>0</v>
      </c>
      <c r="O5821">
        <v>0.35899999999999999</v>
      </c>
      <c r="P5821">
        <v>0.36699999999999999</v>
      </c>
      <c r="Q5821" t="s">
        <v>13865</v>
      </c>
      <c r="R5821">
        <v>204665</v>
      </c>
      <c r="S5821">
        <v>4</v>
      </c>
    </row>
    <row r="5822" spans="1:19" x14ac:dyDescent="0.25">
      <c r="A5822" t="s">
        <v>2723</v>
      </c>
      <c r="B5822">
        <v>52</v>
      </c>
      <c r="C5822" t="s">
        <v>8001</v>
      </c>
      <c r="D5822">
        <v>2019</v>
      </c>
      <c r="E5822" t="s">
        <v>13720</v>
      </c>
      <c r="F5822">
        <v>149.959</v>
      </c>
      <c r="G5822">
        <v>0.61399999999999999</v>
      </c>
      <c r="H5822">
        <v>0.68</v>
      </c>
      <c r="I5822">
        <v>6</v>
      </c>
      <c r="J5822">
        <v>-4.58</v>
      </c>
      <c r="K5822">
        <v>1</v>
      </c>
      <c r="L5822">
        <v>2.8899999999999999E-2</v>
      </c>
      <c r="M5822">
        <v>0.36899999999999999</v>
      </c>
      <c r="N5822">
        <v>1.84E-6</v>
      </c>
      <c r="O5822">
        <v>0.115</v>
      </c>
      <c r="P5822">
        <v>0.70699999999999996</v>
      </c>
      <c r="Q5822" t="s">
        <v>13865</v>
      </c>
      <c r="R5822">
        <v>234347</v>
      </c>
      <c r="S5822">
        <v>4</v>
      </c>
    </row>
    <row r="5823" spans="1:19" x14ac:dyDescent="0.25">
      <c r="A5823" t="s">
        <v>1982</v>
      </c>
      <c r="B5823">
        <v>53</v>
      </c>
      <c r="C5823" t="s">
        <v>8002</v>
      </c>
      <c r="D5823">
        <v>2019</v>
      </c>
      <c r="E5823" t="s">
        <v>13721</v>
      </c>
      <c r="F5823">
        <v>139.98400000000001</v>
      </c>
      <c r="G5823">
        <v>0.53800000000000003</v>
      </c>
      <c r="H5823">
        <v>0.752</v>
      </c>
      <c r="I5823">
        <v>10</v>
      </c>
      <c r="J5823">
        <v>-5.1059999999999999</v>
      </c>
      <c r="K5823">
        <v>1</v>
      </c>
      <c r="L5823">
        <v>3.9600000000000003E-2</v>
      </c>
      <c r="M5823">
        <v>6.08E-2</v>
      </c>
      <c r="N5823">
        <v>5.3900000000000001E-6</v>
      </c>
      <c r="O5823">
        <v>0.11799999999999999</v>
      </c>
      <c r="P5823">
        <v>0.217</v>
      </c>
      <c r="Q5823" t="s">
        <v>13865</v>
      </c>
      <c r="R5823">
        <v>205107</v>
      </c>
      <c r="S5823">
        <v>4</v>
      </c>
    </row>
    <row r="5824" spans="1:19" x14ac:dyDescent="0.25">
      <c r="A5824" t="s">
        <v>2724</v>
      </c>
      <c r="B5824">
        <v>54</v>
      </c>
      <c r="C5824" t="s">
        <v>8003</v>
      </c>
      <c r="D5824">
        <v>2019</v>
      </c>
      <c r="E5824" t="s">
        <v>13722</v>
      </c>
      <c r="F5824">
        <v>126.684</v>
      </c>
      <c r="G5824">
        <v>0.55300000000000005</v>
      </c>
      <c r="H5824">
        <v>0.58599999999999997</v>
      </c>
      <c r="I5824">
        <v>11</v>
      </c>
      <c r="J5824">
        <v>-6.319</v>
      </c>
      <c r="K5824">
        <v>1</v>
      </c>
      <c r="L5824">
        <v>3.6200000000000003E-2</v>
      </c>
      <c r="M5824">
        <v>0.69699999999999995</v>
      </c>
      <c r="N5824">
        <v>0</v>
      </c>
      <c r="O5824">
        <v>8.1299999999999997E-2</v>
      </c>
      <c r="P5824">
        <v>0.443</v>
      </c>
      <c r="Q5824" t="s">
        <v>13865</v>
      </c>
      <c r="R5824">
        <v>196373</v>
      </c>
      <c r="S5824">
        <v>4</v>
      </c>
    </row>
    <row r="5825" spans="1:19" x14ac:dyDescent="0.25">
      <c r="A5825" t="s">
        <v>2725</v>
      </c>
      <c r="B5825">
        <v>55</v>
      </c>
      <c r="C5825" t="s">
        <v>8004</v>
      </c>
      <c r="D5825">
        <v>2019</v>
      </c>
      <c r="E5825" t="s">
        <v>13723</v>
      </c>
      <c r="F5825">
        <v>202.01499999999999</v>
      </c>
      <c r="G5825">
        <v>0.68200000000000005</v>
      </c>
      <c r="H5825">
        <v>0.55900000000000005</v>
      </c>
      <c r="I5825">
        <v>0</v>
      </c>
      <c r="J5825">
        <v>-5.5449999999999999</v>
      </c>
      <c r="K5825">
        <v>1</v>
      </c>
      <c r="L5825">
        <v>0.127</v>
      </c>
      <c r="M5825">
        <v>0.17399999999999999</v>
      </c>
      <c r="N5825">
        <v>0</v>
      </c>
      <c r="O5825">
        <v>0.34399999999999997</v>
      </c>
      <c r="P5825">
        <v>0.13700000000000001</v>
      </c>
      <c r="Q5825" t="s">
        <v>13865</v>
      </c>
      <c r="R5825">
        <v>192471</v>
      </c>
      <c r="S5825">
        <v>4</v>
      </c>
    </row>
    <row r="5826" spans="1:19" x14ac:dyDescent="0.25">
      <c r="A5826" t="s">
        <v>2726</v>
      </c>
      <c r="B5826">
        <v>56</v>
      </c>
      <c r="C5826" t="s">
        <v>8005</v>
      </c>
      <c r="D5826">
        <v>2019</v>
      </c>
      <c r="E5826" t="s">
        <v>13724</v>
      </c>
      <c r="F5826">
        <v>97.983999999999995</v>
      </c>
      <c r="G5826">
        <v>0.84699999999999998</v>
      </c>
      <c r="H5826">
        <v>0.67800000000000005</v>
      </c>
      <c r="I5826">
        <v>9</v>
      </c>
      <c r="J5826">
        <v>-8.6349999999999998</v>
      </c>
      <c r="K5826">
        <v>1</v>
      </c>
      <c r="L5826">
        <v>0.109</v>
      </c>
      <c r="M5826">
        <v>6.6900000000000001E-2</v>
      </c>
      <c r="N5826">
        <v>0</v>
      </c>
      <c r="O5826">
        <v>0.27400000000000002</v>
      </c>
      <c r="P5826">
        <v>0.81100000000000005</v>
      </c>
      <c r="Q5826" t="s">
        <v>13865</v>
      </c>
      <c r="R5826">
        <v>200594</v>
      </c>
      <c r="S5826">
        <v>4</v>
      </c>
    </row>
    <row r="5827" spans="1:19" x14ac:dyDescent="0.25">
      <c r="A5827" t="s">
        <v>2727</v>
      </c>
      <c r="B5827">
        <v>57</v>
      </c>
      <c r="C5827" t="s">
        <v>8006</v>
      </c>
      <c r="D5827">
        <v>2019</v>
      </c>
      <c r="E5827" t="s">
        <v>13725</v>
      </c>
      <c r="F5827">
        <v>95.881</v>
      </c>
      <c r="G5827">
        <v>0.84199999999999997</v>
      </c>
      <c r="H5827">
        <v>0.80100000000000005</v>
      </c>
      <c r="I5827">
        <v>8</v>
      </c>
      <c r="J5827">
        <v>-4.1669999999999998</v>
      </c>
      <c r="K5827">
        <v>0</v>
      </c>
      <c r="L5827">
        <v>0.22800000000000001</v>
      </c>
      <c r="M5827">
        <v>0.157</v>
      </c>
      <c r="N5827">
        <v>4.8199999999999996E-6</v>
      </c>
      <c r="O5827">
        <v>6.4199999999999993E-2</v>
      </c>
      <c r="P5827">
        <v>0.61699999999999999</v>
      </c>
      <c r="Q5827" t="s">
        <v>13865</v>
      </c>
      <c r="R5827">
        <v>212500</v>
      </c>
      <c r="S5827">
        <v>4</v>
      </c>
    </row>
    <row r="5828" spans="1:19" x14ac:dyDescent="0.25">
      <c r="A5828" t="s">
        <v>2728</v>
      </c>
      <c r="B5828">
        <v>58</v>
      </c>
      <c r="C5828" t="s">
        <v>8007</v>
      </c>
      <c r="D5828">
        <v>2019</v>
      </c>
      <c r="E5828" t="s">
        <v>13726</v>
      </c>
      <c r="F5828">
        <v>144.107</v>
      </c>
      <c r="G5828">
        <v>0.57499999999999996</v>
      </c>
      <c r="H5828">
        <v>0.75800000000000001</v>
      </c>
      <c r="I5828">
        <v>1</v>
      </c>
      <c r="J5828">
        <v>-5.0289999999999999</v>
      </c>
      <c r="K5828">
        <v>0</v>
      </c>
      <c r="L5828">
        <v>6.1800000000000001E-2</v>
      </c>
      <c r="M5828">
        <v>9.5399999999999999E-2</v>
      </c>
      <c r="N5828">
        <v>0</v>
      </c>
      <c r="O5828">
        <v>0.39400000000000002</v>
      </c>
      <c r="P5828">
        <v>0.49299999999999999</v>
      </c>
      <c r="Q5828" t="s">
        <v>13865</v>
      </c>
      <c r="R5828">
        <v>182623</v>
      </c>
      <c r="S5828">
        <v>4</v>
      </c>
    </row>
    <row r="5829" spans="1:19" x14ac:dyDescent="0.25">
      <c r="A5829" t="s">
        <v>2729</v>
      </c>
      <c r="B5829">
        <v>59</v>
      </c>
      <c r="C5829" t="s">
        <v>8008</v>
      </c>
      <c r="D5829">
        <v>2019</v>
      </c>
      <c r="E5829" t="s">
        <v>13727</v>
      </c>
      <c r="F5829">
        <v>149.042</v>
      </c>
      <c r="G5829">
        <v>0.74</v>
      </c>
      <c r="H5829">
        <v>0.48799999999999999</v>
      </c>
      <c r="I5829">
        <v>1</v>
      </c>
      <c r="J5829">
        <v>-7.6639999999999997</v>
      </c>
      <c r="K5829">
        <v>0</v>
      </c>
      <c r="L5829">
        <v>0.27</v>
      </c>
      <c r="M5829">
        <v>0.23400000000000001</v>
      </c>
      <c r="N5829">
        <v>0</v>
      </c>
      <c r="O5829">
        <v>0.24099999999999999</v>
      </c>
      <c r="P5829">
        <v>0.58399999999999996</v>
      </c>
      <c r="Q5829" t="s">
        <v>13865</v>
      </c>
      <c r="R5829">
        <v>120133</v>
      </c>
      <c r="S5829">
        <v>4</v>
      </c>
    </row>
    <row r="5830" spans="1:19" x14ac:dyDescent="0.25">
      <c r="A5830" t="s">
        <v>2730</v>
      </c>
      <c r="B5830">
        <v>60</v>
      </c>
      <c r="C5830" t="s">
        <v>8009</v>
      </c>
      <c r="D5830">
        <v>2019</v>
      </c>
      <c r="E5830" t="s">
        <v>13728</v>
      </c>
      <c r="F5830">
        <v>147.87299999999999</v>
      </c>
      <c r="G5830">
        <v>0.49399999999999999</v>
      </c>
      <c r="H5830">
        <v>0.63200000000000001</v>
      </c>
      <c r="I5830">
        <v>5</v>
      </c>
      <c r="J5830">
        <v>-6.89</v>
      </c>
      <c r="K5830">
        <v>1</v>
      </c>
      <c r="L5830">
        <v>3.4200000000000001E-2</v>
      </c>
      <c r="M5830">
        <v>0.68200000000000005</v>
      </c>
      <c r="N5830">
        <v>0</v>
      </c>
      <c r="O5830">
        <v>8.6900000000000005E-2</v>
      </c>
      <c r="P5830">
        <v>7.9699999999999993E-2</v>
      </c>
      <c r="Q5830" t="s">
        <v>13865</v>
      </c>
      <c r="R5830">
        <v>274693</v>
      </c>
      <c r="S5830">
        <v>4</v>
      </c>
    </row>
    <row r="5831" spans="1:19" x14ac:dyDescent="0.25">
      <c r="A5831" t="s">
        <v>2152</v>
      </c>
      <c r="B5831">
        <v>61</v>
      </c>
      <c r="C5831" t="s">
        <v>8010</v>
      </c>
      <c r="D5831">
        <v>2019</v>
      </c>
      <c r="E5831" t="s">
        <v>13729</v>
      </c>
      <c r="F5831">
        <v>107.93600000000001</v>
      </c>
      <c r="G5831">
        <v>0.57699999999999996</v>
      </c>
      <c r="H5831">
        <v>0.83299999999999996</v>
      </c>
      <c r="I5831">
        <v>5</v>
      </c>
      <c r="J5831">
        <v>-3.3370000000000002</v>
      </c>
      <c r="K5831">
        <v>1</v>
      </c>
      <c r="L5831">
        <v>6.9500000000000006E-2</v>
      </c>
      <c r="M5831">
        <v>1.37E-2</v>
      </c>
      <c r="N5831">
        <v>0</v>
      </c>
      <c r="O5831">
        <v>0.121</v>
      </c>
      <c r="P5831">
        <v>0.57999999999999996</v>
      </c>
      <c r="Q5831" t="s">
        <v>13865</v>
      </c>
      <c r="R5831">
        <v>169667</v>
      </c>
      <c r="S5831">
        <v>4</v>
      </c>
    </row>
    <row r="5832" spans="1:19" x14ac:dyDescent="0.25">
      <c r="A5832" t="s">
        <v>2553</v>
      </c>
      <c r="B5832">
        <v>62</v>
      </c>
      <c r="C5832" t="s">
        <v>8011</v>
      </c>
      <c r="D5832">
        <v>2019</v>
      </c>
      <c r="E5832" t="s">
        <v>13730</v>
      </c>
      <c r="F5832">
        <v>120.042</v>
      </c>
      <c r="G5832">
        <v>0.69499999999999995</v>
      </c>
      <c r="H5832">
        <v>0.76200000000000001</v>
      </c>
      <c r="I5832">
        <v>0</v>
      </c>
      <c r="J5832">
        <v>-3.4969999999999999</v>
      </c>
      <c r="K5832">
        <v>1</v>
      </c>
      <c r="L5832">
        <v>3.95E-2</v>
      </c>
      <c r="M5832">
        <v>0.192</v>
      </c>
      <c r="N5832">
        <v>2.4399999999999999E-3</v>
      </c>
      <c r="O5832">
        <v>8.6300000000000002E-2</v>
      </c>
      <c r="P5832">
        <v>0.55300000000000005</v>
      </c>
      <c r="Q5832" t="s">
        <v>13865</v>
      </c>
      <c r="R5832">
        <v>215280</v>
      </c>
      <c r="S5832">
        <v>4</v>
      </c>
    </row>
    <row r="5833" spans="1:19" x14ac:dyDescent="0.25">
      <c r="A5833" t="s">
        <v>2624</v>
      </c>
      <c r="B5833">
        <v>63</v>
      </c>
      <c r="C5833" t="s">
        <v>8012</v>
      </c>
      <c r="D5833">
        <v>2019</v>
      </c>
      <c r="E5833" t="s">
        <v>13731</v>
      </c>
      <c r="F5833">
        <v>77.001000000000005</v>
      </c>
      <c r="G5833">
        <v>0.53800000000000003</v>
      </c>
      <c r="H5833">
        <v>0.86299999999999999</v>
      </c>
      <c r="I5833">
        <v>1</v>
      </c>
      <c r="J5833">
        <v>-4.4829999999999997</v>
      </c>
      <c r="K5833">
        <v>1</v>
      </c>
      <c r="L5833">
        <v>4.8099999999999997E-2</v>
      </c>
      <c r="M5833">
        <v>1.3899999999999999E-2</v>
      </c>
      <c r="N5833">
        <v>0</v>
      </c>
      <c r="O5833">
        <v>8.7400000000000005E-2</v>
      </c>
      <c r="P5833">
        <v>0.63700000000000001</v>
      </c>
      <c r="Q5833" t="s">
        <v>13865</v>
      </c>
      <c r="R5833">
        <v>186733</v>
      </c>
      <c r="S5833">
        <v>4</v>
      </c>
    </row>
    <row r="5834" spans="1:19" x14ac:dyDescent="0.25">
      <c r="A5834" t="s">
        <v>2731</v>
      </c>
      <c r="B5834">
        <v>64</v>
      </c>
      <c r="C5834" t="s">
        <v>8013</v>
      </c>
      <c r="D5834">
        <v>2019</v>
      </c>
      <c r="E5834" t="s">
        <v>13732</v>
      </c>
      <c r="F5834">
        <v>97.980999999999995</v>
      </c>
      <c r="G5834">
        <v>0.79600000000000004</v>
      </c>
      <c r="H5834">
        <v>0.58599999999999997</v>
      </c>
      <c r="I5834">
        <v>4</v>
      </c>
      <c r="J5834">
        <v>-6.9459999999999997</v>
      </c>
      <c r="K5834">
        <v>0</v>
      </c>
      <c r="L5834">
        <v>0.14699999999999999</v>
      </c>
      <c r="M5834">
        <v>2.47E-2</v>
      </c>
      <c r="N5834">
        <v>0</v>
      </c>
      <c r="O5834">
        <v>0.13200000000000001</v>
      </c>
      <c r="P5834">
        <v>0.17899999999999999</v>
      </c>
      <c r="Q5834" t="s">
        <v>13865</v>
      </c>
      <c r="R5834">
        <v>200107</v>
      </c>
      <c r="S5834">
        <v>4</v>
      </c>
    </row>
    <row r="5835" spans="1:19" x14ac:dyDescent="0.25">
      <c r="A5835" t="s">
        <v>2732</v>
      </c>
      <c r="B5835">
        <v>65</v>
      </c>
      <c r="C5835" t="s">
        <v>8014</v>
      </c>
      <c r="D5835">
        <v>2019</v>
      </c>
      <c r="E5835" t="s">
        <v>13733</v>
      </c>
      <c r="F5835">
        <v>94.025999999999996</v>
      </c>
      <c r="G5835">
        <v>0.73599999999999999</v>
      </c>
      <c r="H5835">
        <v>0.86799999999999999</v>
      </c>
      <c r="I5835">
        <v>8</v>
      </c>
      <c r="J5835">
        <v>-3.01</v>
      </c>
      <c r="K5835">
        <v>0</v>
      </c>
      <c r="L5835">
        <v>4.5400000000000003E-2</v>
      </c>
      <c r="M5835">
        <v>0.16600000000000001</v>
      </c>
      <c r="N5835">
        <v>1.48E-6</v>
      </c>
      <c r="O5835">
        <v>4.19E-2</v>
      </c>
      <c r="P5835">
        <v>0.61299999999999999</v>
      </c>
      <c r="Q5835" t="s">
        <v>13865</v>
      </c>
      <c r="R5835">
        <v>181280</v>
      </c>
      <c r="S5835">
        <v>4</v>
      </c>
    </row>
    <row r="5836" spans="1:19" x14ac:dyDescent="0.25">
      <c r="A5836" t="s">
        <v>2733</v>
      </c>
      <c r="B5836">
        <v>66</v>
      </c>
      <c r="C5836" t="s">
        <v>8015</v>
      </c>
      <c r="D5836">
        <v>2019</v>
      </c>
      <c r="E5836" t="s">
        <v>13734</v>
      </c>
      <c r="F5836">
        <v>115.00700000000001</v>
      </c>
      <c r="G5836">
        <v>0.75900000000000001</v>
      </c>
      <c r="H5836">
        <v>0.73</v>
      </c>
      <c r="I5836">
        <v>0</v>
      </c>
      <c r="J5836">
        <v>-7.9850000000000003</v>
      </c>
      <c r="K5836">
        <v>0</v>
      </c>
      <c r="L5836">
        <v>5.16E-2</v>
      </c>
      <c r="M5836">
        <v>0.14499999999999999</v>
      </c>
      <c r="N5836">
        <v>3.0599999999999999E-6</v>
      </c>
      <c r="O5836">
        <v>0.11</v>
      </c>
      <c r="P5836">
        <v>0.74</v>
      </c>
      <c r="Q5836" t="s">
        <v>13865</v>
      </c>
      <c r="R5836">
        <v>268434</v>
      </c>
      <c r="S5836">
        <v>4</v>
      </c>
    </row>
    <row r="5837" spans="1:19" x14ac:dyDescent="0.25">
      <c r="A5837" t="s">
        <v>2696</v>
      </c>
      <c r="B5837">
        <v>67</v>
      </c>
      <c r="C5837" t="s">
        <v>8016</v>
      </c>
      <c r="D5837">
        <v>2019</v>
      </c>
      <c r="E5837" t="s">
        <v>13735</v>
      </c>
      <c r="F5837">
        <v>82.641999999999996</v>
      </c>
      <c r="G5837">
        <v>0.36699999999999999</v>
      </c>
      <c r="H5837">
        <v>0.111</v>
      </c>
      <c r="I5837">
        <v>4</v>
      </c>
      <c r="J5837">
        <v>-14.084</v>
      </c>
      <c r="K5837">
        <v>1</v>
      </c>
      <c r="L5837">
        <v>9.7199999999999995E-2</v>
      </c>
      <c r="M5837">
        <v>0.97799999999999998</v>
      </c>
      <c r="N5837">
        <v>3.9700000000000003E-5</v>
      </c>
      <c r="O5837">
        <v>8.9700000000000002E-2</v>
      </c>
      <c r="P5837">
        <v>0.19800000000000001</v>
      </c>
      <c r="Q5837" t="s">
        <v>13865</v>
      </c>
      <c r="R5837">
        <v>196077</v>
      </c>
      <c r="S5837">
        <v>4</v>
      </c>
    </row>
    <row r="5838" spans="1:19" x14ac:dyDescent="0.25">
      <c r="A5838" t="s">
        <v>2734</v>
      </c>
      <c r="B5838">
        <v>68</v>
      </c>
      <c r="C5838" t="s">
        <v>8017</v>
      </c>
      <c r="D5838">
        <v>2019</v>
      </c>
      <c r="E5838" t="s">
        <v>13736</v>
      </c>
      <c r="F5838">
        <v>97.075000000000003</v>
      </c>
      <c r="G5838">
        <v>0.93799999999999994</v>
      </c>
      <c r="H5838">
        <v>0.63800000000000001</v>
      </c>
      <c r="I5838">
        <v>8</v>
      </c>
      <c r="J5838">
        <v>-4.7130000000000001</v>
      </c>
      <c r="K5838">
        <v>1</v>
      </c>
      <c r="L5838">
        <v>0.189</v>
      </c>
      <c r="M5838">
        <v>1.67E-2</v>
      </c>
      <c r="N5838">
        <v>0</v>
      </c>
      <c r="O5838">
        <v>0.111</v>
      </c>
      <c r="P5838">
        <v>0.313</v>
      </c>
      <c r="Q5838" t="s">
        <v>13865</v>
      </c>
      <c r="R5838">
        <v>158332</v>
      </c>
      <c r="S5838">
        <v>4</v>
      </c>
    </row>
    <row r="5839" spans="1:19" x14ac:dyDescent="0.25">
      <c r="A5839" t="s">
        <v>2644</v>
      </c>
      <c r="B5839">
        <v>69</v>
      </c>
      <c r="C5839" t="s">
        <v>5962</v>
      </c>
      <c r="D5839">
        <v>2019</v>
      </c>
      <c r="E5839" t="s">
        <v>13594</v>
      </c>
      <c r="F5839">
        <v>136.048</v>
      </c>
      <c r="G5839">
        <v>0.81599999999999995</v>
      </c>
      <c r="H5839">
        <v>0.72599999999999998</v>
      </c>
      <c r="I5839">
        <v>5</v>
      </c>
      <c r="J5839">
        <v>-3.9980000000000002</v>
      </c>
      <c r="K5839">
        <v>0</v>
      </c>
      <c r="L5839">
        <v>0.129</v>
      </c>
      <c r="M5839">
        <v>9.9000000000000005E-2</v>
      </c>
      <c r="N5839">
        <v>0</v>
      </c>
      <c r="O5839">
        <v>0.372</v>
      </c>
      <c r="P5839">
        <v>0.65</v>
      </c>
      <c r="Q5839" t="s">
        <v>13865</v>
      </c>
      <c r="R5839">
        <v>253390</v>
      </c>
      <c r="S5839">
        <v>4</v>
      </c>
    </row>
    <row r="5840" spans="1:19" x14ac:dyDescent="0.25">
      <c r="A5840" t="s">
        <v>2735</v>
      </c>
      <c r="B5840">
        <v>70</v>
      </c>
      <c r="C5840" t="s">
        <v>8018</v>
      </c>
      <c r="D5840">
        <v>2019</v>
      </c>
      <c r="E5840" t="s">
        <v>13737</v>
      </c>
      <c r="F5840">
        <v>126.754</v>
      </c>
      <c r="G5840">
        <v>0.68899999999999995</v>
      </c>
      <c r="H5840">
        <v>0.41199999999999998</v>
      </c>
      <c r="I5840">
        <v>7</v>
      </c>
      <c r="J5840">
        <v>-7.5229999999999997</v>
      </c>
      <c r="K5840">
        <v>0</v>
      </c>
      <c r="L5840">
        <v>3.0099999999999998E-2</v>
      </c>
      <c r="M5840">
        <v>0.48799999999999999</v>
      </c>
      <c r="N5840">
        <v>1.6000000000000001E-4</v>
      </c>
      <c r="O5840">
        <v>6.59E-2</v>
      </c>
      <c r="P5840">
        <v>0.53700000000000003</v>
      </c>
      <c r="Q5840" t="s">
        <v>13865</v>
      </c>
      <c r="R5840">
        <v>184060</v>
      </c>
      <c r="S5840">
        <v>4</v>
      </c>
    </row>
    <row r="5841" spans="1:19" x14ac:dyDescent="0.25">
      <c r="A5841" t="s">
        <v>2736</v>
      </c>
      <c r="B5841">
        <v>71</v>
      </c>
      <c r="C5841" t="s">
        <v>8019</v>
      </c>
      <c r="D5841">
        <v>2019</v>
      </c>
      <c r="E5841" t="s">
        <v>13738</v>
      </c>
      <c r="F5841">
        <v>150.024</v>
      </c>
      <c r="G5841">
        <v>0.79200000000000004</v>
      </c>
      <c r="H5841">
        <v>0.74299999999999999</v>
      </c>
      <c r="I5841">
        <v>7</v>
      </c>
      <c r="J5841">
        <v>-2.806</v>
      </c>
      <c r="K5841">
        <v>1</v>
      </c>
      <c r="L5841">
        <v>8.5099999999999995E-2</v>
      </c>
      <c r="M5841">
        <v>0.107</v>
      </c>
      <c r="N5841">
        <v>0</v>
      </c>
      <c r="O5841">
        <v>0.183</v>
      </c>
      <c r="P5841">
        <v>0.74199999999999999</v>
      </c>
      <c r="Q5841" t="s">
        <v>13865</v>
      </c>
      <c r="R5841">
        <v>195637</v>
      </c>
      <c r="S5841">
        <v>4</v>
      </c>
    </row>
    <row r="5842" spans="1:19" x14ac:dyDescent="0.25">
      <c r="A5842" t="s">
        <v>2504</v>
      </c>
      <c r="B5842">
        <v>72</v>
      </c>
      <c r="C5842" t="s">
        <v>8020</v>
      </c>
      <c r="D5842">
        <v>2019</v>
      </c>
      <c r="E5842" t="s">
        <v>13739</v>
      </c>
      <c r="F5842">
        <v>100.04900000000001</v>
      </c>
      <c r="G5842">
        <v>0.56799999999999995</v>
      </c>
      <c r="H5842">
        <v>0.65600000000000003</v>
      </c>
      <c r="I5842">
        <v>8</v>
      </c>
      <c r="J5842">
        <v>-5.4130000000000003</v>
      </c>
      <c r="K5842">
        <v>1</v>
      </c>
      <c r="L5842">
        <v>4.3299999999999998E-2</v>
      </c>
      <c r="M5842">
        <v>2.1100000000000001E-2</v>
      </c>
      <c r="N5842">
        <v>1.3699999999999999E-5</v>
      </c>
      <c r="O5842">
        <v>0.21299999999999999</v>
      </c>
      <c r="P5842">
        <v>0.36399999999999999</v>
      </c>
      <c r="Q5842" t="s">
        <v>13865</v>
      </c>
      <c r="R5842">
        <v>198160</v>
      </c>
      <c r="S5842">
        <v>4</v>
      </c>
    </row>
    <row r="5843" spans="1:19" x14ac:dyDescent="0.25">
      <c r="A5843" t="s">
        <v>2696</v>
      </c>
      <c r="B5843">
        <v>73</v>
      </c>
      <c r="C5843" t="s">
        <v>8021</v>
      </c>
      <c r="D5843">
        <v>2019</v>
      </c>
      <c r="E5843" t="s">
        <v>13740</v>
      </c>
      <c r="F5843">
        <v>120.04600000000001</v>
      </c>
      <c r="G5843">
        <v>0.90500000000000003</v>
      </c>
      <c r="H5843">
        <v>0.38900000000000001</v>
      </c>
      <c r="I5843">
        <v>8</v>
      </c>
      <c r="J5843">
        <v>-14.505000000000001</v>
      </c>
      <c r="K5843">
        <v>1</v>
      </c>
      <c r="L5843">
        <v>0.33200000000000002</v>
      </c>
      <c r="M5843">
        <v>0.74</v>
      </c>
      <c r="N5843">
        <v>0.16200000000000001</v>
      </c>
      <c r="O5843">
        <v>0.106</v>
      </c>
      <c r="P5843">
        <v>0.19600000000000001</v>
      </c>
      <c r="Q5843" t="s">
        <v>13865</v>
      </c>
      <c r="R5843">
        <v>193143</v>
      </c>
      <c r="S5843">
        <v>4</v>
      </c>
    </row>
    <row r="5844" spans="1:19" x14ac:dyDescent="0.25">
      <c r="A5844" t="s">
        <v>2737</v>
      </c>
      <c r="B5844">
        <v>74</v>
      </c>
      <c r="C5844" t="s">
        <v>8022</v>
      </c>
      <c r="D5844">
        <v>2019</v>
      </c>
      <c r="E5844" t="s">
        <v>13741</v>
      </c>
      <c r="F5844">
        <v>158.89599999999999</v>
      </c>
      <c r="G5844">
        <v>0.67600000000000005</v>
      </c>
      <c r="H5844">
        <v>0.57799999999999996</v>
      </c>
      <c r="I5844">
        <v>10</v>
      </c>
      <c r="J5844">
        <v>-4.6689999999999996</v>
      </c>
      <c r="K5844">
        <v>0</v>
      </c>
      <c r="L5844">
        <v>0.375</v>
      </c>
      <c r="M5844">
        <v>5.0900000000000001E-2</v>
      </c>
      <c r="N5844">
        <v>0</v>
      </c>
      <c r="O5844">
        <v>7.9600000000000004E-2</v>
      </c>
      <c r="P5844">
        <v>0.69799999999999995</v>
      </c>
      <c r="Q5844" t="s">
        <v>13865</v>
      </c>
      <c r="R5844">
        <v>203881</v>
      </c>
      <c r="S5844">
        <v>4</v>
      </c>
    </row>
    <row r="5845" spans="1:19" x14ac:dyDescent="0.25">
      <c r="A5845" t="s">
        <v>2738</v>
      </c>
      <c r="B5845">
        <v>75</v>
      </c>
      <c r="C5845" t="s">
        <v>8023</v>
      </c>
      <c r="D5845">
        <v>2019</v>
      </c>
      <c r="E5845" t="s">
        <v>13742</v>
      </c>
      <c r="F5845">
        <v>115.056</v>
      </c>
      <c r="G5845">
        <v>0.82899999999999996</v>
      </c>
      <c r="H5845">
        <v>0.88600000000000001</v>
      </c>
      <c r="I5845">
        <v>8</v>
      </c>
      <c r="J5845">
        <v>-1.746</v>
      </c>
      <c r="K5845">
        <v>1</v>
      </c>
      <c r="L5845">
        <v>0.112</v>
      </c>
      <c r="M5845">
        <v>0.25900000000000001</v>
      </c>
      <c r="N5845">
        <v>0</v>
      </c>
      <c r="O5845">
        <v>5.5899999999999998E-2</v>
      </c>
      <c r="P5845">
        <v>0.77700000000000002</v>
      </c>
      <c r="Q5845" t="s">
        <v>13865</v>
      </c>
      <c r="R5845">
        <v>80927</v>
      </c>
      <c r="S5845">
        <v>4</v>
      </c>
    </row>
    <row r="5846" spans="1:19" x14ac:dyDescent="0.25">
      <c r="A5846" t="s">
        <v>2739</v>
      </c>
      <c r="B5846">
        <v>76</v>
      </c>
      <c r="C5846" t="s">
        <v>8024</v>
      </c>
      <c r="D5846">
        <v>2019</v>
      </c>
      <c r="E5846" t="s">
        <v>13743</v>
      </c>
      <c r="F5846">
        <v>105.038</v>
      </c>
      <c r="G5846">
        <v>0.89900000000000002</v>
      </c>
      <c r="H5846">
        <v>0.81100000000000005</v>
      </c>
      <c r="I5846">
        <v>2</v>
      </c>
      <c r="J5846">
        <v>-6.2939999999999996</v>
      </c>
      <c r="K5846">
        <v>1</v>
      </c>
      <c r="L5846">
        <v>0.25800000000000001</v>
      </c>
      <c r="M5846">
        <v>6.7699999999999998E-4</v>
      </c>
      <c r="N5846">
        <v>0</v>
      </c>
      <c r="O5846">
        <v>6.7199999999999996E-2</v>
      </c>
      <c r="P5846">
        <v>0.58699999999999997</v>
      </c>
      <c r="Q5846" t="s">
        <v>13865</v>
      </c>
      <c r="R5846">
        <v>126446</v>
      </c>
      <c r="S5846">
        <v>4</v>
      </c>
    </row>
    <row r="5847" spans="1:19" x14ac:dyDescent="0.25">
      <c r="A5847" t="s">
        <v>2740</v>
      </c>
      <c r="B5847">
        <v>77</v>
      </c>
      <c r="C5847" t="s">
        <v>7679</v>
      </c>
      <c r="D5847">
        <v>2019</v>
      </c>
      <c r="E5847" t="s">
        <v>13744</v>
      </c>
      <c r="F5847">
        <v>124.008</v>
      </c>
      <c r="G5847">
        <v>0.749</v>
      </c>
      <c r="H5847">
        <v>0.53500000000000003</v>
      </c>
      <c r="I5847">
        <v>5</v>
      </c>
      <c r="J5847">
        <v>-4.0540000000000003</v>
      </c>
      <c r="K5847">
        <v>0</v>
      </c>
      <c r="L5847">
        <v>6.3799999999999996E-2</v>
      </c>
      <c r="M5847">
        <v>0.51700000000000002</v>
      </c>
      <c r="N5847">
        <v>0</v>
      </c>
      <c r="O5847">
        <v>9.4200000000000006E-2</v>
      </c>
      <c r="P5847">
        <v>0.45900000000000002</v>
      </c>
      <c r="Q5847" t="s">
        <v>13865</v>
      </c>
      <c r="R5847">
        <v>189253</v>
      </c>
      <c r="S5847">
        <v>5</v>
      </c>
    </row>
    <row r="5848" spans="1:19" x14ac:dyDescent="0.25">
      <c r="A5848" t="s">
        <v>2239</v>
      </c>
      <c r="B5848">
        <v>78</v>
      </c>
      <c r="C5848" t="s">
        <v>8025</v>
      </c>
      <c r="D5848">
        <v>2019</v>
      </c>
      <c r="E5848" t="s">
        <v>13745</v>
      </c>
      <c r="F5848">
        <v>94.01</v>
      </c>
      <c r="G5848">
        <v>0.79500000000000004</v>
      </c>
      <c r="H5848">
        <v>0.496</v>
      </c>
      <c r="I5848">
        <v>0</v>
      </c>
      <c r="J5848">
        <v>-5.883</v>
      </c>
      <c r="K5848">
        <v>1</v>
      </c>
      <c r="L5848">
        <v>7.22E-2</v>
      </c>
      <c r="M5848">
        <v>0.108</v>
      </c>
      <c r="N5848">
        <v>0</v>
      </c>
      <c r="O5848">
        <v>6.4500000000000002E-2</v>
      </c>
      <c r="P5848">
        <v>0.874</v>
      </c>
      <c r="Q5848" t="s">
        <v>13865</v>
      </c>
      <c r="R5848">
        <v>183000</v>
      </c>
      <c r="S5848">
        <v>4</v>
      </c>
    </row>
    <row r="5849" spans="1:19" x14ac:dyDescent="0.25">
      <c r="A5849" t="s">
        <v>2341</v>
      </c>
      <c r="B5849">
        <v>79</v>
      </c>
      <c r="C5849" t="s">
        <v>8026</v>
      </c>
      <c r="D5849">
        <v>2019</v>
      </c>
      <c r="E5849" t="s">
        <v>13746</v>
      </c>
      <c r="F5849">
        <v>131.983</v>
      </c>
      <c r="G5849">
        <v>0.73899999999999999</v>
      </c>
      <c r="H5849">
        <v>0.68200000000000005</v>
      </c>
      <c r="I5849">
        <v>2</v>
      </c>
      <c r="J5849">
        <v>-3.7280000000000002</v>
      </c>
      <c r="K5849">
        <v>1</v>
      </c>
      <c r="L5849">
        <v>0.20499999999999999</v>
      </c>
      <c r="M5849">
        <v>0.129</v>
      </c>
      <c r="N5849">
        <v>0</v>
      </c>
      <c r="O5849">
        <v>0.32800000000000001</v>
      </c>
      <c r="P5849">
        <v>0.63400000000000001</v>
      </c>
      <c r="Q5849" t="s">
        <v>13865</v>
      </c>
      <c r="R5849">
        <v>199382</v>
      </c>
      <c r="S5849">
        <v>4</v>
      </c>
    </row>
    <row r="5850" spans="1:19" x14ac:dyDescent="0.25">
      <c r="A5850" t="s">
        <v>2649</v>
      </c>
      <c r="B5850">
        <v>80</v>
      </c>
      <c r="C5850" t="s">
        <v>7954</v>
      </c>
      <c r="D5850">
        <v>2019</v>
      </c>
      <c r="E5850" t="s">
        <v>13669</v>
      </c>
      <c r="F5850">
        <v>79.882000000000005</v>
      </c>
      <c r="G5850">
        <v>0.47699999999999998</v>
      </c>
      <c r="H5850">
        <v>0.61</v>
      </c>
      <c r="I5850">
        <v>11</v>
      </c>
      <c r="J5850">
        <v>-5.6280000000000001</v>
      </c>
      <c r="K5850">
        <v>0</v>
      </c>
      <c r="L5850">
        <v>0.14399999999999999</v>
      </c>
      <c r="M5850">
        <v>0.22500000000000001</v>
      </c>
      <c r="N5850">
        <v>0</v>
      </c>
      <c r="O5850">
        <v>0.107</v>
      </c>
      <c r="P5850">
        <v>0.35799999999999998</v>
      </c>
      <c r="Q5850" t="s">
        <v>13865</v>
      </c>
      <c r="R5850">
        <v>213993</v>
      </c>
      <c r="S5850">
        <v>4</v>
      </c>
    </row>
    <row r="5851" spans="1:19" x14ac:dyDescent="0.25">
      <c r="A5851" t="s">
        <v>2387</v>
      </c>
      <c r="B5851">
        <v>81</v>
      </c>
      <c r="C5851" t="s">
        <v>8027</v>
      </c>
      <c r="D5851">
        <v>2019</v>
      </c>
      <c r="E5851" t="s">
        <v>13747</v>
      </c>
      <c r="F5851">
        <v>140.97499999999999</v>
      </c>
      <c r="G5851">
        <v>0.65500000000000003</v>
      </c>
      <c r="H5851">
        <v>0.56000000000000005</v>
      </c>
      <c r="I5851">
        <v>9</v>
      </c>
      <c r="J5851">
        <v>-6.8570000000000002</v>
      </c>
      <c r="K5851">
        <v>1</v>
      </c>
      <c r="L5851">
        <v>4.8599999999999997E-2</v>
      </c>
      <c r="M5851">
        <v>0.749</v>
      </c>
      <c r="N5851">
        <v>0</v>
      </c>
      <c r="O5851">
        <v>0.115</v>
      </c>
      <c r="P5851">
        <v>0.59899999999999998</v>
      </c>
      <c r="Q5851" t="s">
        <v>13865</v>
      </c>
      <c r="R5851">
        <v>198440</v>
      </c>
      <c r="S5851">
        <v>4</v>
      </c>
    </row>
    <row r="5852" spans="1:19" x14ac:dyDescent="0.25">
      <c r="A5852" t="s">
        <v>2741</v>
      </c>
      <c r="B5852">
        <v>82</v>
      </c>
      <c r="C5852" t="s">
        <v>8028</v>
      </c>
      <c r="D5852">
        <v>2019</v>
      </c>
      <c r="E5852" t="s">
        <v>13748</v>
      </c>
      <c r="F5852">
        <v>93.022999999999996</v>
      </c>
      <c r="G5852">
        <v>0.58099999999999996</v>
      </c>
      <c r="H5852">
        <v>0.66200000000000003</v>
      </c>
      <c r="I5852">
        <v>9</v>
      </c>
      <c r="J5852">
        <v>-5.2389999999999999</v>
      </c>
      <c r="K5852">
        <v>1</v>
      </c>
      <c r="L5852">
        <v>0.30299999999999999</v>
      </c>
      <c r="M5852">
        <v>1.5299999999999999E-2</v>
      </c>
      <c r="N5852">
        <v>0</v>
      </c>
      <c r="O5852">
        <v>0.111</v>
      </c>
      <c r="P5852">
        <v>0.434</v>
      </c>
      <c r="Q5852" t="s">
        <v>13865</v>
      </c>
      <c r="R5852">
        <v>189487</v>
      </c>
      <c r="S5852">
        <v>4</v>
      </c>
    </row>
    <row r="5853" spans="1:19" x14ac:dyDescent="0.25">
      <c r="A5853" t="s">
        <v>2441</v>
      </c>
      <c r="B5853">
        <v>83</v>
      </c>
      <c r="C5853" t="s">
        <v>8029</v>
      </c>
      <c r="D5853">
        <v>2019</v>
      </c>
      <c r="E5853" t="s">
        <v>13749</v>
      </c>
      <c r="F5853">
        <v>110.56699999999999</v>
      </c>
      <c r="G5853">
        <v>0.47699999999999998</v>
      </c>
      <c r="H5853">
        <v>0.68200000000000005</v>
      </c>
      <c r="I5853">
        <v>1</v>
      </c>
      <c r="J5853">
        <v>-4.931</v>
      </c>
      <c r="K5853">
        <v>0</v>
      </c>
      <c r="L5853">
        <v>9.2499999999999999E-2</v>
      </c>
      <c r="M5853">
        <v>0.153</v>
      </c>
      <c r="N5853">
        <v>0</v>
      </c>
      <c r="O5853">
        <v>7.6300000000000007E-2</v>
      </c>
      <c r="P5853">
        <v>0.34499999999999997</v>
      </c>
      <c r="Q5853" t="s">
        <v>13865</v>
      </c>
      <c r="R5853">
        <v>202205</v>
      </c>
      <c r="S5853">
        <v>5</v>
      </c>
    </row>
    <row r="5854" spans="1:19" x14ac:dyDescent="0.25">
      <c r="A5854" t="s">
        <v>2742</v>
      </c>
      <c r="B5854">
        <v>84</v>
      </c>
      <c r="C5854" t="s">
        <v>6391</v>
      </c>
      <c r="D5854">
        <v>2019</v>
      </c>
      <c r="E5854" t="s">
        <v>13750</v>
      </c>
      <c r="F5854">
        <v>108.003</v>
      </c>
      <c r="G5854">
        <v>0.97</v>
      </c>
      <c r="H5854">
        <v>0.46300000000000002</v>
      </c>
      <c r="I5854">
        <v>10</v>
      </c>
      <c r="J5854">
        <v>-7.2590000000000003</v>
      </c>
      <c r="K5854">
        <v>1</v>
      </c>
      <c r="L5854">
        <v>0.36599999999999999</v>
      </c>
      <c r="M5854">
        <v>9.5699999999999993E-2</v>
      </c>
      <c r="N5854">
        <v>0</v>
      </c>
      <c r="O5854">
        <v>0.151</v>
      </c>
      <c r="P5854">
        <v>0.46</v>
      </c>
      <c r="Q5854" t="s">
        <v>13865</v>
      </c>
      <c r="R5854">
        <v>142417</v>
      </c>
      <c r="S5854">
        <v>4</v>
      </c>
    </row>
    <row r="5855" spans="1:19" x14ac:dyDescent="0.25">
      <c r="A5855" t="s">
        <v>2552</v>
      </c>
      <c r="B5855">
        <v>85</v>
      </c>
      <c r="C5855" t="s">
        <v>8030</v>
      </c>
      <c r="D5855">
        <v>2019</v>
      </c>
      <c r="E5855" t="s">
        <v>13751</v>
      </c>
      <c r="F5855">
        <v>113</v>
      </c>
      <c r="G5855">
        <v>0.73899999999999999</v>
      </c>
      <c r="H5855">
        <v>0.85</v>
      </c>
      <c r="I5855">
        <v>2</v>
      </c>
      <c r="J5855">
        <v>-3.9660000000000002</v>
      </c>
      <c r="K5855">
        <v>1</v>
      </c>
      <c r="L5855">
        <v>3.0800000000000001E-2</v>
      </c>
      <c r="M5855">
        <v>2.7199999999999998E-2</v>
      </c>
      <c r="N5855">
        <v>0</v>
      </c>
      <c r="O5855">
        <v>0.18099999999999999</v>
      </c>
      <c r="P5855">
        <v>0.88300000000000001</v>
      </c>
      <c r="Q5855" t="s">
        <v>13865</v>
      </c>
      <c r="R5855">
        <v>168960</v>
      </c>
      <c r="S5855">
        <v>4</v>
      </c>
    </row>
    <row r="5856" spans="1:19" x14ac:dyDescent="0.25">
      <c r="A5856" t="s">
        <v>2672</v>
      </c>
      <c r="B5856">
        <v>86</v>
      </c>
      <c r="C5856" t="s">
        <v>8031</v>
      </c>
      <c r="D5856">
        <v>2019</v>
      </c>
      <c r="E5856" t="s">
        <v>13752</v>
      </c>
      <c r="F5856">
        <v>153.83099999999999</v>
      </c>
      <c r="G5856">
        <v>0.63400000000000001</v>
      </c>
      <c r="H5856">
        <v>0.51600000000000001</v>
      </c>
      <c r="I5856">
        <v>8</v>
      </c>
      <c r="J5856">
        <v>-6.05</v>
      </c>
      <c r="K5856">
        <v>1</v>
      </c>
      <c r="L5856">
        <v>3.73E-2</v>
      </c>
      <c r="M5856">
        <v>0.4</v>
      </c>
      <c r="N5856">
        <v>0</v>
      </c>
      <c r="O5856">
        <v>0.14199999999999999</v>
      </c>
      <c r="P5856">
        <v>0.76900000000000002</v>
      </c>
      <c r="Q5856" t="s">
        <v>13865</v>
      </c>
      <c r="R5856">
        <v>192053</v>
      </c>
      <c r="S5856">
        <v>4</v>
      </c>
    </row>
    <row r="5857" spans="1:19" x14ac:dyDescent="0.25">
      <c r="A5857" t="s">
        <v>2743</v>
      </c>
      <c r="B5857">
        <v>87</v>
      </c>
      <c r="C5857" t="s">
        <v>8032</v>
      </c>
      <c r="D5857">
        <v>2019</v>
      </c>
      <c r="E5857" t="s">
        <v>13753</v>
      </c>
      <c r="F5857">
        <v>140.02199999999999</v>
      </c>
      <c r="G5857">
        <v>0.91900000000000004</v>
      </c>
      <c r="H5857">
        <v>0.622</v>
      </c>
      <c r="I5857">
        <v>1</v>
      </c>
      <c r="J5857">
        <v>-7.3840000000000003</v>
      </c>
      <c r="K5857">
        <v>1</v>
      </c>
      <c r="L5857">
        <v>9.9699999999999997E-2</v>
      </c>
      <c r="M5857">
        <v>0.22800000000000001</v>
      </c>
      <c r="N5857">
        <v>4.2400000000000001E-6</v>
      </c>
      <c r="O5857">
        <v>0.122</v>
      </c>
      <c r="P5857">
        <v>0.42399999999999999</v>
      </c>
      <c r="Q5857" t="s">
        <v>13865</v>
      </c>
      <c r="R5857">
        <v>205803</v>
      </c>
      <c r="S5857">
        <v>4</v>
      </c>
    </row>
    <row r="5858" spans="1:19" x14ac:dyDescent="0.25">
      <c r="A5858" t="s">
        <v>2653</v>
      </c>
      <c r="B5858">
        <v>88</v>
      </c>
      <c r="C5858" t="s">
        <v>7899</v>
      </c>
      <c r="D5858">
        <v>2019</v>
      </c>
      <c r="E5858" t="s">
        <v>13606</v>
      </c>
      <c r="F5858">
        <v>143.95500000000001</v>
      </c>
      <c r="G5858">
        <v>0.70799999999999996</v>
      </c>
      <c r="H5858">
        <v>0.64800000000000002</v>
      </c>
      <c r="I5858">
        <v>6</v>
      </c>
      <c r="J5858">
        <v>-5.6260000000000003</v>
      </c>
      <c r="K5858">
        <v>1</v>
      </c>
      <c r="L5858">
        <v>4.4900000000000002E-2</v>
      </c>
      <c r="M5858">
        <v>9.5600000000000004E-2</v>
      </c>
      <c r="N5858">
        <v>0</v>
      </c>
      <c r="O5858">
        <v>0.13400000000000001</v>
      </c>
      <c r="P5858">
        <v>0.33800000000000002</v>
      </c>
      <c r="Q5858" t="s">
        <v>13865</v>
      </c>
      <c r="R5858">
        <v>201707</v>
      </c>
      <c r="S5858">
        <v>4</v>
      </c>
    </row>
    <row r="5859" spans="1:19" x14ac:dyDescent="0.25">
      <c r="A5859" t="s">
        <v>2744</v>
      </c>
      <c r="B5859">
        <v>89</v>
      </c>
      <c r="C5859" t="s">
        <v>8033</v>
      </c>
      <c r="D5859">
        <v>2019</v>
      </c>
      <c r="E5859" t="s">
        <v>13754</v>
      </c>
      <c r="F5859">
        <v>175.97200000000001</v>
      </c>
      <c r="G5859">
        <v>0.54400000000000004</v>
      </c>
      <c r="H5859">
        <v>0.52900000000000003</v>
      </c>
      <c r="I5859">
        <v>1</v>
      </c>
      <c r="J5859">
        <v>-7.2480000000000002</v>
      </c>
      <c r="K5859">
        <v>0</v>
      </c>
      <c r="L5859">
        <v>0.315</v>
      </c>
      <c r="M5859">
        <v>0.186</v>
      </c>
      <c r="N5859">
        <v>6.0699999999999998E-5</v>
      </c>
      <c r="O5859">
        <v>0.25600000000000001</v>
      </c>
      <c r="P5859">
        <v>0.59799999999999998</v>
      </c>
      <c r="Q5859" t="s">
        <v>13865</v>
      </c>
      <c r="R5859">
        <v>181364</v>
      </c>
      <c r="S5859">
        <v>4</v>
      </c>
    </row>
    <row r="5860" spans="1:19" x14ac:dyDescent="0.25">
      <c r="A5860" t="s">
        <v>2745</v>
      </c>
      <c r="B5860">
        <v>90</v>
      </c>
      <c r="C5860" t="s">
        <v>8034</v>
      </c>
      <c r="D5860">
        <v>2019</v>
      </c>
      <c r="E5860" t="s">
        <v>13755</v>
      </c>
      <c r="F5860">
        <v>130.02799999999999</v>
      </c>
      <c r="G5860">
        <v>0.92100000000000004</v>
      </c>
      <c r="H5860">
        <v>0.63500000000000001</v>
      </c>
      <c r="I5860">
        <v>1</v>
      </c>
      <c r="J5860">
        <v>-4.9039999999999999</v>
      </c>
      <c r="K5860">
        <v>1</v>
      </c>
      <c r="L5860">
        <v>0.41599999999999998</v>
      </c>
      <c r="M5860">
        <v>2.18E-2</v>
      </c>
      <c r="N5860">
        <v>0</v>
      </c>
      <c r="O5860">
        <v>9.4600000000000004E-2</v>
      </c>
      <c r="P5860">
        <v>0.54900000000000004</v>
      </c>
      <c r="Q5860" t="s">
        <v>13865</v>
      </c>
      <c r="R5860">
        <v>192540</v>
      </c>
      <c r="S5860">
        <v>4</v>
      </c>
    </row>
    <row r="5861" spans="1:19" x14ac:dyDescent="0.25">
      <c r="A5861" t="s">
        <v>2662</v>
      </c>
      <c r="B5861">
        <v>91</v>
      </c>
      <c r="C5861" t="s">
        <v>3360</v>
      </c>
      <c r="D5861">
        <v>2019</v>
      </c>
      <c r="E5861" t="s">
        <v>13618</v>
      </c>
      <c r="F5861">
        <v>86.016000000000005</v>
      </c>
      <c r="G5861">
        <v>0.48899999999999999</v>
      </c>
      <c r="H5861">
        <v>0.58099999999999996</v>
      </c>
      <c r="I5861">
        <v>11</v>
      </c>
      <c r="J5861">
        <v>-5.7309999999999999</v>
      </c>
      <c r="K5861">
        <v>1</v>
      </c>
      <c r="L5861">
        <v>2.81E-2</v>
      </c>
      <c r="M5861">
        <v>3.1199999999999999E-2</v>
      </c>
      <c r="N5861">
        <v>0</v>
      </c>
      <c r="O5861">
        <v>0.13200000000000001</v>
      </c>
      <c r="P5861">
        <v>0.49399999999999999</v>
      </c>
      <c r="Q5861" t="s">
        <v>13865</v>
      </c>
      <c r="R5861">
        <v>196747</v>
      </c>
      <c r="S5861">
        <v>4</v>
      </c>
    </row>
    <row r="5862" spans="1:19" x14ac:dyDescent="0.25">
      <c r="A5862" t="s">
        <v>2746</v>
      </c>
      <c r="B5862">
        <v>92</v>
      </c>
      <c r="C5862" t="s">
        <v>8035</v>
      </c>
      <c r="D5862">
        <v>2019</v>
      </c>
      <c r="E5862" t="s">
        <v>13756</v>
      </c>
      <c r="F5862">
        <v>120.08</v>
      </c>
      <c r="G5862">
        <v>0.89400000000000002</v>
      </c>
      <c r="H5862">
        <v>0.51100000000000001</v>
      </c>
      <c r="I5862">
        <v>2</v>
      </c>
      <c r="J5862">
        <v>-4.7679999999999998</v>
      </c>
      <c r="K5862">
        <v>1</v>
      </c>
      <c r="L5862">
        <v>0.42</v>
      </c>
      <c r="M5862">
        <v>2.5100000000000001E-2</v>
      </c>
      <c r="N5862">
        <v>0</v>
      </c>
      <c r="O5862">
        <v>0.14000000000000001</v>
      </c>
      <c r="P5862">
        <v>0.56799999999999995</v>
      </c>
      <c r="Q5862" t="s">
        <v>13865</v>
      </c>
      <c r="R5862">
        <v>176632</v>
      </c>
      <c r="S5862">
        <v>4</v>
      </c>
    </row>
    <row r="5863" spans="1:19" x14ac:dyDescent="0.25">
      <c r="A5863" t="s">
        <v>2747</v>
      </c>
      <c r="B5863">
        <v>93</v>
      </c>
      <c r="C5863" t="s">
        <v>8036</v>
      </c>
      <c r="D5863">
        <v>2019</v>
      </c>
      <c r="E5863" t="s">
        <v>13757</v>
      </c>
      <c r="F5863">
        <v>98.984999999999999</v>
      </c>
      <c r="G5863">
        <v>0.872</v>
      </c>
      <c r="H5863">
        <v>0.81399999999999995</v>
      </c>
      <c r="I5863">
        <v>0</v>
      </c>
      <c r="J5863">
        <v>-4.5679999999999996</v>
      </c>
      <c r="K5863">
        <v>1</v>
      </c>
      <c r="L5863">
        <v>0.155</v>
      </c>
      <c r="M5863">
        <v>4.8500000000000001E-3</v>
      </c>
      <c r="N5863">
        <v>1.9599999999999999E-6</v>
      </c>
      <c r="O5863">
        <v>0.214</v>
      </c>
      <c r="P5863">
        <v>0.56999999999999995</v>
      </c>
      <c r="Q5863" t="s">
        <v>13865</v>
      </c>
      <c r="R5863">
        <v>199427</v>
      </c>
      <c r="S5863">
        <v>4</v>
      </c>
    </row>
    <row r="5864" spans="1:19" x14ac:dyDescent="0.25">
      <c r="A5864" t="s">
        <v>2467</v>
      </c>
      <c r="B5864">
        <v>94</v>
      </c>
      <c r="C5864" t="s">
        <v>8037</v>
      </c>
      <c r="D5864">
        <v>2019</v>
      </c>
      <c r="E5864" t="s">
        <v>13758</v>
      </c>
      <c r="F5864">
        <v>119.964</v>
      </c>
      <c r="G5864">
        <v>0.65100000000000002</v>
      </c>
      <c r="H5864">
        <v>0.70799999999999996</v>
      </c>
      <c r="I5864">
        <v>4</v>
      </c>
      <c r="J5864">
        <v>-4.7910000000000004</v>
      </c>
      <c r="K5864">
        <v>1</v>
      </c>
      <c r="L5864">
        <v>3.7600000000000001E-2</v>
      </c>
      <c r="M5864">
        <v>0.58199999999999996</v>
      </c>
      <c r="N5864">
        <v>0</v>
      </c>
      <c r="O5864">
        <v>7.9600000000000004E-2</v>
      </c>
      <c r="P5864">
        <v>0.55800000000000005</v>
      </c>
      <c r="Q5864" t="s">
        <v>13865</v>
      </c>
      <c r="R5864">
        <v>202920</v>
      </c>
      <c r="S5864">
        <v>4</v>
      </c>
    </row>
    <row r="5865" spans="1:19" x14ac:dyDescent="0.25">
      <c r="A5865" t="s">
        <v>2748</v>
      </c>
      <c r="B5865">
        <v>95</v>
      </c>
      <c r="C5865" t="s">
        <v>6895</v>
      </c>
      <c r="D5865">
        <v>2019</v>
      </c>
      <c r="E5865" t="s">
        <v>13759</v>
      </c>
      <c r="F5865">
        <v>100.027</v>
      </c>
      <c r="G5865">
        <v>0.63800000000000001</v>
      </c>
      <c r="H5865">
        <v>0.71699999999999997</v>
      </c>
      <c r="I5865">
        <v>2</v>
      </c>
      <c r="J5865">
        <v>-4.7220000000000004</v>
      </c>
      <c r="K5865">
        <v>1</v>
      </c>
      <c r="L5865">
        <v>3.3700000000000001E-2</v>
      </c>
      <c r="M5865">
        <v>0.34599999999999997</v>
      </c>
      <c r="N5865">
        <v>0</v>
      </c>
      <c r="O5865">
        <v>0.105</v>
      </c>
      <c r="P5865">
        <v>0.249</v>
      </c>
      <c r="Q5865" t="s">
        <v>13865</v>
      </c>
      <c r="R5865">
        <v>180000</v>
      </c>
      <c r="S5865">
        <v>4</v>
      </c>
    </row>
    <row r="5866" spans="1:19" x14ac:dyDescent="0.25">
      <c r="A5866" t="s">
        <v>2749</v>
      </c>
      <c r="B5866">
        <v>96</v>
      </c>
      <c r="C5866" t="s">
        <v>8038</v>
      </c>
      <c r="D5866">
        <v>2019</v>
      </c>
      <c r="E5866" t="s">
        <v>13760</v>
      </c>
      <c r="F5866">
        <v>97.155000000000001</v>
      </c>
      <c r="G5866">
        <v>0.60599999999999998</v>
      </c>
      <c r="H5866">
        <v>0.65200000000000002</v>
      </c>
      <c r="I5866">
        <v>9</v>
      </c>
      <c r="J5866">
        <v>-6.9820000000000002</v>
      </c>
      <c r="K5866">
        <v>1</v>
      </c>
      <c r="L5866">
        <v>2.81E-2</v>
      </c>
      <c r="M5866">
        <v>0.32300000000000001</v>
      </c>
      <c r="N5866">
        <v>0</v>
      </c>
      <c r="O5866">
        <v>0.20100000000000001</v>
      </c>
      <c r="P5866">
        <v>0.47599999999999998</v>
      </c>
      <c r="Q5866" t="s">
        <v>13865</v>
      </c>
      <c r="R5866">
        <v>182493</v>
      </c>
      <c r="S5866">
        <v>4</v>
      </c>
    </row>
    <row r="5867" spans="1:19" x14ac:dyDescent="0.25">
      <c r="A5867" t="s">
        <v>2662</v>
      </c>
      <c r="B5867">
        <v>97</v>
      </c>
      <c r="C5867" t="s">
        <v>8039</v>
      </c>
      <c r="D5867">
        <v>2019</v>
      </c>
      <c r="E5867" t="s">
        <v>13761</v>
      </c>
      <c r="F5867">
        <v>94.974999999999994</v>
      </c>
      <c r="G5867">
        <v>0.64600000000000002</v>
      </c>
      <c r="H5867">
        <v>0.78100000000000003</v>
      </c>
      <c r="I5867">
        <v>1</v>
      </c>
      <c r="J5867">
        <v>-4.6159999999999997</v>
      </c>
      <c r="K5867">
        <v>1</v>
      </c>
      <c r="L5867">
        <v>3.1300000000000001E-2</v>
      </c>
      <c r="M5867">
        <v>0.20799999999999999</v>
      </c>
      <c r="N5867">
        <v>0</v>
      </c>
      <c r="O5867">
        <v>0.125</v>
      </c>
      <c r="P5867">
        <v>0.56499999999999995</v>
      </c>
      <c r="Q5867" t="s">
        <v>13865</v>
      </c>
      <c r="R5867">
        <v>169920</v>
      </c>
      <c r="S5867">
        <v>4</v>
      </c>
    </row>
    <row r="5868" spans="1:19" x14ac:dyDescent="0.25">
      <c r="A5868" t="s">
        <v>2750</v>
      </c>
      <c r="B5868">
        <v>98</v>
      </c>
      <c r="C5868" t="s">
        <v>7504</v>
      </c>
      <c r="D5868">
        <v>2019</v>
      </c>
      <c r="E5868" t="s">
        <v>13762</v>
      </c>
      <c r="F5868">
        <v>190.09700000000001</v>
      </c>
      <c r="G5868">
        <v>0.4</v>
      </c>
      <c r="H5868">
        <v>0.79500000000000004</v>
      </c>
      <c r="I5868">
        <v>10</v>
      </c>
      <c r="J5868">
        <v>-3.7309999999999999</v>
      </c>
      <c r="K5868">
        <v>0</v>
      </c>
      <c r="L5868">
        <v>0.46100000000000002</v>
      </c>
      <c r="M5868">
        <v>0.11899999999999999</v>
      </c>
      <c r="N5868">
        <v>0</v>
      </c>
      <c r="O5868">
        <v>0.159</v>
      </c>
      <c r="P5868">
        <v>0.70199999999999996</v>
      </c>
      <c r="Q5868" t="s">
        <v>13865</v>
      </c>
      <c r="R5868">
        <v>186107</v>
      </c>
      <c r="S5868">
        <v>4</v>
      </c>
    </row>
    <row r="5869" spans="1:19" x14ac:dyDescent="0.25">
      <c r="A5869" t="s">
        <v>2363</v>
      </c>
      <c r="B5869">
        <v>99</v>
      </c>
      <c r="C5869" t="s">
        <v>8040</v>
      </c>
      <c r="D5869">
        <v>2019</v>
      </c>
      <c r="E5869" t="s">
        <v>13763</v>
      </c>
      <c r="F5869">
        <v>88.039000000000001</v>
      </c>
      <c r="G5869">
        <v>0.65200000000000002</v>
      </c>
      <c r="H5869">
        <v>0.45300000000000001</v>
      </c>
      <c r="I5869">
        <v>1</v>
      </c>
      <c r="J5869">
        <v>-6.1189999999999998</v>
      </c>
      <c r="K5869">
        <v>1</v>
      </c>
      <c r="L5869">
        <v>4.4499999999999998E-2</v>
      </c>
      <c r="M5869">
        <v>5.0700000000000002E-2</v>
      </c>
      <c r="N5869">
        <v>0</v>
      </c>
      <c r="O5869">
        <v>0.17899999999999999</v>
      </c>
      <c r="P5869">
        <v>0.432</v>
      </c>
      <c r="Q5869" t="s">
        <v>13865</v>
      </c>
      <c r="R5869">
        <v>177391</v>
      </c>
      <c r="S5869">
        <v>3</v>
      </c>
    </row>
    <row r="5870" spans="1:19" x14ac:dyDescent="0.25">
      <c r="A5870" t="s">
        <v>2647</v>
      </c>
      <c r="B5870">
        <v>100</v>
      </c>
      <c r="C5870" t="s">
        <v>8041</v>
      </c>
      <c r="D5870">
        <v>2019</v>
      </c>
      <c r="E5870" t="s">
        <v>13764</v>
      </c>
      <c r="F5870">
        <v>159.96600000000001</v>
      </c>
      <c r="G5870">
        <v>0.68500000000000005</v>
      </c>
      <c r="H5870">
        <v>0.69199999999999995</v>
      </c>
      <c r="I5870">
        <v>2</v>
      </c>
      <c r="J5870">
        <v>-5.1219999999999999</v>
      </c>
      <c r="K5870">
        <v>1</v>
      </c>
      <c r="L5870">
        <v>4.5699999999999998E-2</v>
      </c>
      <c r="M5870">
        <v>0.32800000000000001</v>
      </c>
      <c r="N5870">
        <v>0</v>
      </c>
      <c r="O5870">
        <v>0.153</v>
      </c>
      <c r="P5870">
        <v>0.57799999999999996</v>
      </c>
      <c r="Q5870" t="s">
        <v>13865</v>
      </c>
      <c r="R5870">
        <v>240051</v>
      </c>
      <c r="S5870">
        <v>5</v>
      </c>
    </row>
    <row r="5871" spans="1:19" x14ac:dyDescent="0.25">
      <c r="A5871" t="s">
        <v>2751</v>
      </c>
      <c r="B5871">
        <v>1</v>
      </c>
      <c r="C5871" t="s">
        <v>8042</v>
      </c>
      <c r="D5871">
        <v>2020</v>
      </c>
      <c r="E5871" t="s">
        <v>13765</v>
      </c>
      <c r="F5871">
        <v>116.971</v>
      </c>
      <c r="G5871">
        <v>0.89600000000000002</v>
      </c>
      <c r="H5871">
        <v>0.58599999999999997</v>
      </c>
      <c r="I5871">
        <v>10</v>
      </c>
      <c r="J5871">
        <v>-6.6870000000000003</v>
      </c>
      <c r="K5871">
        <v>0</v>
      </c>
      <c r="L5871">
        <v>5.5899999999999998E-2</v>
      </c>
      <c r="M5871">
        <v>0.104</v>
      </c>
      <c r="N5871">
        <v>0</v>
      </c>
      <c r="O5871">
        <v>0.79</v>
      </c>
      <c r="P5871">
        <v>0.64200000000000002</v>
      </c>
      <c r="Q5871" t="s">
        <v>13865</v>
      </c>
      <c r="R5871">
        <v>196653</v>
      </c>
      <c r="S5871">
        <v>4</v>
      </c>
    </row>
    <row r="5872" spans="1:19" x14ac:dyDescent="0.25">
      <c r="A5872" t="s">
        <v>2752</v>
      </c>
      <c r="B5872">
        <v>1</v>
      </c>
      <c r="C5872" t="s">
        <v>6935</v>
      </c>
      <c r="D5872">
        <v>2020</v>
      </c>
      <c r="E5872" t="s">
        <v>13766</v>
      </c>
      <c r="F5872">
        <v>123.056</v>
      </c>
      <c r="G5872">
        <v>0.67200000000000004</v>
      </c>
      <c r="H5872">
        <v>0.85499999999999998</v>
      </c>
      <c r="I5872">
        <v>9</v>
      </c>
      <c r="J5872">
        <v>-3.7639999999999998</v>
      </c>
      <c r="K5872">
        <v>1</v>
      </c>
      <c r="L5872">
        <v>3.9699999999999999E-2</v>
      </c>
      <c r="M5872">
        <v>2.1000000000000001E-2</v>
      </c>
      <c r="N5872">
        <v>0</v>
      </c>
      <c r="O5872">
        <v>0.32300000000000001</v>
      </c>
      <c r="P5872">
        <v>0.64600000000000002</v>
      </c>
      <c r="Q5872" t="s">
        <v>13865</v>
      </c>
      <c r="R5872">
        <v>182200</v>
      </c>
      <c r="S5872">
        <v>4</v>
      </c>
    </row>
    <row r="5873" spans="1:19" x14ac:dyDescent="0.25">
      <c r="A5873" t="s">
        <v>2685</v>
      </c>
      <c r="B5873">
        <v>2</v>
      </c>
      <c r="C5873" t="s">
        <v>8043</v>
      </c>
      <c r="D5873">
        <v>2020</v>
      </c>
      <c r="E5873" t="s">
        <v>13767</v>
      </c>
      <c r="F5873">
        <v>171.005</v>
      </c>
      <c r="G5873">
        <v>0.51400000000000001</v>
      </c>
      <c r="H5873">
        <v>0.73</v>
      </c>
      <c r="I5873">
        <v>1</v>
      </c>
      <c r="J5873">
        <v>-5.9340000000000002</v>
      </c>
      <c r="K5873">
        <v>1</v>
      </c>
      <c r="L5873">
        <v>5.9799999999999999E-2</v>
      </c>
      <c r="M5873">
        <v>1.4599999999999999E-3</v>
      </c>
      <c r="N5873">
        <v>9.5400000000000001E-5</v>
      </c>
      <c r="O5873">
        <v>8.9700000000000002E-2</v>
      </c>
      <c r="P5873">
        <v>0.33400000000000002</v>
      </c>
      <c r="Q5873" t="s">
        <v>13865</v>
      </c>
      <c r="R5873">
        <v>200040</v>
      </c>
      <c r="S5873">
        <v>4</v>
      </c>
    </row>
    <row r="5874" spans="1:19" x14ac:dyDescent="0.25">
      <c r="A5874" t="s">
        <v>2753</v>
      </c>
      <c r="B5874">
        <v>3</v>
      </c>
      <c r="C5874" t="s">
        <v>8044</v>
      </c>
      <c r="D5874">
        <v>2020</v>
      </c>
      <c r="E5874" t="s">
        <v>13768</v>
      </c>
      <c r="F5874">
        <v>84.459000000000003</v>
      </c>
      <c r="G5874">
        <v>0.82199999999999995</v>
      </c>
      <c r="H5874">
        <v>0.74299999999999999</v>
      </c>
      <c r="I5874">
        <v>10</v>
      </c>
      <c r="J5874">
        <v>-4.7720000000000002</v>
      </c>
      <c r="K5874">
        <v>0</v>
      </c>
      <c r="L5874">
        <v>0.28000000000000003</v>
      </c>
      <c r="M5874">
        <v>1.6E-2</v>
      </c>
      <c r="N5874">
        <v>0</v>
      </c>
      <c r="O5874">
        <v>0.127</v>
      </c>
      <c r="P5874">
        <v>0.63600000000000001</v>
      </c>
      <c r="Q5874" t="s">
        <v>13865</v>
      </c>
      <c r="R5874">
        <v>242001</v>
      </c>
      <c r="S5874">
        <v>4</v>
      </c>
    </row>
    <row r="5875" spans="1:19" x14ac:dyDescent="0.25">
      <c r="A5875" t="s">
        <v>2631</v>
      </c>
      <c r="B5875">
        <v>4</v>
      </c>
      <c r="C5875" t="s">
        <v>7664</v>
      </c>
      <c r="D5875">
        <v>2020</v>
      </c>
      <c r="E5875" t="s">
        <v>13769</v>
      </c>
      <c r="F5875">
        <v>99.048000000000002</v>
      </c>
      <c r="G5875">
        <v>0.67600000000000005</v>
      </c>
      <c r="H5875">
        <v>0.77100000000000002</v>
      </c>
      <c r="I5875">
        <v>8</v>
      </c>
      <c r="J5875">
        <v>-3.6749999999999998</v>
      </c>
      <c r="K5875">
        <v>1</v>
      </c>
      <c r="L5875">
        <v>4.8300000000000003E-2</v>
      </c>
      <c r="M5875">
        <v>2.3699999999999999E-2</v>
      </c>
      <c r="N5875">
        <v>6.9999999999999999E-6</v>
      </c>
      <c r="O5875">
        <v>0.10199999999999999</v>
      </c>
      <c r="P5875">
        <v>0.56899999999999995</v>
      </c>
      <c r="Q5875" t="s">
        <v>13865</v>
      </c>
      <c r="R5875">
        <v>207133</v>
      </c>
      <c r="S5875">
        <v>4</v>
      </c>
    </row>
    <row r="5876" spans="1:19" x14ac:dyDescent="0.25">
      <c r="A5876" t="s">
        <v>2754</v>
      </c>
      <c r="B5876">
        <v>5</v>
      </c>
      <c r="C5876" t="s">
        <v>8045</v>
      </c>
      <c r="D5876">
        <v>2020</v>
      </c>
      <c r="E5876" t="s">
        <v>13770</v>
      </c>
      <c r="F5876">
        <v>133.07300000000001</v>
      </c>
      <c r="G5876">
        <v>0.93500000000000005</v>
      </c>
      <c r="H5876">
        <v>0.45400000000000001</v>
      </c>
      <c r="I5876">
        <v>1</v>
      </c>
      <c r="J5876">
        <v>-7.5090000000000003</v>
      </c>
      <c r="K5876">
        <v>1</v>
      </c>
      <c r="L5876">
        <v>0.375</v>
      </c>
      <c r="M5876">
        <v>1.9400000000000001E-2</v>
      </c>
      <c r="N5876">
        <v>0</v>
      </c>
      <c r="O5876">
        <v>8.2400000000000001E-2</v>
      </c>
      <c r="P5876">
        <v>0.35699999999999998</v>
      </c>
      <c r="Q5876" t="s">
        <v>13865</v>
      </c>
      <c r="R5876">
        <v>187541</v>
      </c>
      <c r="S5876">
        <v>4</v>
      </c>
    </row>
    <row r="5877" spans="1:19" x14ac:dyDescent="0.25">
      <c r="A5877" t="s">
        <v>2755</v>
      </c>
      <c r="B5877">
        <v>6</v>
      </c>
      <c r="C5877" t="s">
        <v>8046</v>
      </c>
      <c r="D5877">
        <v>2020</v>
      </c>
      <c r="E5877" t="s">
        <v>13771</v>
      </c>
      <c r="F5877">
        <v>110.962</v>
      </c>
      <c r="G5877">
        <v>0.78700000000000003</v>
      </c>
      <c r="H5877">
        <v>0.67300000000000004</v>
      </c>
      <c r="I5877">
        <v>11</v>
      </c>
      <c r="J5877">
        <v>-4.577</v>
      </c>
      <c r="K5877">
        <v>0</v>
      </c>
      <c r="L5877">
        <v>0.158</v>
      </c>
      <c r="M5877">
        <v>0.25600000000000001</v>
      </c>
      <c r="N5877">
        <v>3.5700000000000001E-6</v>
      </c>
      <c r="O5877">
        <v>9.0399999999999994E-2</v>
      </c>
      <c r="P5877">
        <v>0.78600000000000003</v>
      </c>
      <c r="Q5877" t="s">
        <v>13865</v>
      </c>
      <c r="R5877">
        <v>237893</v>
      </c>
      <c r="S5877">
        <v>4</v>
      </c>
    </row>
    <row r="5878" spans="1:19" x14ac:dyDescent="0.25">
      <c r="A5878" t="s">
        <v>2756</v>
      </c>
      <c r="B5878">
        <v>7</v>
      </c>
      <c r="C5878" t="s">
        <v>8047</v>
      </c>
      <c r="D5878">
        <v>2020</v>
      </c>
      <c r="E5878" t="s">
        <v>13772</v>
      </c>
      <c r="F5878">
        <v>114.044</v>
      </c>
      <c r="G5878">
        <v>0.746</v>
      </c>
      <c r="H5878">
        <v>0.76500000000000001</v>
      </c>
      <c r="I5878">
        <v>6</v>
      </c>
      <c r="J5878">
        <v>-4.41</v>
      </c>
      <c r="K5878">
        <v>0</v>
      </c>
      <c r="L5878">
        <v>9.9299999999999999E-2</v>
      </c>
      <c r="M5878">
        <v>1.12E-2</v>
      </c>
      <c r="N5878">
        <v>0</v>
      </c>
      <c r="O5878">
        <v>9.3600000000000003E-2</v>
      </c>
      <c r="P5878">
        <v>0.73699999999999999</v>
      </c>
      <c r="Q5878" t="s">
        <v>13865</v>
      </c>
      <c r="R5878">
        <v>199054</v>
      </c>
      <c r="S5878">
        <v>4</v>
      </c>
    </row>
    <row r="5879" spans="1:19" x14ac:dyDescent="0.25">
      <c r="A5879" t="s">
        <v>2757</v>
      </c>
      <c r="B5879">
        <v>8</v>
      </c>
      <c r="C5879" t="s">
        <v>8048</v>
      </c>
      <c r="D5879">
        <v>2020</v>
      </c>
      <c r="E5879" t="s">
        <v>13773</v>
      </c>
      <c r="F5879">
        <v>90.989000000000004</v>
      </c>
      <c r="G5879">
        <v>0.7</v>
      </c>
      <c r="H5879">
        <v>0.72199999999999998</v>
      </c>
      <c r="I5879">
        <v>7</v>
      </c>
      <c r="J5879">
        <v>-3.5579999999999998</v>
      </c>
      <c r="K5879">
        <v>0</v>
      </c>
      <c r="L5879">
        <v>3.6900000000000002E-2</v>
      </c>
      <c r="M5879">
        <v>0.221</v>
      </c>
      <c r="N5879">
        <v>0</v>
      </c>
      <c r="O5879">
        <v>0.27200000000000002</v>
      </c>
      <c r="P5879">
        <v>0.75600000000000001</v>
      </c>
      <c r="Q5879" t="s">
        <v>13865</v>
      </c>
      <c r="R5879">
        <v>140526</v>
      </c>
      <c r="S5879">
        <v>4</v>
      </c>
    </row>
    <row r="5880" spans="1:19" x14ac:dyDescent="0.25">
      <c r="A5880" t="s">
        <v>2758</v>
      </c>
      <c r="B5880">
        <v>9</v>
      </c>
      <c r="C5880" t="s">
        <v>7178</v>
      </c>
      <c r="D5880">
        <v>2020</v>
      </c>
      <c r="E5880" t="s">
        <v>13774</v>
      </c>
      <c r="F5880">
        <v>89.977000000000004</v>
      </c>
      <c r="G5880">
        <v>0.746</v>
      </c>
      <c r="H5880">
        <v>0.69</v>
      </c>
      <c r="I5880">
        <v>11</v>
      </c>
      <c r="J5880">
        <v>-7.9560000000000004</v>
      </c>
      <c r="K5880">
        <v>1</v>
      </c>
      <c r="L5880">
        <v>0.16400000000000001</v>
      </c>
      <c r="M5880">
        <v>0.247</v>
      </c>
      <c r="N5880">
        <v>0</v>
      </c>
      <c r="O5880">
        <v>0.10100000000000001</v>
      </c>
      <c r="P5880">
        <v>0.497</v>
      </c>
      <c r="Q5880" t="s">
        <v>13865</v>
      </c>
      <c r="R5880">
        <v>181733</v>
      </c>
      <c r="S5880">
        <v>4</v>
      </c>
    </row>
    <row r="5881" spans="1:19" x14ac:dyDescent="0.25">
      <c r="A5881" t="s">
        <v>2650</v>
      </c>
      <c r="B5881">
        <v>10</v>
      </c>
      <c r="C5881" t="s">
        <v>8049</v>
      </c>
      <c r="D5881">
        <v>2020</v>
      </c>
      <c r="E5881" t="s">
        <v>13775</v>
      </c>
      <c r="F5881">
        <v>113.01300000000001</v>
      </c>
      <c r="G5881">
        <v>0.73</v>
      </c>
      <c r="H5881">
        <v>0.72899999999999998</v>
      </c>
      <c r="I5881">
        <v>4</v>
      </c>
      <c r="J5881">
        <v>-3.4340000000000002</v>
      </c>
      <c r="K5881">
        <v>0</v>
      </c>
      <c r="L5881">
        <v>8.8300000000000003E-2</v>
      </c>
      <c r="M5881">
        <v>0.16700000000000001</v>
      </c>
      <c r="N5881">
        <v>1.39E-6</v>
      </c>
      <c r="O5881">
        <v>0.34899999999999998</v>
      </c>
      <c r="P5881">
        <v>0.46700000000000003</v>
      </c>
      <c r="Q5881" t="s">
        <v>13865</v>
      </c>
      <c r="R5881">
        <v>221820</v>
      </c>
      <c r="S5881">
        <v>4</v>
      </c>
    </row>
    <row r="5882" spans="1:19" x14ac:dyDescent="0.25">
      <c r="A5882" t="s">
        <v>2213</v>
      </c>
      <c r="B5882">
        <v>11</v>
      </c>
      <c r="C5882" t="s">
        <v>8050</v>
      </c>
      <c r="D5882">
        <v>2020</v>
      </c>
      <c r="E5882" t="s">
        <v>13776</v>
      </c>
      <c r="F5882">
        <v>130.03299999999999</v>
      </c>
      <c r="G5882">
        <v>0.61299999999999999</v>
      </c>
      <c r="H5882">
        <v>0.58099999999999996</v>
      </c>
      <c r="I5882">
        <v>0</v>
      </c>
      <c r="J5882">
        <v>-8.5879999999999992</v>
      </c>
      <c r="K5882">
        <v>0</v>
      </c>
      <c r="L5882">
        <v>4.24E-2</v>
      </c>
      <c r="M5882">
        <v>0.53700000000000003</v>
      </c>
      <c r="N5882">
        <v>3.4499999999999998E-4</v>
      </c>
      <c r="O5882">
        <v>0.25</v>
      </c>
      <c r="P5882">
        <v>0.55100000000000005</v>
      </c>
      <c r="Q5882" t="s">
        <v>13865</v>
      </c>
      <c r="R5882">
        <v>239560</v>
      </c>
      <c r="S5882">
        <v>4</v>
      </c>
    </row>
    <row r="5883" spans="1:19" x14ac:dyDescent="0.25">
      <c r="A5883" t="s">
        <v>2759</v>
      </c>
      <c r="B5883">
        <v>12</v>
      </c>
      <c r="C5883" t="s">
        <v>8051</v>
      </c>
      <c r="D5883">
        <v>2020</v>
      </c>
      <c r="E5883" t="s">
        <v>13777</v>
      </c>
      <c r="F5883">
        <v>77.001999999999995</v>
      </c>
      <c r="G5883">
        <v>0.61199999999999999</v>
      </c>
      <c r="H5883">
        <v>0.56999999999999995</v>
      </c>
      <c r="I5883">
        <v>11</v>
      </c>
      <c r="J5883">
        <v>-6.6420000000000003</v>
      </c>
      <c r="K5883">
        <v>0</v>
      </c>
      <c r="L5883">
        <v>3.4700000000000002E-2</v>
      </c>
      <c r="M5883">
        <v>0.27800000000000002</v>
      </c>
      <c r="N5883">
        <v>0</v>
      </c>
      <c r="O5883">
        <v>9.6299999999999997E-2</v>
      </c>
      <c r="P5883">
        <v>0.33400000000000002</v>
      </c>
      <c r="Q5883" t="s">
        <v>13865</v>
      </c>
      <c r="R5883">
        <v>197293</v>
      </c>
      <c r="S5883">
        <v>4</v>
      </c>
    </row>
    <row r="5884" spans="1:19" x14ac:dyDescent="0.25">
      <c r="A5884" t="s">
        <v>2751</v>
      </c>
      <c r="B5884">
        <v>13</v>
      </c>
      <c r="C5884" t="s">
        <v>8042</v>
      </c>
      <c r="D5884">
        <v>2020</v>
      </c>
      <c r="E5884" t="s">
        <v>13765</v>
      </c>
      <c r="F5884">
        <v>116.971</v>
      </c>
      <c r="G5884">
        <v>0.89600000000000002</v>
      </c>
      <c r="H5884">
        <v>0.58599999999999997</v>
      </c>
      <c r="I5884">
        <v>10</v>
      </c>
      <c r="J5884">
        <v>-6.6870000000000003</v>
      </c>
      <c r="K5884">
        <v>0</v>
      </c>
      <c r="L5884">
        <v>5.5899999999999998E-2</v>
      </c>
      <c r="M5884">
        <v>0.104</v>
      </c>
      <c r="N5884">
        <v>0</v>
      </c>
      <c r="O5884">
        <v>0.79</v>
      </c>
      <c r="P5884">
        <v>0.64200000000000002</v>
      </c>
      <c r="Q5884" t="s">
        <v>13865</v>
      </c>
      <c r="R5884">
        <v>196653</v>
      </c>
      <c r="S5884">
        <v>4</v>
      </c>
    </row>
    <row r="5885" spans="1:19" x14ac:dyDescent="0.25">
      <c r="A5885" t="s">
        <v>2696</v>
      </c>
      <c r="B5885">
        <v>14</v>
      </c>
      <c r="C5885" t="s">
        <v>8052</v>
      </c>
      <c r="D5885">
        <v>2020</v>
      </c>
      <c r="E5885" t="s">
        <v>13778</v>
      </c>
      <c r="F5885">
        <v>94.009</v>
      </c>
      <c r="G5885">
        <v>0.88900000000000001</v>
      </c>
      <c r="H5885">
        <v>0.34</v>
      </c>
      <c r="I5885">
        <v>11</v>
      </c>
      <c r="J5885">
        <v>-7.7729999999999997</v>
      </c>
      <c r="K5885">
        <v>0</v>
      </c>
      <c r="L5885">
        <v>6.9699999999999998E-2</v>
      </c>
      <c r="M5885">
        <v>0.218</v>
      </c>
      <c r="N5885">
        <v>0.13</v>
      </c>
      <c r="O5885">
        <v>5.5E-2</v>
      </c>
      <c r="P5885">
        <v>0.71599999999999997</v>
      </c>
      <c r="Q5885" t="s">
        <v>13865</v>
      </c>
      <c r="R5885">
        <v>174321</v>
      </c>
      <c r="S5885">
        <v>4</v>
      </c>
    </row>
    <row r="5886" spans="1:19" x14ac:dyDescent="0.25">
      <c r="A5886" t="s">
        <v>2737</v>
      </c>
      <c r="B5886">
        <v>15</v>
      </c>
      <c r="C5886" t="s">
        <v>8053</v>
      </c>
      <c r="D5886">
        <v>2020</v>
      </c>
      <c r="E5886" t="s">
        <v>13779</v>
      </c>
      <c r="F5886">
        <v>96.459000000000003</v>
      </c>
      <c r="G5886">
        <v>0.59</v>
      </c>
      <c r="H5886">
        <v>0.61799999999999999</v>
      </c>
      <c r="I5886">
        <v>1</v>
      </c>
      <c r="J5886">
        <v>-5.7560000000000002</v>
      </c>
      <c r="K5886">
        <v>1</v>
      </c>
      <c r="L5886">
        <v>0.33400000000000002</v>
      </c>
      <c r="M5886">
        <v>1.2699999999999999E-2</v>
      </c>
      <c r="N5886">
        <v>0</v>
      </c>
      <c r="O5886">
        <v>0.24399999999999999</v>
      </c>
      <c r="P5886">
        <v>0.153</v>
      </c>
      <c r="Q5886" t="s">
        <v>13865</v>
      </c>
      <c r="R5886">
        <v>252729</v>
      </c>
      <c r="S5886">
        <v>3</v>
      </c>
    </row>
    <row r="5887" spans="1:19" x14ac:dyDescent="0.25">
      <c r="A5887" t="s">
        <v>2224</v>
      </c>
      <c r="B5887">
        <v>16</v>
      </c>
      <c r="C5887" t="s">
        <v>8054</v>
      </c>
      <c r="D5887">
        <v>2020</v>
      </c>
      <c r="E5887" t="s">
        <v>13780</v>
      </c>
      <c r="F5887">
        <v>110</v>
      </c>
      <c r="G5887">
        <v>0.70499999999999996</v>
      </c>
      <c r="H5887">
        <v>0.81399999999999995</v>
      </c>
      <c r="I5887">
        <v>4</v>
      </c>
      <c r="J5887">
        <v>-5.4660000000000002</v>
      </c>
      <c r="K5887">
        <v>0</v>
      </c>
      <c r="L5887">
        <v>3.4599999999999999E-2</v>
      </c>
      <c r="M5887">
        <v>1.15E-3</v>
      </c>
      <c r="N5887">
        <v>3.1199999999999999E-3</v>
      </c>
      <c r="O5887">
        <v>0.20300000000000001</v>
      </c>
      <c r="P5887">
        <v>0.25900000000000001</v>
      </c>
      <c r="Q5887" t="s">
        <v>13865</v>
      </c>
      <c r="R5887">
        <v>223279</v>
      </c>
      <c r="S5887">
        <v>4</v>
      </c>
    </row>
    <row r="5888" spans="1:19" x14ac:dyDescent="0.25">
      <c r="A5888" t="s">
        <v>2760</v>
      </c>
      <c r="B5888">
        <v>17</v>
      </c>
      <c r="C5888" t="s">
        <v>8055</v>
      </c>
      <c r="D5888">
        <v>2020</v>
      </c>
      <c r="E5888" t="s">
        <v>13781</v>
      </c>
      <c r="F5888">
        <v>128.97800000000001</v>
      </c>
      <c r="G5888">
        <v>0.86199999999999999</v>
      </c>
      <c r="H5888">
        <v>0.63100000000000001</v>
      </c>
      <c r="I5888">
        <v>7</v>
      </c>
      <c r="J5888">
        <v>-4.7460000000000004</v>
      </c>
      <c r="K5888">
        <v>1</v>
      </c>
      <c r="L5888">
        <v>5.1499999999999997E-2</v>
      </c>
      <c r="M5888">
        <v>0.29099999999999998</v>
      </c>
      <c r="N5888">
        <v>2.0900000000000001E-4</v>
      </c>
      <c r="O5888">
        <v>0.123</v>
      </c>
      <c r="P5888">
        <v>0.84099999999999997</v>
      </c>
      <c r="Q5888" t="s">
        <v>13865</v>
      </c>
      <c r="R5888">
        <v>223488</v>
      </c>
      <c r="S5888">
        <v>4</v>
      </c>
    </row>
    <row r="5889" spans="1:19" x14ac:dyDescent="0.25">
      <c r="A5889" t="s">
        <v>2761</v>
      </c>
      <c r="B5889">
        <v>18</v>
      </c>
      <c r="C5889" t="s">
        <v>8056</v>
      </c>
      <c r="D5889">
        <v>2020</v>
      </c>
      <c r="E5889" t="s">
        <v>13782</v>
      </c>
      <c r="F5889">
        <v>97.013999999999996</v>
      </c>
      <c r="G5889">
        <v>0.86</v>
      </c>
      <c r="H5889">
        <v>0.75800000000000001</v>
      </c>
      <c r="I5889">
        <v>11</v>
      </c>
      <c r="J5889">
        <v>-5.16</v>
      </c>
      <c r="K5889">
        <v>1</v>
      </c>
      <c r="L5889">
        <v>6.9500000000000006E-2</v>
      </c>
      <c r="M5889">
        <v>2.1000000000000001E-2</v>
      </c>
      <c r="N5889">
        <v>6.5400000000000004E-5</v>
      </c>
      <c r="O5889">
        <v>0.34399999999999997</v>
      </c>
      <c r="P5889">
        <v>0.45300000000000001</v>
      </c>
      <c r="Q5889" t="s">
        <v>13865</v>
      </c>
      <c r="R5889">
        <v>172127</v>
      </c>
      <c r="S5889">
        <v>4</v>
      </c>
    </row>
    <row r="5890" spans="1:19" x14ac:dyDescent="0.25">
      <c r="A5890" t="s">
        <v>2762</v>
      </c>
      <c r="B5890">
        <v>19</v>
      </c>
      <c r="C5890" t="s">
        <v>8057</v>
      </c>
      <c r="D5890">
        <v>2020</v>
      </c>
      <c r="E5890" t="s">
        <v>13783</v>
      </c>
      <c r="F5890">
        <v>131.017</v>
      </c>
      <c r="G5890">
        <v>0.68100000000000005</v>
      </c>
      <c r="H5890">
        <v>0.72799999999999998</v>
      </c>
      <c r="I5890">
        <v>2</v>
      </c>
      <c r="J5890">
        <v>-7.3170000000000002</v>
      </c>
      <c r="K5890">
        <v>1</v>
      </c>
      <c r="L5890">
        <v>5.1299999999999998E-2</v>
      </c>
      <c r="M5890">
        <v>6.2399999999999999E-3</v>
      </c>
      <c r="N5890">
        <v>0</v>
      </c>
      <c r="O5890">
        <v>5.5E-2</v>
      </c>
      <c r="P5890">
        <v>0.69299999999999995</v>
      </c>
      <c r="Q5890" t="s">
        <v>13865</v>
      </c>
      <c r="R5890">
        <v>203467</v>
      </c>
      <c r="S5890">
        <v>4</v>
      </c>
    </row>
    <row r="5891" spans="1:19" x14ac:dyDescent="0.25">
      <c r="A5891" t="s">
        <v>2763</v>
      </c>
      <c r="B5891">
        <v>20</v>
      </c>
      <c r="C5891" t="s">
        <v>8058</v>
      </c>
      <c r="D5891">
        <v>2020</v>
      </c>
      <c r="E5891" t="s">
        <v>13784</v>
      </c>
      <c r="F5891">
        <v>160.05699999999999</v>
      </c>
      <c r="G5891">
        <v>0.53300000000000003</v>
      </c>
      <c r="H5891">
        <v>0.85799999999999998</v>
      </c>
      <c r="I5891">
        <v>2</v>
      </c>
      <c r="J5891">
        <v>-4.2119999999999997</v>
      </c>
      <c r="K5891">
        <v>1</v>
      </c>
      <c r="L5891">
        <v>7.6600000000000001E-2</v>
      </c>
      <c r="M5891">
        <v>2.1000000000000001E-4</v>
      </c>
      <c r="N5891">
        <v>0</v>
      </c>
      <c r="O5891">
        <v>0.14799999999999999</v>
      </c>
      <c r="P5891">
        <v>0.50600000000000001</v>
      </c>
      <c r="Q5891" t="s">
        <v>13865</v>
      </c>
      <c r="R5891">
        <v>205159</v>
      </c>
      <c r="S5891">
        <v>4</v>
      </c>
    </row>
    <row r="5892" spans="1:19" x14ac:dyDescent="0.25">
      <c r="A5892" t="s">
        <v>2504</v>
      </c>
      <c r="B5892">
        <v>21</v>
      </c>
      <c r="C5892" t="s">
        <v>8059</v>
      </c>
      <c r="D5892">
        <v>2020</v>
      </c>
      <c r="E5892" t="s">
        <v>13785</v>
      </c>
      <c r="F5892">
        <v>144.01499999999999</v>
      </c>
      <c r="G5892">
        <v>0.73699999999999999</v>
      </c>
      <c r="H5892">
        <v>0.80200000000000005</v>
      </c>
      <c r="I5892">
        <v>0</v>
      </c>
      <c r="J5892">
        <v>-4.7709999999999999</v>
      </c>
      <c r="K5892">
        <v>1</v>
      </c>
      <c r="L5892">
        <v>8.7800000000000003E-2</v>
      </c>
      <c r="M5892">
        <v>0.46800000000000003</v>
      </c>
      <c r="N5892">
        <v>0</v>
      </c>
      <c r="O5892">
        <v>9.3100000000000002E-2</v>
      </c>
      <c r="P5892">
        <v>0.68200000000000005</v>
      </c>
      <c r="Q5892" t="s">
        <v>13865</v>
      </c>
      <c r="R5892">
        <v>172325</v>
      </c>
      <c r="S5892">
        <v>4</v>
      </c>
    </row>
    <row r="5893" spans="1:19" x14ac:dyDescent="0.25">
      <c r="A5893" t="s">
        <v>2764</v>
      </c>
      <c r="B5893">
        <v>22</v>
      </c>
      <c r="C5893" t="s">
        <v>8060</v>
      </c>
      <c r="D5893">
        <v>2020</v>
      </c>
      <c r="E5893" t="s">
        <v>13786</v>
      </c>
      <c r="F5893">
        <v>77.98</v>
      </c>
      <c r="G5893">
        <v>0.63200000000000001</v>
      </c>
      <c r="H5893">
        <v>0.378</v>
      </c>
      <c r="I5893">
        <v>1</v>
      </c>
      <c r="J5893">
        <v>-9.0960000000000001</v>
      </c>
      <c r="K5893">
        <v>0</v>
      </c>
      <c r="L5893">
        <v>3.6200000000000003E-2</v>
      </c>
      <c r="M5893">
        <v>0.25700000000000001</v>
      </c>
      <c r="N5893">
        <v>1.0399999999999999E-4</v>
      </c>
      <c r="O5893">
        <v>0.14299999999999999</v>
      </c>
      <c r="P5893">
        <v>0.223</v>
      </c>
      <c r="Q5893" t="s">
        <v>13865</v>
      </c>
      <c r="R5893">
        <v>260877</v>
      </c>
      <c r="S5893">
        <v>4</v>
      </c>
    </row>
    <row r="5894" spans="1:19" x14ac:dyDescent="0.25">
      <c r="A5894" t="s">
        <v>2765</v>
      </c>
      <c r="B5894">
        <v>23</v>
      </c>
      <c r="C5894" t="s">
        <v>8061</v>
      </c>
      <c r="D5894">
        <v>2020</v>
      </c>
      <c r="E5894" t="s">
        <v>13787</v>
      </c>
      <c r="F5894">
        <v>130.036</v>
      </c>
      <c r="G5894">
        <v>0.81200000000000006</v>
      </c>
      <c r="H5894">
        <v>0.8</v>
      </c>
      <c r="I5894">
        <v>11</v>
      </c>
      <c r="J5894">
        <v>-4.282</v>
      </c>
      <c r="K5894">
        <v>1</v>
      </c>
      <c r="L5894">
        <v>7.6999999999999999E-2</v>
      </c>
      <c r="M5894">
        <v>3.7499999999999999E-2</v>
      </c>
      <c r="N5894">
        <v>1.12E-4</v>
      </c>
      <c r="O5894">
        <v>6.3799999999999996E-2</v>
      </c>
      <c r="P5894">
        <v>0.35699999999999998</v>
      </c>
      <c r="Q5894" t="s">
        <v>13865</v>
      </c>
      <c r="R5894">
        <v>180947</v>
      </c>
      <c r="S5894">
        <v>4</v>
      </c>
    </row>
    <row r="5895" spans="1:19" x14ac:dyDescent="0.25">
      <c r="A5895" t="s">
        <v>2766</v>
      </c>
      <c r="B5895">
        <v>24</v>
      </c>
      <c r="C5895" t="s">
        <v>8062</v>
      </c>
      <c r="D5895">
        <v>2020</v>
      </c>
      <c r="E5895" t="s">
        <v>13788</v>
      </c>
      <c r="F5895">
        <v>82.965999999999994</v>
      </c>
      <c r="G5895">
        <v>0.72499999999999998</v>
      </c>
      <c r="H5895">
        <v>0.66800000000000004</v>
      </c>
      <c r="I5895">
        <v>5</v>
      </c>
      <c r="J5895">
        <v>-7.2859999999999996</v>
      </c>
      <c r="K5895">
        <v>0</v>
      </c>
      <c r="L5895">
        <v>5.5E-2</v>
      </c>
      <c r="M5895">
        <v>9.3200000000000005E-2</v>
      </c>
      <c r="N5895">
        <v>2.3300000000000001E-6</v>
      </c>
      <c r="O5895">
        <v>0.112</v>
      </c>
      <c r="P5895">
        <v>0.56599999999999995</v>
      </c>
      <c r="Q5895" t="s">
        <v>13865</v>
      </c>
      <c r="R5895">
        <v>176787</v>
      </c>
      <c r="S5895">
        <v>4</v>
      </c>
    </row>
    <row r="5896" spans="1:19" x14ac:dyDescent="0.25">
      <c r="A5896" t="s">
        <v>2767</v>
      </c>
      <c r="B5896">
        <v>25</v>
      </c>
      <c r="C5896" t="s">
        <v>8063</v>
      </c>
      <c r="D5896">
        <v>2020</v>
      </c>
      <c r="E5896" t="s">
        <v>13789</v>
      </c>
      <c r="F5896">
        <v>75.998000000000005</v>
      </c>
      <c r="G5896">
        <v>0.46600000000000003</v>
      </c>
      <c r="H5896">
        <v>0.53600000000000003</v>
      </c>
      <c r="I5896">
        <v>6</v>
      </c>
      <c r="J5896">
        <v>-6.2270000000000003</v>
      </c>
      <c r="K5896">
        <v>1</v>
      </c>
      <c r="L5896">
        <v>4.2900000000000001E-2</v>
      </c>
      <c r="M5896">
        <v>9.5100000000000004E-2</v>
      </c>
      <c r="N5896">
        <v>0</v>
      </c>
      <c r="O5896">
        <v>0.114</v>
      </c>
      <c r="P5896">
        <v>0.377</v>
      </c>
      <c r="Q5896" t="s">
        <v>13865</v>
      </c>
      <c r="R5896">
        <v>210773</v>
      </c>
      <c r="S5896">
        <v>4</v>
      </c>
    </row>
    <row r="5897" spans="1:19" x14ac:dyDescent="0.25">
      <c r="A5897" t="s">
        <v>2768</v>
      </c>
      <c r="B5897">
        <v>26</v>
      </c>
      <c r="C5897" t="s">
        <v>8064</v>
      </c>
      <c r="D5897">
        <v>2020</v>
      </c>
      <c r="E5897" t="s">
        <v>13790</v>
      </c>
      <c r="F5897">
        <v>145.01300000000001</v>
      </c>
      <c r="G5897">
        <v>0.90400000000000003</v>
      </c>
      <c r="H5897">
        <v>0.72299999999999998</v>
      </c>
      <c r="I5897">
        <v>11</v>
      </c>
      <c r="J5897">
        <v>-5.2240000000000002</v>
      </c>
      <c r="K5897">
        <v>0</v>
      </c>
      <c r="L5897">
        <v>0.26</v>
      </c>
      <c r="M5897">
        <v>6.3100000000000003E-2</v>
      </c>
      <c r="N5897">
        <v>0</v>
      </c>
      <c r="O5897">
        <v>0.185</v>
      </c>
      <c r="P5897">
        <v>0.83499999999999996</v>
      </c>
      <c r="Q5897" t="s">
        <v>13865</v>
      </c>
      <c r="R5897">
        <v>227478</v>
      </c>
      <c r="S5897">
        <v>4</v>
      </c>
    </row>
    <row r="5898" spans="1:19" x14ac:dyDescent="0.25">
      <c r="A5898" t="s">
        <v>2769</v>
      </c>
      <c r="B5898">
        <v>27</v>
      </c>
      <c r="C5898" t="s">
        <v>8065</v>
      </c>
      <c r="D5898">
        <v>2020</v>
      </c>
      <c r="E5898" t="s">
        <v>13791</v>
      </c>
      <c r="F5898">
        <v>112.02200000000001</v>
      </c>
      <c r="G5898">
        <v>0.878</v>
      </c>
      <c r="H5898">
        <v>0.52500000000000002</v>
      </c>
      <c r="I5898">
        <v>5</v>
      </c>
      <c r="J5898">
        <v>-6.8319999999999999</v>
      </c>
      <c r="K5898">
        <v>1</v>
      </c>
      <c r="L5898">
        <v>5.7799999999999997E-2</v>
      </c>
      <c r="M5898">
        <v>0.183</v>
      </c>
      <c r="N5898">
        <v>0</v>
      </c>
      <c r="O5898">
        <v>7.1400000000000005E-2</v>
      </c>
      <c r="P5898">
        <v>0.69399999999999995</v>
      </c>
      <c r="Q5898" t="s">
        <v>13865</v>
      </c>
      <c r="R5898">
        <v>158571</v>
      </c>
      <c r="S5898">
        <v>4</v>
      </c>
    </row>
    <row r="5899" spans="1:19" x14ac:dyDescent="0.25">
      <c r="A5899" t="s">
        <v>2650</v>
      </c>
      <c r="B5899">
        <v>28</v>
      </c>
      <c r="C5899" t="s">
        <v>5343</v>
      </c>
      <c r="D5899">
        <v>2020</v>
      </c>
      <c r="E5899" t="s">
        <v>13792</v>
      </c>
      <c r="F5899">
        <v>146.96700000000001</v>
      </c>
      <c r="G5899">
        <v>0.64700000000000002</v>
      </c>
      <c r="H5899">
        <v>0.84399999999999997</v>
      </c>
      <c r="I5899">
        <v>0</v>
      </c>
      <c r="J5899">
        <v>-3.7559999999999998</v>
      </c>
      <c r="K5899">
        <v>1</v>
      </c>
      <c r="L5899">
        <v>4.5699999999999998E-2</v>
      </c>
      <c r="M5899">
        <v>1.37E-2</v>
      </c>
      <c r="N5899">
        <v>6.5799999999999995E-4</v>
      </c>
      <c r="O5899">
        <v>0.10199999999999999</v>
      </c>
      <c r="P5899">
        <v>0.746</v>
      </c>
      <c r="Q5899" t="s">
        <v>13865</v>
      </c>
      <c r="R5899">
        <v>193829</v>
      </c>
      <c r="S5899">
        <v>4</v>
      </c>
    </row>
    <row r="5900" spans="1:19" x14ac:dyDescent="0.25">
      <c r="A5900" t="s">
        <v>2631</v>
      </c>
      <c r="B5900">
        <v>29</v>
      </c>
      <c r="C5900" t="s">
        <v>8066</v>
      </c>
      <c r="D5900">
        <v>2020</v>
      </c>
      <c r="E5900" t="s">
        <v>13793</v>
      </c>
      <c r="F5900">
        <v>139.863</v>
      </c>
      <c r="G5900">
        <v>0.44800000000000001</v>
      </c>
      <c r="H5900">
        <v>0.83799999999999997</v>
      </c>
      <c r="I5900">
        <v>4</v>
      </c>
      <c r="J5900">
        <v>-5.2569999999999997</v>
      </c>
      <c r="K5900">
        <v>0</v>
      </c>
      <c r="L5900">
        <v>5.57E-2</v>
      </c>
      <c r="M5900">
        <v>0.21</v>
      </c>
      <c r="N5900">
        <v>1.3100000000000001E-4</v>
      </c>
      <c r="O5900">
        <v>0.13100000000000001</v>
      </c>
      <c r="P5900">
        <v>0.254</v>
      </c>
      <c r="Q5900" t="s">
        <v>13865</v>
      </c>
      <c r="R5900">
        <v>208907</v>
      </c>
      <c r="S5900">
        <v>4</v>
      </c>
    </row>
    <row r="5901" spans="1:19" x14ac:dyDescent="0.25">
      <c r="A5901" t="s">
        <v>2503</v>
      </c>
      <c r="B5901">
        <v>30</v>
      </c>
      <c r="C5901" t="s">
        <v>8067</v>
      </c>
      <c r="D5901">
        <v>2020</v>
      </c>
      <c r="E5901" t="s">
        <v>13794</v>
      </c>
      <c r="F5901">
        <v>114.998</v>
      </c>
      <c r="G5901">
        <v>0.83799999999999997</v>
      </c>
      <c r="H5901">
        <v>0.54500000000000004</v>
      </c>
      <c r="I5901">
        <v>5</v>
      </c>
      <c r="J5901">
        <v>-6.7130000000000001</v>
      </c>
      <c r="K5901">
        <v>1</v>
      </c>
      <c r="L5901">
        <v>7.0599999999999996E-2</v>
      </c>
      <c r="M5901">
        <v>0.20799999999999999</v>
      </c>
      <c r="N5901">
        <v>8.0099999999999995E-5</v>
      </c>
      <c r="O5901">
        <v>0.10299999999999999</v>
      </c>
      <c r="P5901">
        <v>0.63100000000000001</v>
      </c>
      <c r="Q5901" t="s">
        <v>13865</v>
      </c>
      <c r="R5901">
        <v>220590</v>
      </c>
      <c r="S5901">
        <v>4</v>
      </c>
    </row>
    <row r="5902" spans="1:19" x14ac:dyDescent="0.25">
      <c r="A5902" t="s">
        <v>2246</v>
      </c>
      <c r="B5902">
        <v>31</v>
      </c>
      <c r="C5902" t="s">
        <v>8068</v>
      </c>
      <c r="D5902">
        <v>2020</v>
      </c>
      <c r="E5902" t="s">
        <v>13795</v>
      </c>
      <c r="F5902">
        <v>117.98699999999999</v>
      </c>
      <c r="G5902">
        <v>0.68</v>
      </c>
      <c r="H5902">
        <v>0.82499999999999996</v>
      </c>
      <c r="I5902">
        <v>8</v>
      </c>
      <c r="J5902">
        <v>-4.2960000000000003</v>
      </c>
      <c r="K5902">
        <v>1</v>
      </c>
      <c r="L5902">
        <v>7.0199999999999999E-2</v>
      </c>
      <c r="M5902">
        <v>1.73E-3</v>
      </c>
      <c r="N5902">
        <v>1.22E-4</v>
      </c>
      <c r="O5902">
        <v>0.27</v>
      </c>
      <c r="P5902">
        <v>0.78400000000000003</v>
      </c>
      <c r="Q5902" t="s">
        <v>13865</v>
      </c>
      <c r="R5902">
        <v>193533</v>
      </c>
      <c r="S5902">
        <v>4</v>
      </c>
    </row>
    <row r="5903" spans="1:19" x14ac:dyDescent="0.25">
      <c r="A5903" t="s">
        <v>2770</v>
      </c>
      <c r="B5903">
        <v>32</v>
      </c>
      <c r="C5903" t="s">
        <v>8069</v>
      </c>
      <c r="D5903">
        <v>2020</v>
      </c>
      <c r="E5903" t="s">
        <v>13796</v>
      </c>
      <c r="F5903">
        <v>89.123999999999995</v>
      </c>
      <c r="G5903">
        <v>0.63800000000000001</v>
      </c>
      <c r="H5903">
        <v>0.53800000000000003</v>
      </c>
      <c r="I5903">
        <v>10</v>
      </c>
      <c r="J5903">
        <v>-8.4450000000000003</v>
      </c>
      <c r="K5903">
        <v>1</v>
      </c>
      <c r="L5903">
        <v>3.15E-2</v>
      </c>
      <c r="M5903">
        <v>0.45200000000000001</v>
      </c>
      <c r="N5903">
        <v>4.15E-4</v>
      </c>
      <c r="O5903">
        <v>6.9500000000000006E-2</v>
      </c>
      <c r="P5903">
        <v>0.318</v>
      </c>
      <c r="Q5903" t="s">
        <v>13865</v>
      </c>
      <c r="R5903">
        <v>240413</v>
      </c>
      <c r="S5903">
        <v>4</v>
      </c>
    </row>
    <row r="5904" spans="1:19" x14ac:dyDescent="0.25">
      <c r="A5904" t="s">
        <v>2696</v>
      </c>
      <c r="B5904">
        <v>33</v>
      </c>
      <c r="C5904" t="s">
        <v>8070</v>
      </c>
      <c r="D5904">
        <v>2020</v>
      </c>
      <c r="E5904" t="s">
        <v>13797</v>
      </c>
      <c r="F5904">
        <v>104.745</v>
      </c>
      <c r="G5904">
        <v>0.44400000000000001</v>
      </c>
      <c r="H5904">
        <v>0.309</v>
      </c>
      <c r="I5904">
        <v>8</v>
      </c>
      <c r="J5904">
        <v>-10.956</v>
      </c>
      <c r="K5904">
        <v>1</v>
      </c>
      <c r="L5904">
        <v>6.2E-2</v>
      </c>
      <c r="M5904">
        <v>0.79500000000000004</v>
      </c>
      <c r="N5904">
        <v>0.13200000000000001</v>
      </c>
      <c r="O5904">
        <v>0.35199999999999998</v>
      </c>
      <c r="P5904">
        <v>8.7499999999999994E-2</v>
      </c>
      <c r="Q5904" t="s">
        <v>13865</v>
      </c>
      <c r="R5904">
        <v>208155</v>
      </c>
      <c r="S5904">
        <v>4</v>
      </c>
    </row>
    <row r="5905" spans="1:19" x14ac:dyDescent="0.25">
      <c r="A5905" t="s">
        <v>2771</v>
      </c>
      <c r="B5905">
        <v>34</v>
      </c>
      <c r="C5905" t="s">
        <v>8071</v>
      </c>
      <c r="D5905">
        <v>2020</v>
      </c>
      <c r="E5905" t="s">
        <v>13798</v>
      </c>
      <c r="F5905">
        <v>179.98400000000001</v>
      </c>
      <c r="G5905">
        <v>0.76600000000000001</v>
      </c>
      <c r="H5905">
        <v>0.78800000000000003</v>
      </c>
      <c r="I5905">
        <v>6</v>
      </c>
      <c r="J5905">
        <v>-3.1280000000000001</v>
      </c>
      <c r="K5905">
        <v>0</v>
      </c>
      <c r="L5905">
        <v>0.312</v>
      </c>
      <c r="M5905">
        <v>0.105</v>
      </c>
      <c r="N5905">
        <v>5.8100000000000003E-6</v>
      </c>
      <c r="O5905">
        <v>0.14199999999999999</v>
      </c>
      <c r="P5905">
        <v>0.60899999999999999</v>
      </c>
      <c r="Q5905" t="s">
        <v>13865</v>
      </c>
      <c r="R5905">
        <v>200482</v>
      </c>
      <c r="S5905">
        <v>4</v>
      </c>
    </row>
    <row r="5906" spans="1:19" x14ac:dyDescent="0.25">
      <c r="A5906" t="s">
        <v>2441</v>
      </c>
      <c r="B5906">
        <v>35</v>
      </c>
      <c r="C5906" t="s">
        <v>213</v>
      </c>
      <c r="D5906">
        <v>2020</v>
      </c>
      <c r="E5906" t="s">
        <v>13799</v>
      </c>
      <c r="F5906">
        <v>104.181</v>
      </c>
      <c r="G5906">
        <v>0.65300000000000002</v>
      </c>
      <c r="H5906">
        <v>0.66700000000000004</v>
      </c>
      <c r="I5906">
        <v>10</v>
      </c>
      <c r="J5906">
        <v>-6.7640000000000002</v>
      </c>
      <c r="K5906">
        <v>0</v>
      </c>
      <c r="L5906">
        <v>4.2299999999999997E-2</v>
      </c>
      <c r="M5906">
        <v>0.154</v>
      </c>
      <c r="N5906">
        <v>0</v>
      </c>
      <c r="O5906">
        <v>0.107</v>
      </c>
      <c r="P5906">
        <v>0.55600000000000005</v>
      </c>
      <c r="Q5906" t="s">
        <v>13865</v>
      </c>
      <c r="R5906">
        <v>213869</v>
      </c>
      <c r="S5906">
        <v>4</v>
      </c>
    </row>
    <row r="5907" spans="1:19" x14ac:dyDescent="0.25">
      <c r="A5907" t="s">
        <v>2772</v>
      </c>
      <c r="B5907">
        <v>36</v>
      </c>
      <c r="C5907" t="s">
        <v>8072</v>
      </c>
      <c r="D5907">
        <v>2020</v>
      </c>
      <c r="E5907" t="s">
        <v>13800</v>
      </c>
      <c r="F5907">
        <v>142.03700000000001</v>
      </c>
      <c r="G5907">
        <v>0.67600000000000005</v>
      </c>
      <c r="H5907">
        <v>0.60899999999999999</v>
      </c>
      <c r="I5907">
        <v>2</v>
      </c>
      <c r="J5907">
        <v>-5.8310000000000004</v>
      </c>
      <c r="K5907">
        <v>0</v>
      </c>
      <c r="L5907">
        <v>0.48099999999999998</v>
      </c>
      <c r="M5907">
        <v>7.0599999999999996E-2</v>
      </c>
      <c r="N5907">
        <v>0</v>
      </c>
      <c r="O5907">
        <v>0.152</v>
      </c>
      <c r="P5907">
        <v>0.50800000000000001</v>
      </c>
      <c r="Q5907" t="s">
        <v>13865</v>
      </c>
      <c r="R5907">
        <v>237735</v>
      </c>
      <c r="S5907">
        <v>4</v>
      </c>
    </row>
    <row r="5908" spans="1:19" x14ac:dyDescent="0.25">
      <c r="A5908" t="s">
        <v>2773</v>
      </c>
      <c r="B5908">
        <v>37</v>
      </c>
      <c r="C5908" t="s">
        <v>8073</v>
      </c>
      <c r="D5908">
        <v>2020</v>
      </c>
      <c r="E5908" t="s">
        <v>13801</v>
      </c>
      <c r="F5908">
        <v>94.986999999999995</v>
      </c>
      <c r="G5908">
        <v>0.56000000000000005</v>
      </c>
      <c r="H5908">
        <v>0.73599999999999999</v>
      </c>
      <c r="I5908">
        <v>8</v>
      </c>
      <c r="J5908">
        <v>-7.64</v>
      </c>
      <c r="K5908">
        <v>1</v>
      </c>
      <c r="L5908">
        <v>3.39E-2</v>
      </c>
      <c r="M5908">
        <v>1.35E-2</v>
      </c>
      <c r="N5908">
        <v>9.9099999999999994E-2</v>
      </c>
      <c r="O5908">
        <v>0.17399999999999999</v>
      </c>
      <c r="P5908">
        <v>0.38900000000000001</v>
      </c>
      <c r="Q5908" t="s">
        <v>13865</v>
      </c>
      <c r="R5908">
        <v>237481</v>
      </c>
      <c r="S5908">
        <v>4</v>
      </c>
    </row>
    <row r="5909" spans="1:19" x14ac:dyDescent="0.25">
      <c r="A5909" t="s">
        <v>2774</v>
      </c>
      <c r="B5909">
        <v>38</v>
      </c>
      <c r="C5909" t="s">
        <v>8074</v>
      </c>
      <c r="D5909">
        <v>2020</v>
      </c>
      <c r="E5909" t="s">
        <v>13802</v>
      </c>
      <c r="F5909">
        <v>120.002</v>
      </c>
      <c r="G5909">
        <v>0.82399999999999995</v>
      </c>
      <c r="H5909">
        <v>0.55500000000000005</v>
      </c>
      <c r="I5909">
        <v>1</v>
      </c>
      <c r="J5909">
        <v>-5.8170000000000002</v>
      </c>
      <c r="K5909">
        <v>1</v>
      </c>
      <c r="L5909">
        <v>0.05</v>
      </c>
      <c r="M5909">
        <v>3.3700000000000002E-3</v>
      </c>
      <c r="N5909">
        <v>6.4200000000000004E-6</v>
      </c>
      <c r="O5909">
        <v>0.217</v>
      </c>
      <c r="P5909">
        <v>6.1100000000000002E-2</v>
      </c>
      <c r="Q5909" t="s">
        <v>13865</v>
      </c>
      <c r="R5909">
        <v>281273</v>
      </c>
      <c r="S5909">
        <v>4</v>
      </c>
    </row>
    <row r="5910" spans="1:19" x14ac:dyDescent="0.25">
      <c r="A5910" t="s">
        <v>2213</v>
      </c>
      <c r="B5910">
        <v>39</v>
      </c>
      <c r="C5910" t="s">
        <v>8075</v>
      </c>
      <c r="D5910">
        <v>2020</v>
      </c>
      <c r="E5910" t="s">
        <v>13803</v>
      </c>
      <c r="F5910">
        <v>147.922</v>
      </c>
      <c r="G5910">
        <v>0.68600000000000005</v>
      </c>
      <c r="H5910">
        <v>0.66200000000000003</v>
      </c>
      <c r="I5910">
        <v>7</v>
      </c>
      <c r="J5910">
        <v>-8.5050000000000008</v>
      </c>
      <c r="K5910">
        <v>1</v>
      </c>
      <c r="L5910">
        <v>4.1300000000000003E-2</v>
      </c>
      <c r="M5910">
        <v>0.46700000000000003</v>
      </c>
      <c r="N5910">
        <v>2.3E-3</v>
      </c>
      <c r="O5910">
        <v>0.109</v>
      </c>
      <c r="P5910">
        <v>0.70599999999999996</v>
      </c>
      <c r="Q5910" t="s">
        <v>13865</v>
      </c>
      <c r="R5910">
        <v>230999</v>
      </c>
      <c r="S5910">
        <v>4</v>
      </c>
    </row>
    <row r="5911" spans="1:19" x14ac:dyDescent="0.25">
      <c r="A5911" t="s">
        <v>2775</v>
      </c>
      <c r="B5911">
        <v>40</v>
      </c>
      <c r="C5911" t="s">
        <v>8076</v>
      </c>
      <c r="D5911">
        <v>2020</v>
      </c>
      <c r="E5911" t="s">
        <v>13804</v>
      </c>
      <c r="F5911">
        <v>103.03400000000001</v>
      </c>
      <c r="G5911">
        <v>0.51300000000000001</v>
      </c>
      <c r="H5911">
        <v>0.88400000000000001</v>
      </c>
      <c r="I5911">
        <v>1</v>
      </c>
      <c r="J5911">
        <v>-4.2</v>
      </c>
      <c r="K5911">
        <v>0</v>
      </c>
      <c r="L5911">
        <v>3.1199999999999999E-2</v>
      </c>
      <c r="M5911">
        <v>1.6100000000000001E-3</v>
      </c>
      <c r="N5911">
        <v>2.0799999999999999E-4</v>
      </c>
      <c r="O5911">
        <v>0.14499999999999999</v>
      </c>
      <c r="P5911">
        <v>0.45200000000000001</v>
      </c>
      <c r="Q5911" t="s">
        <v>13865</v>
      </c>
      <c r="R5911">
        <v>194994</v>
      </c>
      <c r="S5911">
        <v>4</v>
      </c>
    </row>
    <row r="5912" spans="1:19" x14ac:dyDescent="0.25">
      <c r="A5912" t="s">
        <v>2776</v>
      </c>
      <c r="B5912">
        <v>41</v>
      </c>
      <c r="C5912" t="s">
        <v>8077</v>
      </c>
      <c r="D5912">
        <v>2020</v>
      </c>
      <c r="E5912" t="s">
        <v>13805</v>
      </c>
      <c r="F5912">
        <v>86.918999999999997</v>
      </c>
      <c r="G5912">
        <v>0.67300000000000004</v>
      </c>
      <c r="H5912">
        <v>0.70399999999999996</v>
      </c>
      <c r="I5912">
        <v>6</v>
      </c>
      <c r="J5912">
        <v>-8.0559999999999992</v>
      </c>
      <c r="K5912">
        <v>1</v>
      </c>
      <c r="L5912">
        <v>0.36</v>
      </c>
      <c r="M5912">
        <v>0.19600000000000001</v>
      </c>
      <c r="N5912">
        <v>0</v>
      </c>
      <c r="O5912">
        <v>8.9800000000000005E-2</v>
      </c>
      <c r="P5912">
        <v>0.372</v>
      </c>
      <c r="Q5912" t="s">
        <v>13865</v>
      </c>
      <c r="R5912">
        <v>212093</v>
      </c>
      <c r="S5912">
        <v>4</v>
      </c>
    </row>
    <row r="5913" spans="1:19" x14ac:dyDescent="0.25">
      <c r="A5913" t="s">
        <v>2777</v>
      </c>
      <c r="B5913">
        <v>42</v>
      </c>
      <c r="C5913" t="s">
        <v>8078</v>
      </c>
      <c r="D5913">
        <v>2020</v>
      </c>
      <c r="E5913" t="s">
        <v>13806</v>
      </c>
      <c r="F5913">
        <v>168.16900000000001</v>
      </c>
      <c r="G5913">
        <v>0.57099999999999995</v>
      </c>
      <c r="H5913">
        <v>0.69299999999999995</v>
      </c>
      <c r="I5913">
        <v>6</v>
      </c>
      <c r="J5913">
        <v>-8.234</v>
      </c>
      <c r="K5913">
        <v>0</v>
      </c>
      <c r="L5913">
        <v>5.45E-2</v>
      </c>
      <c r="M5913">
        <v>5.3600000000000002E-3</v>
      </c>
      <c r="N5913">
        <v>0</v>
      </c>
      <c r="O5913">
        <v>0.17299999999999999</v>
      </c>
      <c r="P5913">
        <v>0.39300000000000002</v>
      </c>
      <c r="Q5913" t="s">
        <v>13865</v>
      </c>
      <c r="R5913">
        <v>232253</v>
      </c>
      <c r="S5913">
        <v>4</v>
      </c>
    </row>
    <row r="5914" spans="1:19" x14ac:dyDescent="0.25">
      <c r="A5914" t="s">
        <v>2778</v>
      </c>
      <c r="B5914">
        <v>43</v>
      </c>
      <c r="C5914" t="s">
        <v>8079</v>
      </c>
      <c r="D5914">
        <v>2020</v>
      </c>
      <c r="E5914" t="s">
        <v>13807</v>
      </c>
      <c r="F5914">
        <v>174.08799999999999</v>
      </c>
      <c r="G5914">
        <v>0.79400000000000004</v>
      </c>
      <c r="H5914">
        <v>0.32</v>
      </c>
      <c r="I5914">
        <v>1</v>
      </c>
      <c r="J5914">
        <v>-12.92</v>
      </c>
      <c r="K5914">
        <v>0</v>
      </c>
      <c r="L5914">
        <v>0.17299999999999999</v>
      </c>
      <c r="M5914">
        <v>0.85299999999999998</v>
      </c>
      <c r="N5914">
        <v>0.13400000000000001</v>
      </c>
      <c r="O5914">
        <v>0.112</v>
      </c>
      <c r="P5914">
        <v>0.24099999999999999</v>
      </c>
      <c r="Q5914" t="s">
        <v>13865</v>
      </c>
      <c r="R5914">
        <v>342040</v>
      </c>
      <c r="S5914">
        <v>4</v>
      </c>
    </row>
    <row r="5915" spans="1:19" x14ac:dyDescent="0.25">
      <c r="A5915" t="s">
        <v>2779</v>
      </c>
      <c r="B5915">
        <v>44</v>
      </c>
      <c r="C5915" t="s">
        <v>8080</v>
      </c>
      <c r="D5915">
        <v>2020</v>
      </c>
      <c r="E5915" t="s">
        <v>13808</v>
      </c>
      <c r="F5915">
        <v>125.64100000000001</v>
      </c>
      <c r="G5915">
        <v>0.65100000000000002</v>
      </c>
      <c r="H5915">
        <v>0.80600000000000005</v>
      </c>
      <c r="I5915">
        <v>2</v>
      </c>
      <c r="J5915">
        <v>-4.8419999999999996</v>
      </c>
      <c r="K5915">
        <v>1</v>
      </c>
      <c r="L5915">
        <v>3.1099999999999999E-2</v>
      </c>
      <c r="M5915">
        <v>3.9899999999999996E-3</v>
      </c>
      <c r="N5915">
        <v>4.5500000000000002E-3</v>
      </c>
      <c r="O5915">
        <v>9.2700000000000005E-2</v>
      </c>
      <c r="P5915">
        <v>0.38600000000000001</v>
      </c>
      <c r="Q5915" t="s">
        <v>13865</v>
      </c>
      <c r="R5915">
        <v>239877</v>
      </c>
      <c r="S5915">
        <v>4</v>
      </c>
    </row>
    <row r="5916" spans="1:19" x14ac:dyDescent="0.25">
      <c r="A5916" t="s">
        <v>2780</v>
      </c>
      <c r="B5916">
        <v>45</v>
      </c>
      <c r="C5916" t="s">
        <v>8081</v>
      </c>
      <c r="D5916">
        <v>2020</v>
      </c>
      <c r="E5916" t="s">
        <v>13809</v>
      </c>
      <c r="F5916">
        <v>133.976</v>
      </c>
      <c r="G5916">
        <v>0.76100000000000001</v>
      </c>
      <c r="H5916">
        <v>0.51800000000000002</v>
      </c>
      <c r="I5916">
        <v>0</v>
      </c>
      <c r="J5916">
        <v>-8.8710000000000004</v>
      </c>
      <c r="K5916">
        <v>1</v>
      </c>
      <c r="L5916">
        <v>0.13400000000000001</v>
      </c>
      <c r="M5916">
        <v>0.24399999999999999</v>
      </c>
      <c r="N5916">
        <v>3.4700000000000003E-5</v>
      </c>
      <c r="O5916">
        <v>0.107</v>
      </c>
      <c r="P5916">
        <v>0.52200000000000002</v>
      </c>
      <c r="Q5916" t="s">
        <v>13865</v>
      </c>
      <c r="R5916">
        <v>261493</v>
      </c>
      <c r="S5916">
        <v>4</v>
      </c>
    </row>
    <row r="5917" spans="1:19" x14ac:dyDescent="0.25">
      <c r="A5917" t="s">
        <v>2781</v>
      </c>
      <c r="B5917">
        <v>46</v>
      </c>
      <c r="C5917" t="s">
        <v>8082</v>
      </c>
      <c r="D5917">
        <v>2020</v>
      </c>
      <c r="E5917" t="s">
        <v>13810</v>
      </c>
      <c r="F5917">
        <v>104.998</v>
      </c>
      <c r="G5917">
        <v>0.66400000000000003</v>
      </c>
      <c r="H5917">
        <v>0.84799999999999998</v>
      </c>
      <c r="I5917">
        <v>11</v>
      </c>
      <c r="J5917">
        <v>-4.51</v>
      </c>
      <c r="K5917">
        <v>0</v>
      </c>
      <c r="L5917">
        <v>3.2199999999999999E-2</v>
      </c>
      <c r="M5917">
        <v>2.4500000000000001E-2</v>
      </c>
      <c r="N5917">
        <v>1.27E-4</v>
      </c>
      <c r="O5917">
        <v>0.17199999999999999</v>
      </c>
      <c r="P5917">
        <v>0.502</v>
      </c>
      <c r="Q5917" t="s">
        <v>13865</v>
      </c>
      <c r="R5917">
        <v>372867</v>
      </c>
      <c r="S5917">
        <v>4</v>
      </c>
    </row>
    <row r="5918" spans="1:19" x14ac:dyDescent="0.25">
      <c r="A5918" t="s">
        <v>2782</v>
      </c>
      <c r="B5918">
        <v>47</v>
      </c>
      <c r="C5918" t="s">
        <v>8083</v>
      </c>
      <c r="D5918">
        <v>2020</v>
      </c>
      <c r="E5918" t="s">
        <v>13811</v>
      </c>
      <c r="F5918">
        <v>121.955</v>
      </c>
      <c r="G5918">
        <v>0.76900000000000002</v>
      </c>
      <c r="H5918">
        <v>0.71899999999999997</v>
      </c>
      <c r="I5918">
        <v>8</v>
      </c>
      <c r="J5918">
        <v>-5.4720000000000004</v>
      </c>
      <c r="K5918">
        <v>1</v>
      </c>
      <c r="L5918">
        <v>4.7399999999999998E-2</v>
      </c>
      <c r="M5918">
        <v>1.43E-2</v>
      </c>
      <c r="N5918">
        <v>7.77E-3</v>
      </c>
      <c r="O5918">
        <v>0.35899999999999999</v>
      </c>
      <c r="P5918">
        <v>0.86299999999999999</v>
      </c>
      <c r="Q5918" t="s">
        <v>13865</v>
      </c>
      <c r="R5918">
        <v>176867</v>
      </c>
      <c r="S5918">
        <v>4</v>
      </c>
    </row>
    <row r="5919" spans="1:19" x14ac:dyDescent="0.25">
      <c r="A5919" t="s">
        <v>2783</v>
      </c>
      <c r="B5919">
        <v>48</v>
      </c>
      <c r="C5919" t="s">
        <v>4964</v>
      </c>
      <c r="D5919">
        <v>2020</v>
      </c>
      <c r="E5919" t="s">
        <v>13812</v>
      </c>
      <c r="F5919">
        <v>143.005</v>
      </c>
      <c r="G5919">
        <v>0.58099999999999996</v>
      </c>
      <c r="H5919">
        <v>0.67400000000000004</v>
      </c>
      <c r="I5919">
        <v>8</v>
      </c>
      <c r="J5919">
        <v>-7.09</v>
      </c>
      <c r="K5919">
        <v>1</v>
      </c>
      <c r="L5919">
        <v>3.3000000000000002E-2</v>
      </c>
      <c r="M5919">
        <v>1.8699999999999999E-3</v>
      </c>
      <c r="N5919">
        <v>3.01E-6</v>
      </c>
      <c r="O5919">
        <v>0.128</v>
      </c>
      <c r="P5919">
        <v>0.48799999999999999</v>
      </c>
      <c r="Q5919" t="s">
        <v>13865</v>
      </c>
      <c r="R5919">
        <v>213572</v>
      </c>
      <c r="S5919">
        <v>4</v>
      </c>
    </row>
    <row r="5920" spans="1:19" x14ac:dyDescent="0.25">
      <c r="A5920" t="s">
        <v>2662</v>
      </c>
      <c r="B5920">
        <v>49</v>
      </c>
      <c r="C5920" t="s">
        <v>8084</v>
      </c>
      <c r="D5920">
        <v>2020</v>
      </c>
      <c r="E5920" t="s">
        <v>13813</v>
      </c>
      <c r="F5920">
        <v>131.935</v>
      </c>
      <c r="G5920">
        <v>0.72099999999999997</v>
      </c>
      <c r="H5920">
        <v>0.27700000000000002</v>
      </c>
      <c r="I5920">
        <v>1</v>
      </c>
      <c r="J5920">
        <v>-7.1280000000000001</v>
      </c>
      <c r="K5920">
        <v>1</v>
      </c>
      <c r="L5920">
        <v>3.6499999999999998E-2</v>
      </c>
      <c r="M5920">
        <v>0.63400000000000001</v>
      </c>
      <c r="N5920">
        <v>0</v>
      </c>
      <c r="O5920">
        <v>0.112</v>
      </c>
      <c r="P5920">
        <v>0.309</v>
      </c>
      <c r="Q5920" t="s">
        <v>13865</v>
      </c>
      <c r="R5920">
        <v>171827</v>
      </c>
      <c r="S5920">
        <v>4</v>
      </c>
    </row>
    <row r="5921" spans="1:19" x14ac:dyDescent="0.25">
      <c r="A5921" t="s">
        <v>2784</v>
      </c>
      <c r="B5921">
        <v>50</v>
      </c>
      <c r="C5921" t="s">
        <v>8085</v>
      </c>
      <c r="D5921">
        <v>2020</v>
      </c>
      <c r="E5921" t="s">
        <v>13814</v>
      </c>
      <c r="F5921">
        <v>122.012</v>
      </c>
      <c r="G5921">
        <v>0.754</v>
      </c>
      <c r="H5921">
        <v>0.58299999999999996</v>
      </c>
      <c r="I5921">
        <v>4</v>
      </c>
      <c r="J5921">
        <v>-7.34</v>
      </c>
      <c r="K5921">
        <v>0</v>
      </c>
      <c r="L5921">
        <v>4.3200000000000002E-2</v>
      </c>
      <c r="M5921">
        <v>0.32</v>
      </c>
      <c r="N5921">
        <v>1.4999999999999999E-4</v>
      </c>
      <c r="O5921">
        <v>0.14399999999999999</v>
      </c>
      <c r="P5921">
        <v>0.77</v>
      </c>
      <c r="Q5921" t="s">
        <v>13865</v>
      </c>
      <c r="R5921">
        <v>220051</v>
      </c>
      <c r="S5921">
        <v>4</v>
      </c>
    </row>
    <row r="5922" spans="1:19" x14ac:dyDescent="0.25">
      <c r="A5922" t="s">
        <v>2504</v>
      </c>
      <c r="B5922">
        <v>51</v>
      </c>
      <c r="C5922" t="s">
        <v>8086</v>
      </c>
      <c r="D5922">
        <v>2020</v>
      </c>
      <c r="E5922" t="s">
        <v>13815</v>
      </c>
      <c r="F5922">
        <v>131.798</v>
      </c>
      <c r="G5922">
        <v>0.48699999999999999</v>
      </c>
      <c r="H5922">
        <v>0.53400000000000003</v>
      </c>
      <c r="I5922">
        <v>0</v>
      </c>
      <c r="J5922">
        <v>-5.6639999999999997</v>
      </c>
      <c r="K5922">
        <v>0</v>
      </c>
      <c r="L5922">
        <v>5.5500000000000001E-2</v>
      </c>
      <c r="M5922">
        <v>0.36</v>
      </c>
      <c r="N5922">
        <v>0</v>
      </c>
      <c r="O5922">
        <v>0.1</v>
      </c>
      <c r="P5922">
        <v>0.17299999999999999</v>
      </c>
      <c r="Q5922" t="s">
        <v>13865</v>
      </c>
      <c r="R5922">
        <v>201882</v>
      </c>
      <c r="S5922">
        <v>4</v>
      </c>
    </row>
    <row r="5923" spans="1:19" x14ac:dyDescent="0.25">
      <c r="A5923" t="s">
        <v>2785</v>
      </c>
      <c r="B5923">
        <v>52</v>
      </c>
      <c r="C5923" t="s">
        <v>8087</v>
      </c>
      <c r="D5923">
        <v>2020</v>
      </c>
      <c r="E5923" t="s">
        <v>13816</v>
      </c>
      <c r="F5923">
        <v>131.01400000000001</v>
      </c>
      <c r="G5923">
        <v>0.59899999999999998</v>
      </c>
      <c r="H5923">
        <v>0.74199999999999999</v>
      </c>
      <c r="I5923">
        <v>11</v>
      </c>
      <c r="J5923">
        <v>-6.8860000000000001</v>
      </c>
      <c r="K5923">
        <v>1</v>
      </c>
      <c r="L5923">
        <v>4.19E-2</v>
      </c>
      <c r="M5923">
        <v>4.8800000000000003E-2</v>
      </c>
      <c r="N5923">
        <v>0.32</v>
      </c>
      <c r="O5923">
        <v>9.1600000000000001E-2</v>
      </c>
      <c r="P5923">
        <v>0.49299999999999999</v>
      </c>
      <c r="Q5923" t="s">
        <v>13865</v>
      </c>
      <c r="R5923">
        <v>184524</v>
      </c>
      <c r="S5923">
        <v>4</v>
      </c>
    </row>
    <row r="5924" spans="1:19" x14ac:dyDescent="0.25">
      <c r="A5924" t="s">
        <v>2705</v>
      </c>
      <c r="B5924">
        <v>53</v>
      </c>
      <c r="C5924" t="s">
        <v>8088</v>
      </c>
      <c r="D5924">
        <v>2020</v>
      </c>
      <c r="E5924" t="s">
        <v>13817</v>
      </c>
      <c r="F5924">
        <v>129.857</v>
      </c>
      <c r="G5924">
        <v>0.63700000000000001</v>
      </c>
      <c r="H5924">
        <v>0.69</v>
      </c>
      <c r="I5924">
        <v>1</v>
      </c>
      <c r="J5924">
        <v>-4.0570000000000004</v>
      </c>
      <c r="K5924">
        <v>0</v>
      </c>
      <c r="L5924">
        <v>4.0500000000000001E-2</v>
      </c>
      <c r="M5924">
        <v>7.8600000000000007E-3</v>
      </c>
      <c r="N5924">
        <v>0</v>
      </c>
      <c r="O5924">
        <v>0.124</v>
      </c>
      <c r="P5924">
        <v>0.45700000000000002</v>
      </c>
      <c r="Q5924" t="s">
        <v>13865</v>
      </c>
      <c r="R5924">
        <v>162399</v>
      </c>
      <c r="S5924">
        <v>4</v>
      </c>
    </row>
    <row r="5925" spans="1:19" x14ac:dyDescent="0.25">
      <c r="A5925" t="s">
        <v>2685</v>
      </c>
      <c r="B5925">
        <v>54</v>
      </c>
      <c r="C5925" t="s">
        <v>8089</v>
      </c>
      <c r="D5925">
        <v>2020</v>
      </c>
      <c r="E5925" t="s">
        <v>13818</v>
      </c>
      <c r="F5925">
        <v>100.021</v>
      </c>
      <c r="G5925">
        <v>0.66700000000000004</v>
      </c>
      <c r="H5925">
        <v>0.71899999999999997</v>
      </c>
      <c r="I5925">
        <v>7</v>
      </c>
      <c r="J5925">
        <v>-5.3710000000000004</v>
      </c>
      <c r="K5925">
        <v>0</v>
      </c>
      <c r="L5925">
        <v>3.4599999999999999E-2</v>
      </c>
      <c r="M5925">
        <v>2.8500000000000001E-3</v>
      </c>
      <c r="N5925">
        <v>8.1000000000000004E-5</v>
      </c>
      <c r="O5925">
        <v>7.3599999999999999E-2</v>
      </c>
      <c r="P5925">
        <v>0.71699999999999997</v>
      </c>
      <c r="Q5925" t="s">
        <v>13865</v>
      </c>
      <c r="R5925">
        <v>237520</v>
      </c>
      <c r="S5925">
        <v>4</v>
      </c>
    </row>
    <row r="5926" spans="1:19" x14ac:dyDescent="0.25">
      <c r="A5926" t="s">
        <v>2786</v>
      </c>
      <c r="B5926">
        <v>55</v>
      </c>
      <c r="C5926" t="s">
        <v>8090</v>
      </c>
      <c r="D5926">
        <v>2020</v>
      </c>
      <c r="E5926" t="s">
        <v>13819</v>
      </c>
      <c r="F5926">
        <v>125.971</v>
      </c>
      <c r="G5926">
        <v>0.82299999999999995</v>
      </c>
      <c r="H5926">
        <v>0.58599999999999997</v>
      </c>
      <c r="I5926">
        <v>6</v>
      </c>
      <c r="J5926">
        <v>-6.6059999999999999</v>
      </c>
      <c r="K5926">
        <v>0</v>
      </c>
      <c r="L5926">
        <v>0.2</v>
      </c>
      <c r="M5926">
        <v>0.114</v>
      </c>
      <c r="N5926">
        <v>0</v>
      </c>
      <c r="O5926">
        <v>0.193</v>
      </c>
      <c r="P5926">
        <v>0.34699999999999998</v>
      </c>
      <c r="Q5926" t="s">
        <v>13865</v>
      </c>
      <c r="R5926">
        <v>190476</v>
      </c>
      <c r="S5926">
        <v>4</v>
      </c>
    </row>
    <row r="5927" spans="1:19" x14ac:dyDescent="0.25">
      <c r="A5927" t="s">
        <v>2495</v>
      </c>
      <c r="B5927">
        <v>56</v>
      </c>
      <c r="C5927" t="s">
        <v>6450</v>
      </c>
      <c r="D5927">
        <v>2020</v>
      </c>
      <c r="E5927" t="s">
        <v>13820</v>
      </c>
      <c r="F5927">
        <v>139.898</v>
      </c>
      <c r="G5927">
        <v>0.33300000000000002</v>
      </c>
      <c r="H5927">
        <v>0.63700000000000001</v>
      </c>
      <c r="I5927">
        <v>1</v>
      </c>
      <c r="J5927">
        <v>-4.9039999999999999</v>
      </c>
      <c r="K5927">
        <v>0</v>
      </c>
      <c r="L5927">
        <v>5.8099999999999999E-2</v>
      </c>
      <c r="M5927">
        <v>0.13100000000000001</v>
      </c>
      <c r="N5927">
        <v>1.8E-5</v>
      </c>
      <c r="O5927">
        <v>0.14899999999999999</v>
      </c>
      <c r="P5927">
        <v>0.13200000000000001</v>
      </c>
      <c r="Q5927" t="s">
        <v>13865</v>
      </c>
      <c r="R5927">
        <v>172693</v>
      </c>
      <c r="S5927">
        <v>4</v>
      </c>
    </row>
    <row r="5928" spans="1:19" x14ac:dyDescent="0.25">
      <c r="A5928" t="s">
        <v>2787</v>
      </c>
      <c r="B5928">
        <v>57</v>
      </c>
      <c r="C5928" t="s">
        <v>8091</v>
      </c>
      <c r="D5928">
        <v>2020</v>
      </c>
      <c r="E5928" t="s">
        <v>13821</v>
      </c>
      <c r="F5928">
        <v>116.723</v>
      </c>
      <c r="G5928">
        <v>0.70299999999999996</v>
      </c>
      <c r="H5928">
        <v>0.71399999999999997</v>
      </c>
      <c r="I5928">
        <v>2</v>
      </c>
      <c r="J5928">
        <v>-4.9669999999999996</v>
      </c>
      <c r="K5928">
        <v>1</v>
      </c>
      <c r="L5928">
        <v>3.1600000000000003E-2</v>
      </c>
      <c r="M5928">
        <v>1.9699999999999999E-2</v>
      </c>
      <c r="N5928">
        <v>1.6500000000000001E-6</v>
      </c>
      <c r="O5928">
        <v>8.4900000000000003E-2</v>
      </c>
      <c r="P5928">
        <v>0.62</v>
      </c>
      <c r="Q5928" t="s">
        <v>13865</v>
      </c>
      <c r="R5928">
        <v>247600</v>
      </c>
      <c r="S5928">
        <v>4</v>
      </c>
    </row>
    <row r="5929" spans="1:19" x14ac:dyDescent="0.25">
      <c r="A5929" t="s">
        <v>2788</v>
      </c>
      <c r="B5929">
        <v>58</v>
      </c>
      <c r="C5929" t="s">
        <v>8092</v>
      </c>
      <c r="D5929">
        <v>2020</v>
      </c>
      <c r="E5929" t="s">
        <v>13822</v>
      </c>
      <c r="F5929">
        <v>99.974999999999994</v>
      </c>
      <c r="G5929">
        <v>0.65400000000000003</v>
      </c>
      <c r="H5929">
        <v>0.875</v>
      </c>
      <c r="I5929">
        <v>1</v>
      </c>
      <c r="J5929">
        <v>-4.8449999999999998</v>
      </c>
      <c r="K5929">
        <v>1</v>
      </c>
      <c r="L5929">
        <v>7.4399999999999994E-2</v>
      </c>
      <c r="M5929">
        <v>4.17E-4</v>
      </c>
      <c r="N5929">
        <v>8.6E-3</v>
      </c>
      <c r="O5929">
        <v>0.19400000000000001</v>
      </c>
      <c r="P5929">
        <v>0.52200000000000002</v>
      </c>
      <c r="Q5929" t="s">
        <v>13865</v>
      </c>
      <c r="R5929">
        <v>171621</v>
      </c>
      <c r="S5929">
        <v>4</v>
      </c>
    </row>
    <row r="5930" spans="1:19" x14ac:dyDescent="0.25">
      <c r="A5930" t="s">
        <v>2789</v>
      </c>
      <c r="B5930">
        <v>59</v>
      </c>
      <c r="C5930" t="s">
        <v>8093</v>
      </c>
      <c r="D5930">
        <v>2020</v>
      </c>
      <c r="E5930" t="s">
        <v>13823</v>
      </c>
      <c r="F5930">
        <v>173.74600000000001</v>
      </c>
      <c r="G5930">
        <v>0.54500000000000004</v>
      </c>
      <c r="H5930">
        <v>0.47799999999999998</v>
      </c>
      <c r="I5930">
        <v>8</v>
      </c>
      <c r="J5930">
        <v>-7.0350000000000001</v>
      </c>
      <c r="K5930">
        <v>0</v>
      </c>
      <c r="L5930">
        <v>5.5899999999999998E-2</v>
      </c>
      <c r="M5930">
        <v>0.78500000000000003</v>
      </c>
      <c r="N5930">
        <v>2.7799999999999999E-3</v>
      </c>
      <c r="O5930">
        <v>0.123</v>
      </c>
      <c r="P5930">
        <v>0.318</v>
      </c>
      <c r="Q5930" t="s">
        <v>13865</v>
      </c>
      <c r="R5930">
        <v>143976</v>
      </c>
      <c r="S5930">
        <v>4</v>
      </c>
    </row>
    <row r="5931" spans="1:19" x14ac:dyDescent="0.25">
      <c r="A5931" t="s">
        <v>2790</v>
      </c>
      <c r="B5931">
        <v>60</v>
      </c>
      <c r="C5931" t="s">
        <v>8094</v>
      </c>
      <c r="D5931">
        <v>2020</v>
      </c>
      <c r="E5931" t="s">
        <v>13824</v>
      </c>
      <c r="F5931">
        <v>96.146000000000001</v>
      </c>
      <c r="G5931">
        <v>0.41399999999999998</v>
      </c>
      <c r="H5931">
        <v>0.67</v>
      </c>
      <c r="I5931">
        <v>2</v>
      </c>
      <c r="J5931">
        <v>-6.008</v>
      </c>
      <c r="K5931">
        <v>1</v>
      </c>
      <c r="L5931">
        <v>2.9499999999999998E-2</v>
      </c>
      <c r="M5931">
        <v>0.55600000000000005</v>
      </c>
      <c r="N5931">
        <v>0.20799999999999999</v>
      </c>
      <c r="O5931">
        <v>7.4300000000000005E-2</v>
      </c>
      <c r="P5931">
        <v>0.38600000000000001</v>
      </c>
      <c r="Q5931" t="s">
        <v>13865</v>
      </c>
      <c r="R5931">
        <v>177012</v>
      </c>
      <c r="S5931">
        <v>4</v>
      </c>
    </row>
    <row r="5932" spans="1:19" x14ac:dyDescent="0.25">
      <c r="A5932" t="s">
        <v>2755</v>
      </c>
      <c r="B5932">
        <v>61</v>
      </c>
      <c r="C5932" t="s">
        <v>8095</v>
      </c>
      <c r="D5932">
        <v>2020</v>
      </c>
      <c r="E5932" t="s">
        <v>13825</v>
      </c>
      <c r="F5932">
        <v>125.989</v>
      </c>
      <c r="G5932">
        <v>0.70699999999999996</v>
      </c>
      <c r="H5932">
        <v>0.95499999999999996</v>
      </c>
      <c r="I5932">
        <v>10</v>
      </c>
      <c r="J5932">
        <v>-4.593</v>
      </c>
      <c r="K5932">
        <v>0</v>
      </c>
      <c r="L5932">
        <v>0.222</v>
      </c>
      <c r="M5932">
        <v>0.127</v>
      </c>
      <c r="N5932">
        <v>0</v>
      </c>
      <c r="O5932">
        <v>0.20200000000000001</v>
      </c>
      <c r="P5932">
        <v>0.57499999999999996</v>
      </c>
      <c r="Q5932" t="s">
        <v>13865</v>
      </c>
      <c r="R5932">
        <v>134240</v>
      </c>
      <c r="S5932">
        <v>4</v>
      </c>
    </row>
    <row r="5933" spans="1:19" x14ac:dyDescent="0.25">
      <c r="A5933" t="s">
        <v>2791</v>
      </c>
      <c r="B5933">
        <v>62</v>
      </c>
      <c r="C5933" t="s">
        <v>8096</v>
      </c>
      <c r="D5933">
        <v>2020</v>
      </c>
      <c r="E5933" t="s">
        <v>13826</v>
      </c>
      <c r="F5933">
        <v>102.078</v>
      </c>
      <c r="G5933">
        <v>0.35699999999999998</v>
      </c>
      <c r="H5933">
        <v>0.42499999999999999</v>
      </c>
      <c r="I5933">
        <v>5</v>
      </c>
      <c r="J5933">
        <v>-7.3010000000000002</v>
      </c>
      <c r="K5933">
        <v>1</v>
      </c>
      <c r="L5933">
        <v>3.3300000000000003E-2</v>
      </c>
      <c r="M5933">
        <v>0.58399999999999996</v>
      </c>
      <c r="N5933">
        <v>0</v>
      </c>
      <c r="O5933">
        <v>0.32200000000000001</v>
      </c>
      <c r="P5933">
        <v>0.27</v>
      </c>
      <c r="Q5933" t="s">
        <v>13865</v>
      </c>
      <c r="R5933">
        <v>198040</v>
      </c>
      <c r="S5933">
        <v>3</v>
      </c>
    </row>
    <row r="5934" spans="1:19" x14ac:dyDescent="0.25">
      <c r="A5934" t="s">
        <v>2792</v>
      </c>
      <c r="B5934">
        <v>63</v>
      </c>
      <c r="C5934" t="s">
        <v>7320</v>
      </c>
      <c r="D5934">
        <v>2020</v>
      </c>
      <c r="E5934" t="s">
        <v>13827</v>
      </c>
      <c r="F5934">
        <v>122.973</v>
      </c>
      <c r="G5934">
        <v>0.45300000000000001</v>
      </c>
      <c r="H5934">
        <v>0.53800000000000003</v>
      </c>
      <c r="I5934">
        <v>1</v>
      </c>
      <c r="J5934">
        <v>-8.2119999999999997</v>
      </c>
      <c r="K5934">
        <v>1</v>
      </c>
      <c r="L5934">
        <v>6.3799999999999996E-2</v>
      </c>
      <c r="M5934">
        <v>0.44900000000000001</v>
      </c>
      <c r="N5934">
        <v>0</v>
      </c>
      <c r="O5934">
        <v>0.19</v>
      </c>
      <c r="P5934">
        <v>0.51600000000000001</v>
      </c>
      <c r="Q5934" t="s">
        <v>13865</v>
      </c>
      <c r="R5934">
        <v>204533</v>
      </c>
      <c r="S5934">
        <v>4</v>
      </c>
    </row>
    <row r="5935" spans="1:19" x14ac:dyDescent="0.25">
      <c r="A5935" t="s">
        <v>2793</v>
      </c>
      <c r="B5935">
        <v>64</v>
      </c>
      <c r="C5935" t="s">
        <v>8097</v>
      </c>
      <c r="D5935">
        <v>2020</v>
      </c>
      <c r="E5935" t="s">
        <v>13828</v>
      </c>
      <c r="F5935">
        <v>149.86699999999999</v>
      </c>
      <c r="G5935">
        <v>0.313</v>
      </c>
      <c r="H5935">
        <v>0.72699999999999998</v>
      </c>
      <c r="I5935">
        <v>4</v>
      </c>
      <c r="J5935">
        <v>-6.1040000000000001</v>
      </c>
      <c r="K5935">
        <v>1</v>
      </c>
      <c r="L5935">
        <v>9.9599999999999994E-2</v>
      </c>
      <c r="M5935">
        <v>0.37</v>
      </c>
      <c r="N5935">
        <v>8.3800000000000003E-3</v>
      </c>
      <c r="O5935">
        <v>0.10100000000000001</v>
      </c>
      <c r="P5935">
        <v>0.27300000000000002</v>
      </c>
      <c r="Q5935" t="s">
        <v>13865</v>
      </c>
      <c r="R5935">
        <v>284578</v>
      </c>
      <c r="S5935">
        <v>4</v>
      </c>
    </row>
    <row r="5936" spans="1:19" x14ac:dyDescent="0.25">
      <c r="A5936" t="s">
        <v>2794</v>
      </c>
      <c r="B5936">
        <v>65</v>
      </c>
      <c r="C5936" t="s">
        <v>8098</v>
      </c>
      <c r="D5936">
        <v>2020</v>
      </c>
      <c r="E5936" t="s">
        <v>13829</v>
      </c>
      <c r="F5936">
        <v>163.90799999999999</v>
      </c>
      <c r="G5936">
        <v>0.86299999999999999</v>
      </c>
      <c r="H5936">
        <v>0.66600000000000004</v>
      </c>
      <c r="I5936">
        <v>1</v>
      </c>
      <c r="J5936">
        <v>-4.1580000000000004</v>
      </c>
      <c r="K5936">
        <v>0</v>
      </c>
      <c r="L5936">
        <v>0.152</v>
      </c>
      <c r="M5936">
        <v>0.21199999999999999</v>
      </c>
      <c r="N5936">
        <v>4.9299999999999995E-4</v>
      </c>
      <c r="O5936">
        <v>0.10299999999999999</v>
      </c>
      <c r="P5936">
        <v>0.83799999999999997</v>
      </c>
      <c r="Q5936" t="s">
        <v>13865</v>
      </c>
      <c r="R5936">
        <v>178947</v>
      </c>
      <c r="S5936">
        <v>4</v>
      </c>
    </row>
    <row r="5937" spans="1:19" x14ac:dyDescent="0.25">
      <c r="A5937" t="s">
        <v>2737</v>
      </c>
      <c r="B5937">
        <v>66</v>
      </c>
      <c r="C5937" t="s">
        <v>8099</v>
      </c>
      <c r="D5937">
        <v>2020</v>
      </c>
      <c r="E5937" t="s">
        <v>13830</v>
      </c>
      <c r="F5937">
        <v>88.284000000000006</v>
      </c>
      <c r="G5937">
        <v>0.58499999999999996</v>
      </c>
      <c r="H5937">
        <v>0.64100000000000001</v>
      </c>
      <c r="I5937">
        <v>6</v>
      </c>
      <c r="J5937">
        <v>-4.2690000000000001</v>
      </c>
      <c r="K5937">
        <v>0</v>
      </c>
      <c r="L5937">
        <v>0.13300000000000001</v>
      </c>
      <c r="M5937">
        <v>2.86E-2</v>
      </c>
      <c r="N5937">
        <v>0</v>
      </c>
      <c r="O5937">
        <v>0.316</v>
      </c>
      <c r="P5937">
        <v>0.26600000000000001</v>
      </c>
      <c r="Q5937" t="s">
        <v>13865</v>
      </c>
      <c r="R5937">
        <v>197530</v>
      </c>
      <c r="S5937">
        <v>4</v>
      </c>
    </row>
    <row r="5938" spans="1:19" x14ac:dyDescent="0.25">
      <c r="A5938" t="s">
        <v>2364</v>
      </c>
      <c r="B5938">
        <v>67</v>
      </c>
      <c r="C5938" t="s">
        <v>8100</v>
      </c>
      <c r="D5938">
        <v>2020</v>
      </c>
      <c r="E5938" t="s">
        <v>13831</v>
      </c>
      <c r="F5938">
        <v>150.09299999999999</v>
      </c>
      <c r="G5938">
        <v>0.66400000000000003</v>
      </c>
      <c r="H5938">
        <v>0.56100000000000005</v>
      </c>
      <c r="I5938">
        <v>6</v>
      </c>
      <c r="J5938">
        <v>-7.0309999999999997</v>
      </c>
      <c r="K5938">
        <v>1</v>
      </c>
      <c r="L5938">
        <v>4.9500000000000002E-2</v>
      </c>
      <c r="M5938">
        <v>2.6099999999999999E-3</v>
      </c>
      <c r="N5938">
        <v>0</v>
      </c>
      <c r="O5938">
        <v>7.6399999999999996E-2</v>
      </c>
      <c r="P5938">
        <v>0.71299999999999997</v>
      </c>
      <c r="Q5938" t="s">
        <v>13865</v>
      </c>
      <c r="R5938">
        <v>203672</v>
      </c>
      <c r="S5938">
        <v>4</v>
      </c>
    </row>
    <row r="5939" spans="1:19" x14ac:dyDescent="0.25">
      <c r="A5939" t="s">
        <v>2795</v>
      </c>
      <c r="B5939">
        <v>68</v>
      </c>
      <c r="C5939" t="s">
        <v>8101</v>
      </c>
      <c r="D5939">
        <v>2020</v>
      </c>
      <c r="E5939" t="s">
        <v>13832</v>
      </c>
      <c r="F5939">
        <v>174.285</v>
      </c>
      <c r="G5939">
        <v>0.60599999999999998</v>
      </c>
      <c r="H5939">
        <v>0.58899999999999997</v>
      </c>
      <c r="I5939">
        <v>7</v>
      </c>
      <c r="J5939">
        <v>-7.194</v>
      </c>
      <c r="K5939">
        <v>0</v>
      </c>
      <c r="L5939">
        <v>4.5600000000000002E-2</v>
      </c>
      <c r="M5939">
        <v>0.75</v>
      </c>
      <c r="N5939">
        <v>1.0200000000000001E-2</v>
      </c>
      <c r="O5939">
        <v>9.2200000000000004E-2</v>
      </c>
      <c r="P5939">
        <v>0.88900000000000001</v>
      </c>
      <c r="Q5939" t="s">
        <v>13865</v>
      </c>
      <c r="R5939">
        <v>221804</v>
      </c>
      <c r="S5939">
        <v>4</v>
      </c>
    </row>
    <row r="5940" spans="1:19" x14ac:dyDescent="0.25">
      <c r="A5940" t="s">
        <v>2239</v>
      </c>
      <c r="B5940">
        <v>69</v>
      </c>
      <c r="C5940" t="s">
        <v>8102</v>
      </c>
      <c r="D5940">
        <v>2020</v>
      </c>
      <c r="E5940" t="s">
        <v>13833</v>
      </c>
      <c r="F5940">
        <v>113.039</v>
      </c>
      <c r="G5940">
        <v>0.85199999999999998</v>
      </c>
      <c r="H5940">
        <v>0.69799999999999995</v>
      </c>
      <c r="I5940">
        <v>9</v>
      </c>
      <c r="J5940">
        <v>-7.2060000000000004</v>
      </c>
      <c r="K5940">
        <v>1</v>
      </c>
      <c r="L5940">
        <v>6.2899999999999998E-2</v>
      </c>
      <c r="M5940">
        <v>8.3899999999999999E-3</v>
      </c>
      <c r="N5940">
        <v>1.0300000000000001E-6</v>
      </c>
      <c r="O5940">
        <v>7.7299999999999994E-2</v>
      </c>
      <c r="P5940">
        <v>0.32400000000000001</v>
      </c>
      <c r="Q5940" t="s">
        <v>13865</v>
      </c>
      <c r="R5940">
        <v>180645</v>
      </c>
      <c r="S5940">
        <v>4</v>
      </c>
    </row>
    <row r="5941" spans="1:19" x14ac:dyDescent="0.25">
      <c r="A5941" t="s">
        <v>2796</v>
      </c>
      <c r="B5941">
        <v>70</v>
      </c>
      <c r="C5941" t="s">
        <v>8103</v>
      </c>
      <c r="D5941">
        <v>2020</v>
      </c>
      <c r="E5941" t="s">
        <v>13834</v>
      </c>
      <c r="F5941">
        <v>78.516000000000005</v>
      </c>
      <c r="G5941">
        <v>0.375</v>
      </c>
      <c r="H5941">
        <v>0.42799999999999999</v>
      </c>
      <c r="I5941">
        <v>0</v>
      </c>
      <c r="J5941">
        <v>-7.3869999999999996</v>
      </c>
      <c r="K5941">
        <v>1</v>
      </c>
      <c r="L5941">
        <v>2.9000000000000001E-2</v>
      </c>
      <c r="M5941">
        <v>0.109</v>
      </c>
      <c r="N5941">
        <v>0</v>
      </c>
      <c r="O5941">
        <v>0.105</v>
      </c>
      <c r="P5941">
        <v>0.36099999999999999</v>
      </c>
      <c r="Q5941" t="s">
        <v>13865</v>
      </c>
      <c r="R5941">
        <v>214787</v>
      </c>
      <c r="S5941">
        <v>4</v>
      </c>
    </row>
    <row r="5942" spans="1:19" x14ac:dyDescent="0.25">
      <c r="A5942" t="s">
        <v>2797</v>
      </c>
      <c r="B5942">
        <v>71</v>
      </c>
      <c r="C5942" t="s">
        <v>8104</v>
      </c>
      <c r="D5942">
        <v>2020</v>
      </c>
      <c r="E5942" t="s">
        <v>13835</v>
      </c>
      <c r="F5942">
        <v>100.01300000000001</v>
      </c>
      <c r="G5942">
        <v>0.624</v>
      </c>
      <c r="H5942">
        <v>0.86299999999999999</v>
      </c>
      <c r="I5942">
        <v>1</v>
      </c>
      <c r="J5942">
        <v>-5.0119999999999996</v>
      </c>
      <c r="K5942">
        <v>0</v>
      </c>
      <c r="L5942">
        <v>3.95E-2</v>
      </c>
      <c r="M5942">
        <v>5.7800000000000004E-3</v>
      </c>
      <c r="N5942">
        <v>1.2600000000000001E-3</v>
      </c>
      <c r="O5942">
        <v>9.1700000000000004E-2</v>
      </c>
      <c r="P5942">
        <v>0.63600000000000001</v>
      </c>
      <c r="Q5942" t="s">
        <v>13865</v>
      </c>
      <c r="R5942">
        <v>251464</v>
      </c>
      <c r="S5942">
        <v>4</v>
      </c>
    </row>
    <row r="5943" spans="1:19" x14ac:dyDescent="0.25">
      <c r="A5943" t="s">
        <v>2798</v>
      </c>
      <c r="B5943">
        <v>72</v>
      </c>
      <c r="C5943" t="s">
        <v>8105</v>
      </c>
      <c r="D5943">
        <v>2020</v>
      </c>
      <c r="E5943" t="s">
        <v>13836</v>
      </c>
      <c r="F5943">
        <v>178.078</v>
      </c>
      <c r="G5943">
        <v>0.56499999999999995</v>
      </c>
      <c r="H5943">
        <v>0.72599999999999998</v>
      </c>
      <c r="I5943">
        <v>0</v>
      </c>
      <c r="J5943">
        <v>-6.7149999999999999</v>
      </c>
      <c r="K5943">
        <v>1</v>
      </c>
      <c r="L5943">
        <v>5.4800000000000001E-2</v>
      </c>
      <c r="M5943">
        <v>1.81E-3</v>
      </c>
      <c r="N5943">
        <v>3.0599999999999999E-6</v>
      </c>
      <c r="O5943">
        <v>0.10299999999999999</v>
      </c>
      <c r="P5943">
        <v>0.71499999999999997</v>
      </c>
      <c r="Q5943" t="s">
        <v>13865</v>
      </c>
      <c r="R5943">
        <v>198627</v>
      </c>
      <c r="S5943">
        <v>4</v>
      </c>
    </row>
    <row r="5944" spans="1:19" x14ac:dyDescent="0.25">
      <c r="A5944" t="s">
        <v>2799</v>
      </c>
      <c r="B5944">
        <v>73</v>
      </c>
      <c r="C5944" t="s">
        <v>8106</v>
      </c>
      <c r="D5944">
        <v>2020</v>
      </c>
      <c r="E5944" t="s">
        <v>13837</v>
      </c>
      <c r="F5944">
        <v>147.98599999999999</v>
      </c>
      <c r="G5944">
        <v>0.80600000000000005</v>
      </c>
      <c r="H5944">
        <v>0.54600000000000004</v>
      </c>
      <c r="I5944">
        <v>9</v>
      </c>
      <c r="J5944">
        <v>-6.6369999999999996</v>
      </c>
      <c r="K5944">
        <v>1</v>
      </c>
      <c r="L5944">
        <v>5.7500000000000002E-2</v>
      </c>
      <c r="M5944">
        <v>0.3</v>
      </c>
      <c r="N5944">
        <v>0</v>
      </c>
      <c r="O5944">
        <v>0.10199999999999999</v>
      </c>
      <c r="P5944">
        <v>0.874</v>
      </c>
      <c r="Q5944" t="s">
        <v>13865</v>
      </c>
      <c r="R5944">
        <v>212867</v>
      </c>
      <c r="S5944">
        <v>4</v>
      </c>
    </row>
    <row r="5945" spans="1:19" x14ac:dyDescent="0.25">
      <c r="A5945" t="s">
        <v>2800</v>
      </c>
      <c r="B5945">
        <v>74</v>
      </c>
      <c r="C5945" t="s">
        <v>8107</v>
      </c>
      <c r="D5945">
        <v>2020</v>
      </c>
      <c r="E5945" t="s">
        <v>13838</v>
      </c>
      <c r="F5945">
        <v>159.97399999999999</v>
      </c>
      <c r="G5945">
        <v>0.79100000000000004</v>
      </c>
      <c r="H5945">
        <v>0.73299999999999998</v>
      </c>
      <c r="I5945">
        <v>9</v>
      </c>
      <c r="J5945">
        <v>-3.8519999999999999</v>
      </c>
      <c r="K5945">
        <v>1</v>
      </c>
      <c r="L5945">
        <v>0.35</v>
      </c>
      <c r="M5945">
        <v>3.0499999999999999E-2</v>
      </c>
      <c r="N5945">
        <v>1.6899999999999999E-4</v>
      </c>
      <c r="O5945">
        <v>4.2299999999999997E-2</v>
      </c>
      <c r="P5945">
        <v>0.91300000000000003</v>
      </c>
      <c r="Q5945" t="s">
        <v>13865</v>
      </c>
      <c r="R5945">
        <v>175813</v>
      </c>
      <c r="S5945">
        <v>4</v>
      </c>
    </row>
    <row r="5946" spans="1:19" x14ac:dyDescent="0.25">
      <c r="A5946" t="s">
        <v>2801</v>
      </c>
      <c r="B5946">
        <v>75</v>
      </c>
      <c r="C5946" t="s">
        <v>8108</v>
      </c>
      <c r="D5946">
        <v>2020</v>
      </c>
      <c r="E5946" t="s">
        <v>13839</v>
      </c>
      <c r="F5946">
        <v>117.012</v>
      </c>
      <c r="G5946">
        <v>0.63600000000000001</v>
      </c>
      <c r="H5946">
        <v>0.92900000000000005</v>
      </c>
      <c r="I5946">
        <v>2</v>
      </c>
      <c r="J5946">
        <v>-3.2559999999999998</v>
      </c>
      <c r="K5946">
        <v>0</v>
      </c>
      <c r="L5946">
        <v>0.151</v>
      </c>
      <c r="M5946">
        <v>8.5400000000000004E-2</v>
      </c>
      <c r="N5946">
        <v>1.15E-6</v>
      </c>
      <c r="O5946">
        <v>8.2199999999999995E-2</v>
      </c>
      <c r="P5946">
        <v>0.59099999999999997</v>
      </c>
      <c r="Q5946" t="s">
        <v>13865</v>
      </c>
      <c r="R5946">
        <v>201060</v>
      </c>
      <c r="S5946">
        <v>4</v>
      </c>
    </row>
    <row r="5947" spans="1:19" x14ac:dyDescent="0.25">
      <c r="A5947" t="s">
        <v>607</v>
      </c>
      <c r="B5947">
        <v>76</v>
      </c>
      <c r="C5947" t="s">
        <v>8109</v>
      </c>
      <c r="D5947">
        <v>2020</v>
      </c>
      <c r="E5947" t="s">
        <v>13840</v>
      </c>
      <c r="F5947">
        <v>106.842</v>
      </c>
      <c r="G5947">
        <v>0.39300000000000002</v>
      </c>
      <c r="H5947">
        <v>0.17199999999999999</v>
      </c>
      <c r="I5947">
        <v>0</v>
      </c>
      <c r="J5947">
        <v>-19.710999999999999</v>
      </c>
      <c r="K5947">
        <v>1</v>
      </c>
      <c r="L5947">
        <v>4.1300000000000003E-2</v>
      </c>
      <c r="M5947">
        <v>0.82699999999999996</v>
      </c>
      <c r="N5947">
        <v>5.3700000000000004E-4</v>
      </c>
      <c r="O5947">
        <v>8.9899999999999994E-2</v>
      </c>
      <c r="P5947">
        <v>0.10199999999999999</v>
      </c>
      <c r="Q5947" t="s">
        <v>13865</v>
      </c>
      <c r="R5947">
        <v>1014787</v>
      </c>
      <c r="S5947">
        <v>4</v>
      </c>
    </row>
    <row r="5948" spans="1:19" x14ac:dyDescent="0.25">
      <c r="A5948" t="s">
        <v>2802</v>
      </c>
      <c r="B5948">
        <v>77</v>
      </c>
      <c r="C5948" t="s">
        <v>8110</v>
      </c>
      <c r="D5948">
        <v>2020</v>
      </c>
      <c r="E5948" t="s">
        <v>13841</v>
      </c>
      <c r="F5948">
        <v>109.928</v>
      </c>
      <c r="G5948">
        <v>0.73099999999999998</v>
      </c>
      <c r="H5948">
        <v>0.57299999999999995</v>
      </c>
      <c r="I5948">
        <v>4</v>
      </c>
      <c r="J5948">
        <v>-10.058999999999999</v>
      </c>
      <c r="K5948">
        <v>0</v>
      </c>
      <c r="L5948">
        <v>5.4399999999999997E-2</v>
      </c>
      <c r="M5948">
        <v>0.40100000000000002</v>
      </c>
      <c r="N5948">
        <v>5.2200000000000002E-5</v>
      </c>
      <c r="O5948">
        <v>0.113</v>
      </c>
      <c r="P5948">
        <v>0.14499999999999999</v>
      </c>
      <c r="Q5948" t="s">
        <v>13865</v>
      </c>
      <c r="R5948">
        <v>205090</v>
      </c>
      <c r="S5948">
        <v>4</v>
      </c>
    </row>
    <row r="5949" spans="1:19" x14ac:dyDescent="0.25">
      <c r="A5949" t="s">
        <v>2473</v>
      </c>
      <c r="B5949">
        <v>78</v>
      </c>
      <c r="C5949" t="s">
        <v>8111</v>
      </c>
      <c r="D5949">
        <v>2020</v>
      </c>
      <c r="E5949" t="s">
        <v>13842</v>
      </c>
      <c r="F5949">
        <v>130.06899999999999</v>
      </c>
      <c r="G5949">
        <v>0.68899999999999995</v>
      </c>
      <c r="H5949">
        <v>0.68899999999999995</v>
      </c>
      <c r="I5949">
        <v>4</v>
      </c>
      <c r="J5949">
        <v>-5.5170000000000003</v>
      </c>
      <c r="K5949">
        <v>1</v>
      </c>
      <c r="L5949">
        <v>4.4999999999999998E-2</v>
      </c>
      <c r="M5949">
        <v>0.23</v>
      </c>
      <c r="N5949">
        <v>0</v>
      </c>
      <c r="O5949">
        <v>0.56999999999999995</v>
      </c>
      <c r="P5949">
        <v>0.66400000000000003</v>
      </c>
      <c r="Q5949" t="s">
        <v>13865</v>
      </c>
      <c r="R5949">
        <v>204760</v>
      </c>
      <c r="S5949">
        <v>4</v>
      </c>
    </row>
    <row r="5950" spans="1:19" x14ac:dyDescent="0.25">
      <c r="A5950" t="s">
        <v>2803</v>
      </c>
      <c r="B5950">
        <v>79</v>
      </c>
      <c r="C5950" t="s">
        <v>8112</v>
      </c>
      <c r="D5950">
        <v>2020</v>
      </c>
      <c r="E5950" t="s">
        <v>13843</v>
      </c>
      <c r="F5950">
        <v>144.99100000000001</v>
      </c>
      <c r="G5950">
        <v>0.625</v>
      </c>
      <c r="H5950">
        <v>0.81399999999999995</v>
      </c>
      <c r="I5950">
        <v>0</v>
      </c>
      <c r="J5950">
        <v>-5.181</v>
      </c>
      <c r="K5950">
        <v>1</v>
      </c>
      <c r="L5950">
        <v>6.5699999999999995E-2</v>
      </c>
      <c r="M5950">
        <v>1.72E-2</v>
      </c>
      <c r="N5950">
        <v>0</v>
      </c>
      <c r="O5950">
        <v>0.158</v>
      </c>
      <c r="P5950">
        <v>0.53500000000000003</v>
      </c>
      <c r="Q5950" t="s">
        <v>13865</v>
      </c>
      <c r="R5950">
        <v>205485</v>
      </c>
      <c r="S5950">
        <v>4</v>
      </c>
    </row>
    <row r="5951" spans="1:19" x14ac:dyDescent="0.25">
      <c r="A5951" t="s">
        <v>2804</v>
      </c>
      <c r="B5951">
        <v>80</v>
      </c>
      <c r="C5951" t="s">
        <v>8113</v>
      </c>
      <c r="D5951">
        <v>2020</v>
      </c>
      <c r="E5951" t="s">
        <v>13844</v>
      </c>
      <c r="F5951">
        <v>145.11500000000001</v>
      </c>
      <c r="G5951">
        <v>0.82499999999999996</v>
      </c>
      <c r="H5951">
        <v>0.45800000000000002</v>
      </c>
      <c r="I5951">
        <v>0</v>
      </c>
      <c r="J5951">
        <v>-7.47</v>
      </c>
      <c r="K5951">
        <v>1</v>
      </c>
      <c r="L5951">
        <v>5.7700000000000001E-2</v>
      </c>
      <c r="M5951">
        <v>0.114</v>
      </c>
      <c r="N5951">
        <v>0</v>
      </c>
      <c r="O5951">
        <v>0.10199999999999999</v>
      </c>
      <c r="P5951">
        <v>0.161</v>
      </c>
      <c r="Q5951" t="s">
        <v>13865</v>
      </c>
      <c r="R5951">
        <v>197760</v>
      </c>
      <c r="S5951">
        <v>4</v>
      </c>
    </row>
    <row r="5952" spans="1:19" x14ac:dyDescent="0.25">
      <c r="A5952" t="s">
        <v>2805</v>
      </c>
      <c r="B5952">
        <v>81</v>
      </c>
      <c r="C5952" t="s">
        <v>8114</v>
      </c>
      <c r="D5952">
        <v>2020</v>
      </c>
      <c r="E5952" t="s">
        <v>13845</v>
      </c>
      <c r="F5952">
        <v>117.551</v>
      </c>
      <c r="G5952">
        <v>0.41199999999999998</v>
      </c>
      <c r="H5952">
        <v>0.72699999999999998</v>
      </c>
      <c r="I5952">
        <v>9</v>
      </c>
      <c r="J5952">
        <v>-6.0010000000000003</v>
      </c>
      <c r="K5952">
        <v>1</v>
      </c>
      <c r="L5952">
        <v>3.6900000000000002E-2</v>
      </c>
      <c r="M5952">
        <v>0.318</v>
      </c>
      <c r="N5952">
        <v>1.7099999999999999E-3</v>
      </c>
      <c r="O5952">
        <v>0.25700000000000001</v>
      </c>
      <c r="P5952">
        <v>0.58299999999999996</v>
      </c>
      <c r="Q5952" t="s">
        <v>13865</v>
      </c>
      <c r="R5952">
        <v>303600</v>
      </c>
      <c r="S5952">
        <v>4</v>
      </c>
    </row>
    <row r="5953" spans="1:19" x14ac:dyDescent="0.25">
      <c r="A5953" t="s">
        <v>2806</v>
      </c>
      <c r="B5953">
        <v>82</v>
      </c>
      <c r="C5953" t="s">
        <v>8115</v>
      </c>
      <c r="D5953">
        <v>2020</v>
      </c>
      <c r="E5953" t="s">
        <v>13846</v>
      </c>
      <c r="F5953">
        <v>102.166</v>
      </c>
      <c r="G5953">
        <v>0.68100000000000005</v>
      </c>
      <c r="H5953">
        <v>0.66400000000000003</v>
      </c>
      <c r="I5953">
        <v>6</v>
      </c>
      <c r="J5953">
        <v>-8.0190000000000001</v>
      </c>
      <c r="K5953">
        <v>0</v>
      </c>
      <c r="L5953">
        <v>3.5299999999999998E-2</v>
      </c>
      <c r="M5953">
        <v>0.33500000000000002</v>
      </c>
      <c r="N5953">
        <v>0</v>
      </c>
      <c r="O5953">
        <v>4.1799999999999997E-2</v>
      </c>
      <c r="P5953">
        <v>0.86099999999999999</v>
      </c>
      <c r="Q5953" t="s">
        <v>13865</v>
      </c>
      <c r="R5953">
        <v>226821</v>
      </c>
      <c r="S5953">
        <v>3</v>
      </c>
    </row>
    <row r="5954" spans="1:19" x14ac:dyDescent="0.25">
      <c r="A5954" t="s">
        <v>2079</v>
      </c>
      <c r="B5954">
        <v>83</v>
      </c>
      <c r="C5954" t="s">
        <v>8116</v>
      </c>
      <c r="D5954">
        <v>2020</v>
      </c>
      <c r="E5954" t="s">
        <v>13847</v>
      </c>
      <c r="F5954">
        <v>91.019000000000005</v>
      </c>
      <c r="G5954">
        <v>0.76400000000000001</v>
      </c>
      <c r="H5954">
        <v>0.32</v>
      </c>
      <c r="I5954">
        <v>11</v>
      </c>
      <c r="J5954">
        <v>-7.2089999999999996</v>
      </c>
      <c r="K5954">
        <v>1</v>
      </c>
      <c r="L5954">
        <v>5.4600000000000003E-2</v>
      </c>
      <c r="M5954">
        <v>0.83699999999999997</v>
      </c>
      <c r="N5954">
        <v>0</v>
      </c>
      <c r="O5954">
        <v>8.2199999999999995E-2</v>
      </c>
      <c r="P5954">
        <v>0.57499999999999996</v>
      </c>
      <c r="Q5954" t="s">
        <v>13865</v>
      </c>
      <c r="R5954">
        <v>189486</v>
      </c>
      <c r="S5954">
        <v>4</v>
      </c>
    </row>
    <row r="5955" spans="1:19" x14ac:dyDescent="0.25">
      <c r="A5955" t="s">
        <v>2807</v>
      </c>
      <c r="B5955">
        <v>84</v>
      </c>
      <c r="C5955" t="s">
        <v>8117</v>
      </c>
      <c r="D5955">
        <v>2020</v>
      </c>
      <c r="E5955" t="s">
        <v>13848</v>
      </c>
      <c r="F5955">
        <v>161.98699999999999</v>
      </c>
      <c r="G5955">
        <v>0.60699999999999998</v>
      </c>
      <c r="H5955">
        <v>0.73399999999999999</v>
      </c>
      <c r="I5955">
        <v>6</v>
      </c>
      <c r="J5955">
        <v>-5.7649999999999997</v>
      </c>
      <c r="K5955">
        <v>1</v>
      </c>
      <c r="L5955">
        <v>3.7699999999999997E-2</v>
      </c>
      <c r="M5955">
        <v>6.7000000000000002E-3</v>
      </c>
      <c r="N5955">
        <v>2.2699999999999999E-4</v>
      </c>
      <c r="O5955">
        <v>0.108</v>
      </c>
      <c r="P5955">
        <v>0.48399999999999999</v>
      </c>
      <c r="Q5955" t="s">
        <v>13865</v>
      </c>
      <c r="R5955">
        <v>210693</v>
      </c>
      <c r="S5955">
        <v>4</v>
      </c>
    </row>
    <row r="5956" spans="1:19" x14ac:dyDescent="0.25">
      <c r="A5956" t="s">
        <v>2808</v>
      </c>
      <c r="B5956">
        <v>85</v>
      </c>
      <c r="C5956" t="s">
        <v>8118</v>
      </c>
      <c r="D5956">
        <v>2020</v>
      </c>
      <c r="E5956" t="s">
        <v>13849</v>
      </c>
      <c r="F5956">
        <v>144.02600000000001</v>
      </c>
      <c r="G5956">
        <v>0.72599999999999998</v>
      </c>
      <c r="H5956">
        <v>0.43099999999999999</v>
      </c>
      <c r="I5956">
        <v>8</v>
      </c>
      <c r="J5956">
        <v>-8.7650000000000006</v>
      </c>
      <c r="K5956">
        <v>0</v>
      </c>
      <c r="L5956">
        <v>0.13500000000000001</v>
      </c>
      <c r="M5956">
        <v>0.73099999999999998</v>
      </c>
      <c r="N5956">
        <v>0</v>
      </c>
      <c r="O5956">
        <v>0.69599999999999995</v>
      </c>
      <c r="P5956">
        <v>0.34799999999999998</v>
      </c>
      <c r="Q5956" t="s">
        <v>13865</v>
      </c>
      <c r="R5956">
        <v>173333</v>
      </c>
      <c r="S5956">
        <v>4</v>
      </c>
    </row>
    <row r="5957" spans="1:19" x14ac:dyDescent="0.25">
      <c r="A5957" t="s">
        <v>2809</v>
      </c>
      <c r="B5957">
        <v>86</v>
      </c>
      <c r="C5957" t="s">
        <v>8119</v>
      </c>
      <c r="D5957">
        <v>2020</v>
      </c>
      <c r="E5957" t="s">
        <v>13850</v>
      </c>
      <c r="F5957">
        <v>127.943</v>
      </c>
      <c r="G5957">
        <v>0.95599999999999996</v>
      </c>
      <c r="H5957">
        <v>0.72</v>
      </c>
      <c r="I5957">
        <v>10</v>
      </c>
      <c r="J5957">
        <v>-2.73</v>
      </c>
      <c r="K5957">
        <v>0</v>
      </c>
      <c r="L5957">
        <v>0.17299999999999999</v>
      </c>
      <c r="M5957">
        <v>1.92E-3</v>
      </c>
      <c r="N5957">
        <v>0</v>
      </c>
      <c r="O5957">
        <v>0.11700000000000001</v>
      </c>
      <c r="P5957">
        <v>0.28199999999999997</v>
      </c>
      <c r="Q5957" t="s">
        <v>13865</v>
      </c>
      <c r="R5957">
        <v>173500</v>
      </c>
      <c r="S5957">
        <v>4</v>
      </c>
    </row>
    <row r="5958" spans="1:19" x14ac:dyDescent="0.25">
      <c r="A5958" t="s">
        <v>2810</v>
      </c>
      <c r="B5958">
        <v>87</v>
      </c>
      <c r="C5958" t="s">
        <v>8120</v>
      </c>
      <c r="D5958">
        <v>2020</v>
      </c>
      <c r="E5958" t="s">
        <v>13851</v>
      </c>
      <c r="F5958">
        <v>169.06399999999999</v>
      </c>
      <c r="G5958">
        <v>0.48199999999999998</v>
      </c>
      <c r="H5958">
        <v>0.79</v>
      </c>
      <c r="I5958">
        <v>9</v>
      </c>
      <c r="J5958">
        <v>-5.2210000000000001</v>
      </c>
      <c r="K5958">
        <v>1</v>
      </c>
      <c r="L5958">
        <v>3.7999999999999999E-2</v>
      </c>
      <c r="M5958">
        <v>0.30299999999999999</v>
      </c>
      <c r="N5958">
        <v>2.7999999999999998E-4</v>
      </c>
      <c r="O5958">
        <v>0.1</v>
      </c>
      <c r="P5958">
        <v>0.47</v>
      </c>
      <c r="Q5958" t="s">
        <v>13865</v>
      </c>
      <c r="R5958">
        <v>280213</v>
      </c>
      <c r="S5958">
        <v>4</v>
      </c>
    </row>
    <row r="5959" spans="1:19" x14ac:dyDescent="0.25">
      <c r="A5959" t="s">
        <v>2811</v>
      </c>
      <c r="B5959">
        <v>88</v>
      </c>
      <c r="C5959" t="s">
        <v>8121</v>
      </c>
      <c r="D5959">
        <v>2020</v>
      </c>
      <c r="E5959" t="s">
        <v>13852</v>
      </c>
      <c r="F5959">
        <v>128.06200000000001</v>
      </c>
      <c r="G5959">
        <v>0.60599999999999998</v>
      </c>
      <c r="H5959">
        <v>0.98399999999999999</v>
      </c>
      <c r="I5959">
        <v>10</v>
      </c>
      <c r="J5959">
        <v>-6.1539999999999999</v>
      </c>
      <c r="K5959">
        <v>0</v>
      </c>
      <c r="L5959">
        <v>6.1699999999999998E-2</v>
      </c>
      <c r="M5959">
        <v>3.8899999999999998E-3</v>
      </c>
      <c r="N5959">
        <v>0.95399999999999996</v>
      </c>
      <c r="O5959">
        <v>0.183</v>
      </c>
      <c r="P5959">
        <v>0.57299999999999995</v>
      </c>
      <c r="Q5959" t="s">
        <v>13865</v>
      </c>
      <c r="R5959">
        <v>205349</v>
      </c>
      <c r="S5959">
        <v>4</v>
      </c>
    </row>
    <row r="5960" spans="1:19" x14ac:dyDescent="0.25">
      <c r="A5960" t="s">
        <v>2708</v>
      </c>
      <c r="B5960">
        <v>89</v>
      </c>
      <c r="C5960" t="s">
        <v>8122</v>
      </c>
      <c r="D5960">
        <v>2020</v>
      </c>
      <c r="E5960" t="s">
        <v>13853</v>
      </c>
      <c r="F5960">
        <v>111.881</v>
      </c>
      <c r="G5960">
        <v>0.45900000000000002</v>
      </c>
      <c r="H5960">
        <v>0.57499999999999996</v>
      </c>
      <c r="I5960">
        <v>3</v>
      </c>
      <c r="J5960">
        <v>-4.8579999999999997</v>
      </c>
      <c r="K5960">
        <v>1</v>
      </c>
      <c r="L5960">
        <v>5.7299999999999997E-2</v>
      </c>
      <c r="M5960">
        <v>0.60399999999999998</v>
      </c>
      <c r="N5960">
        <v>0</v>
      </c>
      <c r="O5960">
        <v>8.8499999999999995E-2</v>
      </c>
      <c r="P5960">
        <v>0.183</v>
      </c>
      <c r="Q5960" t="s">
        <v>13865</v>
      </c>
      <c r="R5960">
        <v>215107</v>
      </c>
      <c r="S5960">
        <v>4</v>
      </c>
    </row>
    <row r="5961" spans="1:19" x14ac:dyDescent="0.25">
      <c r="A5961" t="s">
        <v>2812</v>
      </c>
      <c r="B5961">
        <v>90</v>
      </c>
      <c r="C5961" t="s">
        <v>8123</v>
      </c>
      <c r="D5961">
        <v>2020</v>
      </c>
      <c r="E5961" t="s">
        <v>13854</v>
      </c>
      <c r="F5961">
        <v>105.04600000000001</v>
      </c>
      <c r="G5961">
        <v>0.72399999999999998</v>
      </c>
      <c r="H5961">
        <v>0.49099999999999999</v>
      </c>
      <c r="I5961">
        <v>8</v>
      </c>
      <c r="J5961">
        <v>-6.024</v>
      </c>
      <c r="K5961">
        <v>1</v>
      </c>
      <c r="L5961">
        <v>2.9600000000000001E-2</v>
      </c>
      <c r="M5961">
        <v>1.7999999999999999E-2</v>
      </c>
      <c r="N5961">
        <v>1.29E-5</v>
      </c>
      <c r="O5961">
        <v>8.8700000000000001E-2</v>
      </c>
      <c r="P5961">
        <v>0.38300000000000001</v>
      </c>
      <c r="Q5961" t="s">
        <v>13865</v>
      </c>
      <c r="R5961">
        <v>170746</v>
      </c>
      <c r="S5961">
        <v>4</v>
      </c>
    </row>
    <row r="5962" spans="1:19" x14ac:dyDescent="0.25">
      <c r="A5962" t="s">
        <v>2813</v>
      </c>
      <c r="B5962">
        <v>91</v>
      </c>
      <c r="C5962" t="s">
        <v>8124</v>
      </c>
      <c r="D5962">
        <v>2020</v>
      </c>
      <c r="E5962" t="s">
        <v>13855</v>
      </c>
      <c r="F5962">
        <v>109.983</v>
      </c>
      <c r="G5962">
        <v>0.64800000000000002</v>
      </c>
      <c r="H5962">
        <v>0.64400000000000002</v>
      </c>
      <c r="I5962">
        <v>0</v>
      </c>
      <c r="J5962">
        <v>-3.9220000000000002</v>
      </c>
      <c r="K5962">
        <v>1</v>
      </c>
      <c r="L5962">
        <v>2.8400000000000002E-2</v>
      </c>
      <c r="M5962">
        <v>3.95E-2</v>
      </c>
      <c r="N5962">
        <v>1.3499999999999999E-5</v>
      </c>
      <c r="O5962">
        <v>0.64700000000000002</v>
      </c>
      <c r="P5962">
        <v>0.84899999999999998</v>
      </c>
      <c r="Q5962" t="s">
        <v>13865</v>
      </c>
      <c r="R5962">
        <v>198547</v>
      </c>
      <c r="S5962">
        <v>4</v>
      </c>
    </row>
    <row r="5963" spans="1:19" x14ac:dyDescent="0.25">
      <c r="A5963" t="s">
        <v>2739</v>
      </c>
      <c r="B5963">
        <v>92</v>
      </c>
      <c r="C5963" t="s">
        <v>8125</v>
      </c>
      <c r="D5963">
        <v>2020</v>
      </c>
      <c r="E5963" t="s">
        <v>13856</v>
      </c>
      <c r="F5963">
        <v>100.036</v>
      </c>
      <c r="G5963">
        <v>0.95399999999999996</v>
      </c>
      <c r="H5963">
        <v>0.69599999999999995</v>
      </c>
      <c r="I5963">
        <v>10</v>
      </c>
      <c r="J5963">
        <v>-7.117</v>
      </c>
      <c r="K5963">
        <v>0</v>
      </c>
      <c r="L5963">
        <v>0.20399999999999999</v>
      </c>
      <c r="M5963">
        <v>5.7600000000000004E-3</v>
      </c>
      <c r="N5963">
        <v>4.9799999999999996E-4</v>
      </c>
      <c r="O5963">
        <v>7.5399999999999995E-2</v>
      </c>
      <c r="P5963">
        <v>0.432</v>
      </c>
      <c r="Q5963" t="s">
        <v>13865</v>
      </c>
      <c r="R5963">
        <v>139413</v>
      </c>
      <c r="S5963">
        <v>4</v>
      </c>
    </row>
    <row r="5964" spans="1:19" x14ac:dyDescent="0.25">
      <c r="A5964" t="s">
        <v>2814</v>
      </c>
      <c r="B5964">
        <v>93</v>
      </c>
      <c r="C5964" t="s">
        <v>6817</v>
      </c>
      <c r="D5964">
        <v>2020</v>
      </c>
      <c r="E5964" t="s">
        <v>13857</v>
      </c>
      <c r="F5964">
        <v>86.97</v>
      </c>
      <c r="G5964">
        <v>0.72699999999999998</v>
      </c>
      <c r="H5964">
        <v>0.626</v>
      </c>
      <c r="I5964">
        <v>7</v>
      </c>
      <c r="J5964">
        <v>-8.4149999999999991</v>
      </c>
      <c r="K5964">
        <v>1</v>
      </c>
      <c r="L5964">
        <v>7.2599999999999998E-2</v>
      </c>
      <c r="M5964">
        <v>4.6899999999999997E-2</v>
      </c>
      <c r="N5964">
        <v>2.58E-5</v>
      </c>
      <c r="O5964">
        <v>0.126</v>
      </c>
      <c r="P5964">
        <v>0.32200000000000001</v>
      </c>
      <c r="Q5964" t="s">
        <v>13865</v>
      </c>
      <c r="R5964">
        <v>191406</v>
      </c>
      <c r="S5964">
        <v>4</v>
      </c>
    </row>
    <row r="5965" spans="1:19" x14ac:dyDescent="0.25">
      <c r="A5965" t="s">
        <v>2815</v>
      </c>
      <c r="B5965">
        <v>94</v>
      </c>
      <c r="C5965" t="s">
        <v>8126</v>
      </c>
      <c r="D5965">
        <v>2020</v>
      </c>
      <c r="E5965" t="s">
        <v>13858</v>
      </c>
      <c r="F5965">
        <v>168.04499999999999</v>
      </c>
      <c r="G5965">
        <v>0.754</v>
      </c>
      <c r="H5965">
        <v>0.79600000000000004</v>
      </c>
      <c r="I5965">
        <v>3</v>
      </c>
      <c r="J5965">
        <v>-3.7429999999999999</v>
      </c>
      <c r="K5965">
        <v>0</v>
      </c>
      <c r="L5965">
        <v>0.13900000000000001</v>
      </c>
      <c r="M5965">
        <v>6.2E-2</v>
      </c>
      <c r="N5965">
        <v>8.6000000000000003E-5</v>
      </c>
      <c r="O5965">
        <v>0.20399999999999999</v>
      </c>
      <c r="P5965">
        <v>0.62</v>
      </c>
      <c r="Q5965" t="s">
        <v>13865</v>
      </c>
      <c r="R5965">
        <v>233160</v>
      </c>
      <c r="S5965">
        <v>4</v>
      </c>
    </row>
    <row r="5966" spans="1:19" x14ac:dyDescent="0.25">
      <c r="A5966" t="s">
        <v>1502</v>
      </c>
      <c r="B5966">
        <v>95</v>
      </c>
      <c r="C5966" t="s">
        <v>7404</v>
      </c>
      <c r="D5966">
        <v>2020</v>
      </c>
      <c r="E5966" t="s">
        <v>13859</v>
      </c>
      <c r="F5966">
        <v>107.01300000000001</v>
      </c>
      <c r="G5966">
        <v>0.63500000000000001</v>
      </c>
      <c r="H5966">
        <v>0.84499999999999997</v>
      </c>
      <c r="I5966">
        <v>0</v>
      </c>
      <c r="J5966">
        <v>-4.8159999999999998</v>
      </c>
      <c r="K5966">
        <v>0</v>
      </c>
      <c r="L5966">
        <v>5.2499999999999998E-2</v>
      </c>
      <c r="M5966">
        <v>2.7E-2</v>
      </c>
      <c r="N5966">
        <v>1.2800000000000001E-2</v>
      </c>
      <c r="O5966">
        <v>0.13500000000000001</v>
      </c>
      <c r="P5966">
        <v>0.46300000000000002</v>
      </c>
      <c r="Q5966" t="s">
        <v>13865</v>
      </c>
      <c r="R5966">
        <v>212547</v>
      </c>
      <c r="S5966">
        <v>4</v>
      </c>
    </row>
    <row r="5967" spans="1:19" x14ac:dyDescent="0.25">
      <c r="A5967" t="s">
        <v>2816</v>
      </c>
      <c r="B5967">
        <v>96</v>
      </c>
      <c r="C5967" t="s">
        <v>8127</v>
      </c>
      <c r="D5967">
        <v>2020</v>
      </c>
      <c r="E5967" t="s">
        <v>13860</v>
      </c>
      <c r="F5967">
        <v>191.89099999999999</v>
      </c>
      <c r="G5967">
        <v>0.46400000000000002</v>
      </c>
      <c r="H5967">
        <v>0.83399999999999996</v>
      </c>
      <c r="I5967">
        <v>2</v>
      </c>
      <c r="J5967">
        <v>-4.3150000000000004</v>
      </c>
      <c r="K5967">
        <v>1</v>
      </c>
      <c r="L5967">
        <v>0.17499999999999999</v>
      </c>
      <c r="M5967">
        <v>9.7099999999999999E-3</v>
      </c>
      <c r="N5967">
        <v>0</v>
      </c>
      <c r="O5967">
        <v>0.59799999999999998</v>
      </c>
      <c r="P5967">
        <v>0.24199999999999999</v>
      </c>
      <c r="Q5967" t="s">
        <v>13865</v>
      </c>
      <c r="R5967">
        <v>157463</v>
      </c>
      <c r="S5967">
        <v>4</v>
      </c>
    </row>
    <row r="5968" spans="1:19" x14ac:dyDescent="0.25">
      <c r="A5968" t="s">
        <v>2723</v>
      </c>
      <c r="B5968">
        <v>97</v>
      </c>
      <c r="C5968" t="s">
        <v>8128</v>
      </c>
      <c r="D5968">
        <v>2020</v>
      </c>
      <c r="E5968" t="s">
        <v>13861</v>
      </c>
      <c r="F5968">
        <v>126.014</v>
      </c>
      <c r="G5968">
        <v>0.621</v>
      </c>
      <c r="H5968">
        <v>0.88200000000000001</v>
      </c>
      <c r="I5968">
        <v>6</v>
      </c>
      <c r="J5968">
        <v>-5.01</v>
      </c>
      <c r="K5968">
        <v>1</v>
      </c>
      <c r="L5968">
        <v>4.5900000000000003E-2</v>
      </c>
      <c r="M5968">
        <v>0.60099999999999998</v>
      </c>
      <c r="N5968">
        <v>0</v>
      </c>
      <c r="O5968">
        <v>0.13200000000000001</v>
      </c>
      <c r="P5968">
        <v>0.57399999999999995</v>
      </c>
      <c r="Q5968" t="s">
        <v>13865</v>
      </c>
      <c r="R5968">
        <v>216573</v>
      </c>
      <c r="S5968">
        <v>4</v>
      </c>
    </row>
    <row r="5969" spans="1:19" x14ac:dyDescent="0.25">
      <c r="A5969" t="s">
        <v>2817</v>
      </c>
      <c r="B5969">
        <v>98</v>
      </c>
      <c r="C5969" t="s">
        <v>8129</v>
      </c>
      <c r="D5969">
        <v>2020</v>
      </c>
      <c r="E5969" t="s">
        <v>13862</v>
      </c>
      <c r="F5969">
        <v>123.962</v>
      </c>
      <c r="G5969">
        <v>0.73499999999999999</v>
      </c>
      <c r="H5969">
        <v>0.71</v>
      </c>
      <c r="I5969">
        <v>11</v>
      </c>
      <c r="J5969">
        <v>-10.222</v>
      </c>
      <c r="K5969">
        <v>1</v>
      </c>
      <c r="L5969">
        <v>7.6600000000000001E-2</v>
      </c>
      <c r="M5969">
        <v>8.5100000000000002E-3</v>
      </c>
      <c r="N5969">
        <v>0.76200000000000001</v>
      </c>
      <c r="O5969">
        <v>6.8400000000000002E-2</v>
      </c>
      <c r="P5969">
        <v>0.50700000000000001</v>
      </c>
      <c r="Q5969" t="s">
        <v>13865</v>
      </c>
      <c r="R5969">
        <v>229425</v>
      </c>
      <c r="S5969">
        <v>4</v>
      </c>
    </row>
    <row r="5970" spans="1:19" x14ac:dyDescent="0.25">
      <c r="A5970" t="s">
        <v>2818</v>
      </c>
      <c r="B5970">
        <v>99</v>
      </c>
      <c r="C5970" t="s">
        <v>8130</v>
      </c>
      <c r="D5970">
        <v>2020</v>
      </c>
      <c r="E5970" t="s">
        <v>13863</v>
      </c>
      <c r="F5970">
        <v>119.965</v>
      </c>
      <c r="G5970">
        <v>0.44800000000000001</v>
      </c>
      <c r="H5970">
        <v>0.82399999999999995</v>
      </c>
      <c r="I5970">
        <v>5</v>
      </c>
      <c r="J5970">
        <v>-4.2489999999999997</v>
      </c>
      <c r="K5970">
        <v>0</v>
      </c>
      <c r="L5970">
        <v>5.7000000000000002E-2</v>
      </c>
      <c r="M5970">
        <v>7.3899999999999993E-2</v>
      </c>
      <c r="N5970">
        <v>0</v>
      </c>
      <c r="O5970">
        <v>0.113</v>
      </c>
      <c r="P5970">
        <v>0.41899999999999998</v>
      </c>
      <c r="Q5970" t="s">
        <v>13865</v>
      </c>
      <c r="R5970">
        <v>213693</v>
      </c>
      <c r="S5970">
        <v>4</v>
      </c>
    </row>
    <row r="5971" spans="1:19" x14ac:dyDescent="0.25">
      <c r="A5971" t="s">
        <v>2819</v>
      </c>
      <c r="B5971">
        <v>100</v>
      </c>
      <c r="C5971" t="s">
        <v>8131</v>
      </c>
      <c r="D5971">
        <v>2020</v>
      </c>
      <c r="E5971" t="s">
        <v>13864</v>
      </c>
      <c r="F5971">
        <v>104.994</v>
      </c>
      <c r="G5971">
        <v>0.72099999999999997</v>
      </c>
      <c r="H5971">
        <v>0.71599999999999997</v>
      </c>
      <c r="I5971">
        <v>10</v>
      </c>
      <c r="J5971">
        <v>-7.0369999999999999</v>
      </c>
      <c r="K5971">
        <v>0</v>
      </c>
      <c r="L5971">
        <v>6.5699999999999995E-2</v>
      </c>
      <c r="M5971">
        <v>3.3399999999999999E-2</v>
      </c>
      <c r="N5971">
        <v>8.4000000000000003E-4</v>
      </c>
      <c r="O5971">
        <v>0.23699999999999999</v>
      </c>
      <c r="P5971">
        <v>0.66700000000000004</v>
      </c>
      <c r="Q5971" t="s">
        <v>13865</v>
      </c>
      <c r="R5971">
        <v>221714</v>
      </c>
      <c r="S597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0600-6EBF-4EE7-BA3C-AB6E6105BA4C}">
  <dimension ref="A3:C84"/>
  <sheetViews>
    <sheetView topLeftCell="B1" zoomScale="98" zoomScaleNormal="98" workbookViewId="0">
      <selection activeCell="A4" sqref="A4:C83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8.140625" bestFit="1" customWidth="1"/>
  </cols>
  <sheetData>
    <row r="3" spans="1:3" x14ac:dyDescent="0.25">
      <c r="A3" s="3" t="s">
        <v>13866</v>
      </c>
      <c r="B3" t="s">
        <v>13870</v>
      </c>
      <c r="C3" t="s">
        <v>13868</v>
      </c>
    </row>
    <row r="4" spans="1:3" x14ac:dyDescent="0.25">
      <c r="A4" s="4">
        <v>1941</v>
      </c>
      <c r="B4" s="2">
        <v>0.437</v>
      </c>
      <c r="C4" s="2">
        <v>0.48281818181818181</v>
      </c>
    </row>
    <row r="5" spans="1:3" x14ac:dyDescent="0.25">
      <c r="A5" s="4">
        <v>1942</v>
      </c>
      <c r="B5" s="2">
        <v>0.51049999999999995</v>
      </c>
      <c r="C5" s="2">
        <v>0.53328125000000004</v>
      </c>
    </row>
    <row r="6" spans="1:3" x14ac:dyDescent="0.25">
      <c r="A6" s="4">
        <v>1943</v>
      </c>
      <c r="B6" s="2">
        <v>0.36299999999999999</v>
      </c>
      <c r="C6" s="2">
        <v>0.40789655172413797</v>
      </c>
    </row>
    <row r="7" spans="1:3" x14ac:dyDescent="0.25">
      <c r="A7" s="4">
        <v>1944</v>
      </c>
      <c r="B7" s="2">
        <v>0.39200000000000002</v>
      </c>
      <c r="C7" s="2">
        <v>0.51276923076923075</v>
      </c>
    </row>
    <row r="8" spans="1:3" x14ac:dyDescent="0.25">
      <c r="A8" s="4">
        <v>1945</v>
      </c>
      <c r="B8" s="2">
        <v>0.53500000000000003</v>
      </c>
      <c r="C8" s="2">
        <v>0.50766315789473682</v>
      </c>
    </row>
    <row r="9" spans="1:3" x14ac:dyDescent="0.25">
      <c r="A9" s="4">
        <v>1946</v>
      </c>
      <c r="B9" s="2">
        <v>0.315</v>
      </c>
      <c r="C9" s="2">
        <v>0.45917631578947365</v>
      </c>
    </row>
    <row r="10" spans="1:3" x14ac:dyDescent="0.25">
      <c r="A10" s="4">
        <v>1947</v>
      </c>
      <c r="B10" s="2">
        <v>0.41199999999999998</v>
      </c>
      <c r="C10" s="2">
        <v>0.46765517241379306</v>
      </c>
    </row>
    <row r="11" spans="1:3" x14ac:dyDescent="0.25">
      <c r="A11" s="4">
        <v>1948</v>
      </c>
      <c r="B11" s="2">
        <v>0.44</v>
      </c>
      <c r="C11" s="2">
        <v>0.48176190476190478</v>
      </c>
    </row>
    <row r="12" spans="1:3" x14ac:dyDescent="0.25">
      <c r="A12" s="4">
        <v>1949</v>
      </c>
      <c r="B12" s="2">
        <v>0.373</v>
      </c>
      <c r="C12" s="2">
        <v>0.45084210526315793</v>
      </c>
    </row>
    <row r="13" spans="1:3" x14ac:dyDescent="0.25">
      <c r="A13" s="4">
        <v>1950</v>
      </c>
      <c r="B13" s="2">
        <v>0.53600000000000003</v>
      </c>
      <c r="C13" s="2">
        <v>0.53099999999999992</v>
      </c>
    </row>
    <row r="14" spans="1:3" x14ac:dyDescent="0.25">
      <c r="A14" s="4">
        <v>1951</v>
      </c>
      <c r="B14" s="2">
        <v>0.51800000000000002</v>
      </c>
      <c r="C14" s="2">
        <v>0.52417391304347827</v>
      </c>
    </row>
    <row r="15" spans="1:3" x14ac:dyDescent="0.25">
      <c r="A15" s="4">
        <v>1952</v>
      </c>
      <c r="B15" s="2">
        <v>0.40899999999999997</v>
      </c>
      <c r="C15" s="2">
        <v>0.49713043478260865</v>
      </c>
    </row>
    <row r="16" spans="1:3" x14ac:dyDescent="0.25">
      <c r="A16" s="4">
        <v>1953</v>
      </c>
      <c r="B16" s="2">
        <v>0.30149999999999999</v>
      </c>
      <c r="C16" s="2">
        <v>0.37660416666666668</v>
      </c>
    </row>
    <row r="17" spans="1:3" x14ac:dyDescent="0.25">
      <c r="A17" s="4">
        <v>1954</v>
      </c>
      <c r="B17" s="2">
        <v>0.502</v>
      </c>
      <c r="C17" s="2">
        <v>0.50988888888888884</v>
      </c>
    </row>
    <row r="18" spans="1:3" x14ac:dyDescent="0.25">
      <c r="A18" s="4">
        <v>1955</v>
      </c>
      <c r="B18" s="2">
        <v>0.58899999999999997</v>
      </c>
      <c r="C18" s="2">
        <v>0.53673913043478261</v>
      </c>
    </row>
    <row r="19" spans="1:3" x14ac:dyDescent="0.25">
      <c r="A19" s="4">
        <v>1956</v>
      </c>
      <c r="B19" s="2">
        <v>0.57099999999999995</v>
      </c>
      <c r="C19" s="2">
        <v>0.58371428571428574</v>
      </c>
    </row>
    <row r="20" spans="1:3" x14ac:dyDescent="0.25">
      <c r="A20" s="4">
        <v>1957</v>
      </c>
      <c r="B20" s="2">
        <v>0.69499999999999995</v>
      </c>
      <c r="C20" s="2">
        <v>0.67628915662650602</v>
      </c>
    </row>
    <row r="21" spans="1:3" x14ac:dyDescent="0.25">
      <c r="A21" s="4">
        <v>1958</v>
      </c>
      <c r="B21" s="2">
        <v>0.78900000000000003</v>
      </c>
      <c r="C21" s="2">
        <v>0.69493670886075942</v>
      </c>
    </row>
    <row r="22" spans="1:3" x14ac:dyDescent="0.25">
      <c r="A22" s="4">
        <v>1959</v>
      </c>
      <c r="B22" s="2">
        <v>0.67749999999999999</v>
      </c>
      <c r="C22" s="2">
        <v>0.65465909090909091</v>
      </c>
    </row>
    <row r="23" spans="1:3" x14ac:dyDescent="0.25">
      <c r="A23" s="4">
        <v>1960</v>
      </c>
      <c r="B23" s="2">
        <v>0.73599999999999999</v>
      </c>
      <c r="C23" s="2">
        <v>0.68385393258426963</v>
      </c>
    </row>
    <row r="24" spans="1:3" x14ac:dyDescent="0.25">
      <c r="A24" s="4">
        <v>1961</v>
      </c>
      <c r="B24" s="2">
        <v>0.748</v>
      </c>
      <c r="C24" s="2">
        <v>0.68467777777777783</v>
      </c>
    </row>
    <row r="25" spans="1:3" x14ac:dyDescent="0.25">
      <c r="A25" s="4">
        <v>1962</v>
      </c>
      <c r="B25" s="2">
        <v>0.74150000000000005</v>
      </c>
      <c r="C25" s="2">
        <v>0.7069204545454546</v>
      </c>
    </row>
    <row r="26" spans="1:3" x14ac:dyDescent="0.25">
      <c r="A26" s="4">
        <v>1963</v>
      </c>
      <c r="B26" s="2">
        <v>0.76200000000000001</v>
      </c>
      <c r="C26" s="2">
        <v>0.71489999999999998</v>
      </c>
    </row>
    <row r="27" spans="1:3" x14ac:dyDescent="0.25">
      <c r="A27" s="4">
        <v>1964</v>
      </c>
      <c r="B27" s="2">
        <v>0.74399999999999999</v>
      </c>
      <c r="C27" s="2">
        <v>0.70855056179775278</v>
      </c>
    </row>
    <row r="28" spans="1:3" x14ac:dyDescent="0.25">
      <c r="A28" s="4">
        <v>1965</v>
      </c>
      <c r="B28" s="2">
        <v>0.6964999999999999</v>
      </c>
      <c r="C28" s="2">
        <v>0.68175555555555556</v>
      </c>
    </row>
    <row r="29" spans="1:3" x14ac:dyDescent="0.25">
      <c r="A29" s="4">
        <v>1966</v>
      </c>
      <c r="B29" s="2">
        <v>0.73499999999999999</v>
      </c>
      <c r="C29" s="2">
        <v>0.71548387096774202</v>
      </c>
    </row>
    <row r="30" spans="1:3" x14ac:dyDescent="0.25">
      <c r="A30" s="4">
        <v>1967</v>
      </c>
      <c r="B30" s="2">
        <v>0.66800000000000004</v>
      </c>
      <c r="C30" s="2">
        <v>0.6460697674418604</v>
      </c>
    </row>
    <row r="31" spans="1:3" x14ac:dyDescent="0.25">
      <c r="A31" s="4">
        <v>1968</v>
      </c>
      <c r="B31" s="2">
        <v>0.69199999999999995</v>
      </c>
      <c r="C31" s="2">
        <v>0.6552505494505495</v>
      </c>
    </row>
    <row r="32" spans="1:3" x14ac:dyDescent="0.25">
      <c r="A32" s="4">
        <v>1969</v>
      </c>
      <c r="B32" s="2">
        <v>0.69699999999999995</v>
      </c>
      <c r="C32" s="2">
        <v>0.66042045454545451</v>
      </c>
    </row>
    <row r="33" spans="1:3" x14ac:dyDescent="0.25">
      <c r="A33" s="4">
        <v>1970</v>
      </c>
      <c r="B33" s="2">
        <v>0.71799999999999997</v>
      </c>
      <c r="C33" s="2">
        <v>0.67103703703703699</v>
      </c>
    </row>
    <row r="34" spans="1:3" x14ac:dyDescent="0.25">
      <c r="A34" s="4">
        <v>1971</v>
      </c>
      <c r="B34" s="2">
        <v>0.71399999999999997</v>
      </c>
      <c r="C34" s="2">
        <v>0.66590123456790129</v>
      </c>
    </row>
    <row r="35" spans="1:3" x14ac:dyDescent="0.25">
      <c r="A35" s="4">
        <v>1972</v>
      </c>
      <c r="B35" s="2">
        <v>0.63200000000000001</v>
      </c>
      <c r="C35" s="2">
        <v>0.65028409090909089</v>
      </c>
    </row>
    <row r="36" spans="1:3" x14ac:dyDescent="0.25">
      <c r="A36" s="4">
        <v>1973</v>
      </c>
      <c r="B36" s="2">
        <v>0.74950000000000006</v>
      </c>
      <c r="C36" s="2">
        <v>0.69047727272727277</v>
      </c>
    </row>
    <row r="37" spans="1:3" x14ac:dyDescent="0.25">
      <c r="A37" s="4">
        <v>1974</v>
      </c>
      <c r="B37" s="2">
        <v>0.71350000000000002</v>
      </c>
      <c r="C37" s="2">
        <v>0.66615000000000002</v>
      </c>
    </row>
    <row r="38" spans="1:3" x14ac:dyDescent="0.25">
      <c r="A38" s="4">
        <v>1975</v>
      </c>
      <c r="B38" s="2">
        <v>0.72899999999999998</v>
      </c>
      <c r="C38" s="2">
        <v>0.67425000000000002</v>
      </c>
    </row>
    <row r="39" spans="1:3" x14ac:dyDescent="0.25">
      <c r="A39" s="4">
        <v>1976</v>
      </c>
      <c r="B39" s="2">
        <v>0.77400000000000002</v>
      </c>
      <c r="C39" s="2">
        <v>0.69240000000000002</v>
      </c>
    </row>
    <row r="40" spans="1:3" x14ac:dyDescent="0.25">
      <c r="A40" s="4">
        <v>1977</v>
      </c>
      <c r="B40" s="2">
        <v>0.67500000000000004</v>
      </c>
      <c r="C40" s="2">
        <v>0.63113218390804593</v>
      </c>
    </row>
    <row r="41" spans="1:3" x14ac:dyDescent="0.25">
      <c r="A41" s="4">
        <v>1978</v>
      </c>
      <c r="B41" s="2">
        <v>0.61399999999999999</v>
      </c>
      <c r="C41" s="2">
        <v>0.6262356321839081</v>
      </c>
    </row>
    <row r="42" spans="1:3" x14ac:dyDescent="0.25">
      <c r="A42" s="4">
        <v>1979</v>
      </c>
      <c r="B42" s="2">
        <v>0.80049999999999999</v>
      </c>
      <c r="C42" s="2">
        <v>0.70842555555555553</v>
      </c>
    </row>
    <row r="43" spans="1:3" x14ac:dyDescent="0.25">
      <c r="A43" s="4">
        <v>1980</v>
      </c>
      <c r="B43" s="2">
        <v>0.72899999999999998</v>
      </c>
      <c r="C43" s="2">
        <v>0.66114827586206892</v>
      </c>
    </row>
    <row r="44" spans="1:3" x14ac:dyDescent="0.25">
      <c r="A44" s="4">
        <v>1981</v>
      </c>
      <c r="B44" s="2">
        <v>0.66800000000000004</v>
      </c>
      <c r="C44" s="2">
        <v>0.61094659090909087</v>
      </c>
    </row>
    <row r="45" spans="1:3" x14ac:dyDescent="0.25">
      <c r="A45" s="4">
        <v>1982</v>
      </c>
      <c r="B45" s="2">
        <v>0.69099999999999995</v>
      </c>
      <c r="C45" s="2">
        <v>0.65327032967032972</v>
      </c>
    </row>
    <row r="46" spans="1:3" x14ac:dyDescent="0.25">
      <c r="A46" s="4">
        <v>1983</v>
      </c>
      <c r="B46" s="2">
        <v>0.71950000000000003</v>
      </c>
      <c r="C46" s="2">
        <v>0.65702613636363638</v>
      </c>
    </row>
    <row r="47" spans="1:3" x14ac:dyDescent="0.25">
      <c r="A47" s="4">
        <v>1984</v>
      </c>
      <c r="B47" s="2">
        <v>0.76300000000000001</v>
      </c>
      <c r="C47" s="2">
        <v>0.68974945054945058</v>
      </c>
    </row>
    <row r="48" spans="1:3" x14ac:dyDescent="0.25">
      <c r="A48" s="4">
        <v>1985</v>
      </c>
      <c r="B48" s="2">
        <v>0.71299999999999997</v>
      </c>
      <c r="C48" s="2">
        <v>0.66274157303370784</v>
      </c>
    </row>
    <row r="49" spans="1:3" x14ac:dyDescent="0.25">
      <c r="A49" s="4">
        <v>1986</v>
      </c>
      <c r="B49" s="2">
        <v>0.70599999999999996</v>
      </c>
      <c r="C49" s="2">
        <v>0.66201276595744685</v>
      </c>
    </row>
    <row r="50" spans="1:3" x14ac:dyDescent="0.25">
      <c r="A50" s="4">
        <v>1987</v>
      </c>
      <c r="B50" s="2">
        <v>0.72099999999999997</v>
      </c>
      <c r="C50" s="2">
        <v>0.65839999999999999</v>
      </c>
    </row>
    <row r="51" spans="1:3" x14ac:dyDescent="0.25">
      <c r="A51" s="4">
        <v>1988</v>
      </c>
      <c r="B51" s="2">
        <v>0.64149999999999996</v>
      </c>
      <c r="C51" s="2">
        <v>0.61724756097560973</v>
      </c>
    </row>
    <row r="52" spans="1:3" x14ac:dyDescent="0.25">
      <c r="A52" s="4">
        <v>1989</v>
      </c>
      <c r="B52" s="2">
        <v>0.60450000000000004</v>
      </c>
      <c r="C52" s="2">
        <v>0.60562195121951223</v>
      </c>
    </row>
    <row r="53" spans="1:3" x14ac:dyDescent="0.25">
      <c r="A53" s="4">
        <v>1990</v>
      </c>
      <c r="B53" s="2">
        <v>0.63700000000000001</v>
      </c>
      <c r="C53" s="2">
        <v>0.5979305882352941</v>
      </c>
    </row>
    <row r="54" spans="1:3" x14ac:dyDescent="0.25">
      <c r="A54" s="4">
        <v>1991</v>
      </c>
      <c r="B54" s="2">
        <v>0.66850000000000009</v>
      </c>
      <c r="C54" s="2">
        <v>0.61218452380952382</v>
      </c>
    </row>
    <row r="55" spans="1:3" x14ac:dyDescent="0.25">
      <c r="A55" s="4">
        <v>1992</v>
      </c>
      <c r="B55" s="2">
        <v>0.61</v>
      </c>
      <c r="C55" s="2">
        <v>0.56605393258426961</v>
      </c>
    </row>
    <row r="56" spans="1:3" x14ac:dyDescent="0.25">
      <c r="A56" s="4">
        <v>1993</v>
      </c>
      <c r="B56" s="2">
        <v>0.56749999999999989</v>
      </c>
      <c r="C56" s="2">
        <v>0.55830232558139536</v>
      </c>
    </row>
    <row r="57" spans="1:3" x14ac:dyDescent="0.25">
      <c r="A57" s="4">
        <v>1994</v>
      </c>
      <c r="B57" s="2">
        <v>0.53100000000000003</v>
      </c>
      <c r="C57" s="2">
        <v>0.54488235294117648</v>
      </c>
    </row>
    <row r="58" spans="1:3" x14ac:dyDescent="0.25">
      <c r="A58" s="4">
        <v>1995</v>
      </c>
      <c r="B58" s="2">
        <v>0.54700000000000004</v>
      </c>
      <c r="C58" s="2">
        <v>0.54514177215189874</v>
      </c>
    </row>
    <row r="59" spans="1:3" x14ac:dyDescent="0.25">
      <c r="A59" s="4">
        <v>1996</v>
      </c>
      <c r="B59" s="2">
        <v>0.64300000000000002</v>
      </c>
      <c r="C59" s="2">
        <v>0.59892405063291132</v>
      </c>
    </row>
    <row r="60" spans="1:3" x14ac:dyDescent="0.25">
      <c r="A60" s="4">
        <v>1997</v>
      </c>
      <c r="B60" s="2">
        <v>0.59099999999999997</v>
      </c>
      <c r="C60" s="2">
        <v>0.54255822784810126</v>
      </c>
    </row>
    <row r="61" spans="1:3" x14ac:dyDescent="0.25">
      <c r="A61" s="4">
        <v>1998</v>
      </c>
      <c r="B61" s="2">
        <v>0.57799999999999996</v>
      </c>
      <c r="C61" s="2">
        <v>0.54941411764705883</v>
      </c>
    </row>
    <row r="62" spans="1:3" x14ac:dyDescent="0.25">
      <c r="A62" s="4">
        <v>1999</v>
      </c>
      <c r="B62" s="2">
        <v>0.52900000000000003</v>
      </c>
      <c r="C62" s="2">
        <v>0.54175862068965519</v>
      </c>
    </row>
    <row r="63" spans="1:3" x14ac:dyDescent="0.25">
      <c r="A63" s="4">
        <v>2000</v>
      </c>
      <c r="B63" s="2">
        <v>0.68300000000000005</v>
      </c>
      <c r="C63" s="2">
        <v>0.61702804878048778</v>
      </c>
    </row>
    <row r="64" spans="1:3" x14ac:dyDescent="0.25">
      <c r="A64" s="4">
        <v>2001</v>
      </c>
      <c r="B64" s="2">
        <v>0.61599999999999999</v>
      </c>
      <c r="C64" s="2">
        <v>0.56721388888888891</v>
      </c>
    </row>
    <row r="65" spans="1:3" x14ac:dyDescent="0.25">
      <c r="A65" s="4">
        <v>2002</v>
      </c>
      <c r="B65" s="2">
        <v>0.58149999999999991</v>
      </c>
      <c r="C65" s="2">
        <v>0.58820540540540545</v>
      </c>
    </row>
    <row r="66" spans="1:3" x14ac:dyDescent="0.25">
      <c r="A66" s="4">
        <v>2003</v>
      </c>
      <c r="B66" s="2">
        <v>0.58199999999999996</v>
      </c>
      <c r="C66" s="2">
        <v>0.58730571428571432</v>
      </c>
    </row>
    <row r="67" spans="1:3" x14ac:dyDescent="0.25">
      <c r="A67" s="4">
        <v>2004</v>
      </c>
      <c r="B67" s="2">
        <v>0.59799999999999998</v>
      </c>
      <c r="C67" s="2">
        <v>0.57476075949367089</v>
      </c>
    </row>
    <row r="68" spans="1:3" x14ac:dyDescent="0.25">
      <c r="A68" s="4">
        <v>2005</v>
      </c>
      <c r="B68" s="2">
        <v>0.53150000000000008</v>
      </c>
      <c r="C68" s="2">
        <v>0.55132051282051286</v>
      </c>
    </row>
    <row r="69" spans="1:3" x14ac:dyDescent="0.25">
      <c r="A69" s="4">
        <v>2006</v>
      </c>
      <c r="B69" s="2">
        <v>0.53800000000000003</v>
      </c>
      <c r="C69" s="2">
        <v>0.53842307692307689</v>
      </c>
    </row>
    <row r="70" spans="1:3" x14ac:dyDescent="0.25">
      <c r="A70" s="4">
        <v>2007</v>
      </c>
      <c r="B70" s="2">
        <v>0.5645</v>
      </c>
      <c r="C70" s="2">
        <v>0.55652702702702705</v>
      </c>
    </row>
    <row r="71" spans="1:3" x14ac:dyDescent="0.25">
      <c r="A71" s="4">
        <v>2008</v>
      </c>
      <c r="B71" s="2">
        <v>0.52800000000000002</v>
      </c>
      <c r="C71" s="2">
        <v>0.5086115384615385</v>
      </c>
    </row>
    <row r="72" spans="1:3" x14ac:dyDescent="0.25">
      <c r="A72" s="4">
        <v>2009</v>
      </c>
      <c r="B72" s="2">
        <v>0.47449999999999998</v>
      </c>
      <c r="C72" s="2">
        <v>0.51353658536585367</v>
      </c>
    </row>
    <row r="73" spans="1:3" x14ac:dyDescent="0.25">
      <c r="A73" s="4">
        <v>2010</v>
      </c>
      <c r="B73" s="2">
        <v>0.53900000000000003</v>
      </c>
      <c r="C73" s="2">
        <v>0.53872151898734177</v>
      </c>
    </row>
    <row r="74" spans="1:3" x14ac:dyDescent="0.25">
      <c r="A74" s="4">
        <v>2011</v>
      </c>
      <c r="B74" s="2">
        <v>0.54300000000000004</v>
      </c>
      <c r="C74" s="2">
        <v>0.54045185185185185</v>
      </c>
    </row>
    <row r="75" spans="1:3" x14ac:dyDescent="0.25">
      <c r="A75" s="4">
        <v>2012</v>
      </c>
      <c r="B75" s="2">
        <v>0.57399999999999995</v>
      </c>
      <c r="C75" s="2">
        <v>0.56027471264367812</v>
      </c>
    </row>
    <row r="76" spans="1:3" x14ac:dyDescent="0.25">
      <c r="A76" s="4">
        <v>2013</v>
      </c>
      <c r="B76" s="2">
        <v>0.51700000000000002</v>
      </c>
      <c r="C76" s="2">
        <v>0.54705932203389829</v>
      </c>
    </row>
    <row r="77" spans="1:3" x14ac:dyDescent="0.25">
      <c r="A77" s="4">
        <v>2014</v>
      </c>
      <c r="B77" s="2">
        <v>0.52100000000000002</v>
      </c>
      <c r="C77" s="2">
        <v>0.51341153846153853</v>
      </c>
    </row>
    <row r="78" spans="1:3" x14ac:dyDescent="0.25">
      <c r="A78" s="4">
        <v>2015</v>
      </c>
      <c r="B78" s="2">
        <v>0.47549999999999998</v>
      </c>
      <c r="C78" s="2">
        <v>0.50224358974358974</v>
      </c>
    </row>
    <row r="79" spans="1:3" x14ac:dyDescent="0.25">
      <c r="A79" s="4">
        <v>2016</v>
      </c>
      <c r="B79" s="2">
        <v>0.438</v>
      </c>
      <c r="C79" s="2">
        <v>0.4622313131313131</v>
      </c>
    </row>
    <row r="80" spans="1:3" x14ac:dyDescent="0.25">
      <c r="A80" s="4">
        <v>2017</v>
      </c>
      <c r="B80" s="2">
        <v>0.48599999999999999</v>
      </c>
      <c r="C80" s="2">
        <v>0.50556666666666661</v>
      </c>
    </row>
    <row r="81" spans="1:3" x14ac:dyDescent="0.25">
      <c r="A81" s="4">
        <v>2018</v>
      </c>
      <c r="B81" s="2">
        <v>0.44400000000000001</v>
      </c>
      <c r="C81" s="2">
        <v>0.45141399999999998</v>
      </c>
    </row>
    <row r="82" spans="1:3" x14ac:dyDescent="0.25">
      <c r="A82" s="4">
        <v>2019</v>
      </c>
      <c r="B82" s="2">
        <v>0.48449999999999999</v>
      </c>
      <c r="C82" s="2">
        <v>0.48478700000000002</v>
      </c>
    </row>
    <row r="83" spans="1:3" x14ac:dyDescent="0.25">
      <c r="A83" s="4">
        <v>2020</v>
      </c>
      <c r="B83" s="2">
        <v>0.50600000000000001</v>
      </c>
      <c r="C83" s="2">
        <v>0.50118415841584152</v>
      </c>
    </row>
    <row r="84" spans="1:3" x14ac:dyDescent="0.25">
      <c r="A84" s="4" t="s">
        <v>13867</v>
      </c>
      <c r="B84" s="2">
        <v>0.61799999999999999</v>
      </c>
      <c r="C84" s="2">
        <v>0.59903443886097152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9D4-C4F7-47BC-BF9F-2E5904A20835}">
  <dimension ref="A3:C84"/>
  <sheetViews>
    <sheetView workbookViewId="0">
      <selection activeCell="B4" sqref="B4:C83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7" bestFit="1" customWidth="1"/>
    <col min="4" max="4" width="16.85546875" bestFit="1" customWidth="1"/>
  </cols>
  <sheetData>
    <row r="3" spans="1:3" x14ac:dyDescent="0.25">
      <c r="A3" s="3" t="s">
        <v>13866</v>
      </c>
      <c r="B3" t="s">
        <v>13869</v>
      </c>
      <c r="C3" t="s">
        <v>13871</v>
      </c>
    </row>
    <row r="4" spans="1:3" x14ac:dyDescent="0.25">
      <c r="A4" s="4">
        <v>1941</v>
      </c>
      <c r="B4" s="2">
        <v>108.218</v>
      </c>
      <c r="C4" s="2">
        <v>113.39636363636365</v>
      </c>
    </row>
    <row r="5" spans="1:3" x14ac:dyDescent="0.25">
      <c r="A5" s="4">
        <v>1942</v>
      </c>
      <c r="B5" s="2">
        <v>102.22</v>
      </c>
      <c r="C5" s="2">
        <v>111.2764375</v>
      </c>
    </row>
    <row r="6" spans="1:3" x14ac:dyDescent="0.25">
      <c r="A6" s="4">
        <v>1943</v>
      </c>
      <c r="B6" s="2">
        <v>102.685</v>
      </c>
      <c r="C6" s="2">
        <v>110.05106896551725</v>
      </c>
    </row>
    <row r="7" spans="1:3" x14ac:dyDescent="0.25">
      <c r="A7" s="4">
        <v>1944</v>
      </c>
      <c r="B7" s="2">
        <v>111.846</v>
      </c>
      <c r="C7" s="2">
        <v>117.44057692307692</v>
      </c>
    </row>
    <row r="8" spans="1:3" x14ac:dyDescent="0.25">
      <c r="A8" s="4">
        <v>1945</v>
      </c>
      <c r="B8" s="2">
        <v>116.175</v>
      </c>
      <c r="C8" s="2">
        <v>116.94926315789473</v>
      </c>
    </row>
    <row r="9" spans="1:3" x14ac:dyDescent="0.25">
      <c r="A9" s="4">
        <v>1946</v>
      </c>
      <c r="B9" s="2">
        <v>85.683999999999997</v>
      </c>
      <c r="C9" s="2">
        <v>101.4356052631579</v>
      </c>
    </row>
    <row r="10" spans="1:3" x14ac:dyDescent="0.25">
      <c r="A10" s="4">
        <v>1947</v>
      </c>
      <c r="B10" s="2">
        <v>100.849</v>
      </c>
      <c r="C10" s="2">
        <v>107.55703448275862</v>
      </c>
    </row>
    <row r="11" spans="1:3" x14ac:dyDescent="0.25">
      <c r="A11" s="4">
        <v>1948</v>
      </c>
      <c r="B11" s="2">
        <v>99.173000000000002</v>
      </c>
      <c r="C11" s="2">
        <v>106.87128571428572</v>
      </c>
    </row>
    <row r="12" spans="1:3" x14ac:dyDescent="0.25">
      <c r="A12" s="4">
        <v>1949</v>
      </c>
      <c r="B12" s="2">
        <v>105.505</v>
      </c>
      <c r="C12" s="2">
        <v>121.38610526315789</v>
      </c>
    </row>
    <row r="13" spans="1:3" x14ac:dyDescent="0.25">
      <c r="A13" s="4">
        <v>1950</v>
      </c>
      <c r="B13" s="2">
        <v>115.59</v>
      </c>
      <c r="C13" s="2">
        <v>118.99673913043479</v>
      </c>
    </row>
    <row r="14" spans="1:3" x14ac:dyDescent="0.25">
      <c r="A14" s="4">
        <v>1951</v>
      </c>
      <c r="B14" s="2">
        <v>114.20699999999999</v>
      </c>
      <c r="C14" s="2">
        <v>127.08273913043477</v>
      </c>
    </row>
    <row r="15" spans="1:3" x14ac:dyDescent="0.25">
      <c r="A15" s="4">
        <v>1952</v>
      </c>
      <c r="B15" s="2">
        <v>115.21899999999999</v>
      </c>
      <c r="C15" s="2">
        <v>107.70539130434783</v>
      </c>
    </row>
    <row r="16" spans="1:3" x14ac:dyDescent="0.25">
      <c r="A16" s="4">
        <v>1953</v>
      </c>
      <c r="B16" s="2">
        <v>96.342999999999989</v>
      </c>
      <c r="C16" s="2">
        <v>102.80579166666666</v>
      </c>
    </row>
    <row r="17" spans="1:3" x14ac:dyDescent="0.25">
      <c r="A17" s="4">
        <v>1954</v>
      </c>
      <c r="B17" s="2">
        <v>84.525000000000006</v>
      </c>
      <c r="C17" s="2">
        <v>97.765592592592583</v>
      </c>
    </row>
    <row r="18" spans="1:3" x14ac:dyDescent="0.25">
      <c r="A18" s="4">
        <v>1955</v>
      </c>
      <c r="B18" s="2">
        <v>107.953</v>
      </c>
      <c r="C18" s="2">
        <v>111.77604347826087</v>
      </c>
    </row>
    <row r="19" spans="1:3" x14ac:dyDescent="0.25">
      <c r="A19" s="4">
        <v>1956</v>
      </c>
      <c r="B19" s="2">
        <v>107.223</v>
      </c>
      <c r="C19" s="2">
        <v>115.65801298701298</v>
      </c>
    </row>
    <row r="20" spans="1:3" x14ac:dyDescent="0.25">
      <c r="A20" s="4">
        <v>1957</v>
      </c>
      <c r="B20" s="2">
        <v>114.857</v>
      </c>
      <c r="C20" s="2">
        <v>120.19515662650603</v>
      </c>
    </row>
    <row r="21" spans="1:3" x14ac:dyDescent="0.25">
      <c r="A21" s="4">
        <v>1958</v>
      </c>
      <c r="B21" s="2">
        <v>121.718</v>
      </c>
      <c r="C21" s="2">
        <v>123.94674683544304</v>
      </c>
    </row>
    <row r="22" spans="1:3" x14ac:dyDescent="0.25">
      <c r="A22" s="4">
        <v>1959</v>
      </c>
      <c r="B22" s="2">
        <v>117.76050000000001</v>
      </c>
      <c r="C22" s="2">
        <v>122.74762499999999</v>
      </c>
    </row>
    <row r="23" spans="1:3" x14ac:dyDescent="0.25">
      <c r="A23" s="4">
        <v>1960</v>
      </c>
      <c r="B23" s="2">
        <v>115.432</v>
      </c>
      <c r="C23" s="2">
        <v>115.44414606741573</v>
      </c>
    </row>
    <row r="24" spans="1:3" x14ac:dyDescent="0.25">
      <c r="A24" s="4">
        <v>1961</v>
      </c>
      <c r="B24" s="2">
        <v>123.0055</v>
      </c>
      <c r="C24" s="2">
        <v>122.30172222222222</v>
      </c>
    </row>
    <row r="25" spans="1:3" x14ac:dyDescent="0.25">
      <c r="A25" s="4">
        <v>1962</v>
      </c>
      <c r="B25" s="2">
        <v>117.3605</v>
      </c>
      <c r="C25" s="2">
        <v>121.84364772727272</v>
      </c>
    </row>
    <row r="26" spans="1:3" x14ac:dyDescent="0.25">
      <c r="A26" s="4">
        <v>1963</v>
      </c>
      <c r="B26" s="2">
        <v>120.23099999999999</v>
      </c>
      <c r="C26" s="2">
        <v>119.514</v>
      </c>
    </row>
    <row r="27" spans="1:3" x14ac:dyDescent="0.25">
      <c r="A27" s="4">
        <v>1964</v>
      </c>
      <c r="B27" s="2">
        <v>125.44</v>
      </c>
      <c r="C27" s="2">
        <v>122.88098876404494</v>
      </c>
    </row>
    <row r="28" spans="1:3" x14ac:dyDescent="0.25">
      <c r="A28" s="4">
        <v>1965</v>
      </c>
      <c r="B28" s="2">
        <v>120.65950000000001</v>
      </c>
      <c r="C28" s="2">
        <v>120.82676666666666</v>
      </c>
    </row>
    <row r="29" spans="1:3" x14ac:dyDescent="0.25">
      <c r="A29" s="4">
        <v>1966</v>
      </c>
      <c r="B29" s="2">
        <v>119.634</v>
      </c>
      <c r="C29" s="2">
        <v>120.06370967741935</v>
      </c>
    </row>
    <row r="30" spans="1:3" x14ac:dyDescent="0.25">
      <c r="A30" s="4">
        <v>1967</v>
      </c>
      <c r="B30" s="2">
        <v>117.2715</v>
      </c>
      <c r="C30" s="2">
        <v>120.77376744186046</v>
      </c>
    </row>
    <row r="31" spans="1:3" x14ac:dyDescent="0.25">
      <c r="A31" s="4">
        <v>1968</v>
      </c>
      <c r="B31" s="2">
        <v>118.027</v>
      </c>
      <c r="C31" s="2">
        <v>122.97484615384614</v>
      </c>
    </row>
    <row r="32" spans="1:3" x14ac:dyDescent="0.25">
      <c r="A32" s="4">
        <v>1969</v>
      </c>
      <c r="B32" s="2">
        <v>116.6375</v>
      </c>
      <c r="C32" s="2">
        <v>118.19951136363638</v>
      </c>
    </row>
    <row r="33" spans="1:3" x14ac:dyDescent="0.25">
      <c r="A33" s="4">
        <v>1970</v>
      </c>
      <c r="B33" s="2">
        <v>112.742</v>
      </c>
      <c r="C33" s="2">
        <v>114.7905925925926</v>
      </c>
    </row>
    <row r="34" spans="1:3" x14ac:dyDescent="0.25">
      <c r="A34" s="4">
        <v>1971</v>
      </c>
      <c r="B34" s="2">
        <v>119.85899999999999</v>
      </c>
      <c r="C34" s="2">
        <v>117.21822222222221</v>
      </c>
    </row>
    <row r="35" spans="1:3" x14ac:dyDescent="0.25">
      <c r="A35" s="4">
        <v>1972</v>
      </c>
      <c r="B35" s="2">
        <v>120.97300000000001</v>
      </c>
      <c r="C35" s="2">
        <v>121.22814772727271</v>
      </c>
    </row>
    <row r="36" spans="1:3" x14ac:dyDescent="0.25">
      <c r="A36" s="4">
        <v>1973</v>
      </c>
      <c r="B36" s="2">
        <v>124.389</v>
      </c>
      <c r="C36" s="2">
        <v>124.69695454545455</v>
      </c>
    </row>
    <row r="37" spans="1:3" x14ac:dyDescent="0.25">
      <c r="A37" s="4">
        <v>1974</v>
      </c>
      <c r="B37" s="2">
        <v>114.5975</v>
      </c>
      <c r="C37" s="2">
        <v>116.36530232558138</v>
      </c>
    </row>
    <row r="38" spans="1:3" x14ac:dyDescent="0.25">
      <c r="A38" s="4">
        <v>1975</v>
      </c>
      <c r="B38" s="2">
        <v>113.5275</v>
      </c>
      <c r="C38" s="2">
        <v>117.02457142857143</v>
      </c>
    </row>
    <row r="39" spans="1:3" x14ac:dyDescent="0.25">
      <c r="A39" s="4">
        <v>1976</v>
      </c>
      <c r="B39" s="2">
        <v>116.791</v>
      </c>
      <c r="C39" s="2">
        <v>120.98303529411766</v>
      </c>
    </row>
    <row r="40" spans="1:3" x14ac:dyDescent="0.25">
      <c r="A40" s="4">
        <v>1977</v>
      </c>
      <c r="B40" s="2">
        <v>118.80500000000001</v>
      </c>
      <c r="C40" s="2">
        <v>118.84917241379311</v>
      </c>
    </row>
    <row r="41" spans="1:3" x14ac:dyDescent="0.25">
      <c r="A41" s="4">
        <v>1978</v>
      </c>
      <c r="B41" s="2">
        <v>116.735</v>
      </c>
      <c r="C41" s="2">
        <v>117.90355172413794</v>
      </c>
    </row>
    <row r="42" spans="1:3" x14ac:dyDescent="0.25">
      <c r="A42" s="4">
        <v>1979</v>
      </c>
      <c r="B42" s="2">
        <v>122.997</v>
      </c>
      <c r="C42" s="2">
        <v>123.02966666666667</v>
      </c>
    </row>
    <row r="43" spans="1:3" x14ac:dyDescent="0.25">
      <c r="A43" s="4">
        <v>1980</v>
      </c>
      <c r="B43" s="2">
        <v>119.259</v>
      </c>
      <c r="C43" s="2">
        <v>123.11885057471264</v>
      </c>
    </row>
    <row r="44" spans="1:3" x14ac:dyDescent="0.25">
      <c r="A44" s="4">
        <v>1981</v>
      </c>
      <c r="B44" s="2">
        <v>121.9765</v>
      </c>
      <c r="C44" s="2">
        <v>122.79980681818182</v>
      </c>
    </row>
    <row r="45" spans="1:3" x14ac:dyDescent="0.25">
      <c r="A45" s="4">
        <v>1982</v>
      </c>
      <c r="B45" s="2">
        <v>125.035</v>
      </c>
      <c r="C45" s="2">
        <v>125.14110989010989</v>
      </c>
    </row>
    <row r="46" spans="1:3" x14ac:dyDescent="0.25">
      <c r="A46" s="4">
        <v>1983</v>
      </c>
      <c r="B46" s="2">
        <v>118.346</v>
      </c>
      <c r="C46" s="2">
        <v>120.38156818181818</v>
      </c>
    </row>
    <row r="47" spans="1:3" x14ac:dyDescent="0.25">
      <c r="A47" s="4">
        <v>1984</v>
      </c>
      <c r="B47" s="2">
        <v>120.372</v>
      </c>
      <c r="C47" s="2">
        <v>122.05652747252748</v>
      </c>
    </row>
    <row r="48" spans="1:3" x14ac:dyDescent="0.25">
      <c r="A48" s="4">
        <v>1985</v>
      </c>
      <c r="B48" s="2">
        <v>117.486</v>
      </c>
      <c r="C48" s="2">
        <v>118.63670786516853</v>
      </c>
    </row>
    <row r="49" spans="1:3" x14ac:dyDescent="0.25">
      <c r="A49" s="4">
        <v>1986</v>
      </c>
      <c r="B49" s="2">
        <v>116.1645</v>
      </c>
      <c r="C49" s="2">
        <v>117.00379787234043</v>
      </c>
    </row>
    <row r="50" spans="1:3" x14ac:dyDescent="0.25">
      <c r="A50" s="4">
        <v>1987</v>
      </c>
      <c r="B50" s="2">
        <v>119.736</v>
      </c>
      <c r="C50" s="2">
        <v>122.23809411764705</v>
      </c>
    </row>
    <row r="51" spans="1:3" x14ac:dyDescent="0.25">
      <c r="A51" s="4">
        <v>1988</v>
      </c>
      <c r="B51" s="2">
        <v>117.985</v>
      </c>
      <c r="C51" s="2">
        <v>118.30451219512194</v>
      </c>
    </row>
    <row r="52" spans="1:3" x14ac:dyDescent="0.25">
      <c r="A52" s="4">
        <v>1989</v>
      </c>
      <c r="B52" s="2">
        <v>118.11199999999999</v>
      </c>
      <c r="C52" s="2">
        <v>121.10690243902438</v>
      </c>
    </row>
    <row r="53" spans="1:3" x14ac:dyDescent="0.25">
      <c r="A53" s="4">
        <v>1990</v>
      </c>
      <c r="B53" s="2">
        <v>114.941</v>
      </c>
      <c r="C53" s="2">
        <v>117.21361176470587</v>
      </c>
    </row>
    <row r="54" spans="1:3" x14ac:dyDescent="0.25">
      <c r="A54" s="4">
        <v>1991</v>
      </c>
      <c r="B54" s="2">
        <v>115.794</v>
      </c>
      <c r="C54" s="2">
        <v>120.13569047619046</v>
      </c>
    </row>
    <row r="55" spans="1:3" x14ac:dyDescent="0.25">
      <c r="A55" s="4">
        <v>1992</v>
      </c>
      <c r="B55" s="2">
        <v>110.211</v>
      </c>
      <c r="C55" s="2">
        <v>119.5018988764045</v>
      </c>
    </row>
    <row r="56" spans="1:3" x14ac:dyDescent="0.25">
      <c r="A56" s="4">
        <v>1993</v>
      </c>
      <c r="B56" s="2">
        <v>105.7235</v>
      </c>
      <c r="C56" s="2">
        <v>112.78712790697674</v>
      </c>
    </row>
    <row r="57" spans="1:3" x14ac:dyDescent="0.25">
      <c r="A57" s="4">
        <v>1994</v>
      </c>
      <c r="B57" s="2">
        <v>115.77500000000001</v>
      </c>
      <c r="C57" s="2">
        <v>117.99529411764706</v>
      </c>
    </row>
    <row r="58" spans="1:3" x14ac:dyDescent="0.25">
      <c r="A58" s="4">
        <v>1995</v>
      </c>
      <c r="B58" s="2">
        <v>113.67400000000001</v>
      </c>
      <c r="C58" s="2">
        <v>118.16344303797469</v>
      </c>
    </row>
    <row r="59" spans="1:3" x14ac:dyDescent="0.25">
      <c r="A59" s="4">
        <v>1996</v>
      </c>
      <c r="B59" s="2">
        <v>109.154</v>
      </c>
      <c r="C59" s="2">
        <v>113.90620253164558</v>
      </c>
    </row>
    <row r="60" spans="1:3" x14ac:dyDescent="0.25">
      <c r="A60" s="4">
        <v>1997</v>
      </c>
      <c r="B60" s="2">
        <v>112.955</v>
      </c>
      <c r="C60" s="2">
        <v>119.72127848101266</v>
      </c>
    </row>
    <row r="61" spans="1:3" x14ac:dyDescent="0.25">
      <c r="A61" s="4">
        <v>1998</v>
      </c>
      <c r="B61" s="2">
        <v>115.04</v>
      </c>
      <c r="C61" s="2">
        <v>119.35331764705882</v>
      </c>
    </row>
    <row r="62" spans="1:3" x14ac:dyDescent="0.25">
      <c r="A62" s="4">
        <v>1999</v>
      </c>
      <c r="B62" s="2">
        <v>108.17</v>
      </c>
      <c r="C62" s="2">
        <v>110.47305747126438</v>
      </c>
    </row>
    <row r="63" spans="1:3" x14ac:dyDescent="0.25">
      <c r="A63" s="4">
        <v>2000</v>
      </c>
      <c r="B63" s="2">
        <v>117.288</v>
      </c>
      <c r="C63" s="2">
        <v>118.57953658536586</v>
      </c>
    </row>
    <row r="64" spans="1:3" x14ac:dyDescent="0.25">
      <c r="A64" s="4">
        <v>2001</v>
      </c>
      <c r="B64" s="2">
        <v>100.929</v>
      </c>
      <c r="C64" s="2">
        <v>112.84380555555555</v>
      </c>
    </row>
    <row r="65" spans="1:3" x14ac:dyDescent="0.25">
      <c r="A65" s="4">
        <v>2002</v>
      </c>
      <c r="B65" s="2">
        <v>112.13249999999999</v>
      </c>
      <c r="C65" s="2">
        <v>120.1637837837838</v>
      </c>
    </row>
    <row r="66" spans="1:3" x14ac:dyDescent="0.25">
      <c r="A66" s="4">
        <v>2003</v>
      </c>
      <c r="B66" s="2">
        <v>101.52600000000001</v>
      </c>
      <c r="C66" s="2">
        <v>115.83711428571428</v>
      </c>
    </row>
    <row r="67" spans="1:3" x14ac:dyDescent="0.25">
      <c r="A67" s="4">
        <v>2004</v>
      </c>
      <c r="B67" s="2">
        <v>105.04600000000001</v>
      </c>
      <c r="C67" s="2">
        <v>115.88059493670885</v>
      </c>
    </row>
    <row r="68" spans="1:3" x14ac:dyDescent="0.25">
      <c r="A68" s="4">
        <v>2005</v>
      </c>
      <c r="B68" s="2">
        <v>111.4885</v>
      </c>
      <c r="C68" s="2">
        <v>117.65764102564103</v>
      </c>
    </row>
    <row r="69" spans="1:3" x14ac:dyDescent="0.25">
      <c r="A69" s="4">
        <v>2006</v>
      </c>
      <c r="B69" s="2">
        <v>116.45</v>
      </c>
      <c r="C69" s="2">
        <v>119.09347435897435</v>
      </c>
    </row>
    <row r="70" spans="1:3" x14ac:dyDescent="0.25">
      <c r="A70" s="4">
        <v>2007</v>
      </c>
      <c r="B70" s="2">
        <v>120.70349999999999</v>
      </c>
      <c r="C70" s="2">
        <v>120.98472972972974</v>
      </c>
    </row>
    <row r="71" spans="1:3" x14ac:dyDescent="0.25">
      <c r="A71" s="4">
        <v>2008</v>
      </c>
      <c r="B71" s="2">
        <v>120.0865</v>
      </c>
      <c r="C71" s="2">
        <v>121.7619358974359</v>
      </c>
    </row>
    <row r="72" spans="1:3" x14ac:dyDescent="0.25">
      <c r="A72" s="4">
        <v>2009</v>
      </c>
      <c r="B72" s="2">
        <v>125.467</v>
      </c>
      <c r="C72" s="2">
        <v>122.33893902439024</v>
      </c>
    </row>
    <row r="73" spans="1:3" x14ac:dyDescent="0.25">
      <c r="A73" s="4">
        <v>2010</v>
      </c>
      <c r="B73" s="2">
        <v>119.968</v>
      </c>
      <c r="C73" s="2">
        <v>117.85217721518987</v>
      </c>
    </row>
    <row r="74" spans="1:3" x14ac:dyDescent="0.25">
      <c r="A74" s="4">
        <v>2011</v>
      </c>
      <c r="B74" s="2">
        <v>127.97499999999999</v>
      </c>
      <c r="C74" s="2">
        <v>128.77170370370371</v>
      </c>
    </row>
    <row r="75" spans="1:3" x14ac:dyDescent="0.25">
      <c r="A75" s="4">
        <v>2012</v>
      </c>
      <c r="B75" s="2">
        <v>127.05</v>
      </c>
      <c r="C75" s="2">
        <v>126.35973563218391</v>
      </c>
    </row>
    <row r="76" spans="1:3" x14ac:dyDescent="0.25">
      <c r="A76" s="4">
        <v>2013</v>
      </c>
      <c r="B76" s="2">
        <v>128.00200000000001</v>
      </c>
      <c r="C76" s="2">
        <v>128.29074576271188</v>
      </c>
    </row>
    <row r="77" spans="1:3" x14ac:dyDescent="0.25">
      <c r="A77" s="4">
        <v>2014</v>
      </c>
      <c r="B77" s="2">
        <v>121.976</v>
      </c>
      <c r="C77" s="2">
        <v>125.16946153846155</v>
      </c>
    </row>
    <row r="78" spans="1:3" x14ac:dyDescent="0.25">
      <c r="A78" s="4">
        <v>2015</v>
      </c>
      <c r="B78" s="2">
        <v>120</v>
      </c>
      <c r="C78" s="2">
        <v>122.19037179487179</v>
      </c>
    </row>
    <row r="79" spans="1:3" x14ac:dyDescent="0.25">
      <c r="A79" s="4">
        <v>2016</v>
      </c>
      <c r="B79" s="2">
        <v>117.489</v>
      </c>
      <c r="C79" s="2">
        <v>121.02246464646464</v>
      </c>
    </row>
    <row r="80" spans="1:3" x14ac:dyDescent="0.25">
      <c r="A80" s="4">
        <v>2017</v>
      </c>
      <c r="B80" s="2">
        <v>113.301</v>
      </c>
      <c r="C80" s="2">
        <v>118.84362626262626</v>
      </c>
    </row>
    <row r="81" spans="1:3" x14ac:dyDescent="0.25">
      <c r="A81" s="4">
        <v>2018</v>
      </c>
      <c r="B81" s="2">
        <v>122.9935</v>
      </c>
      <c r="C81" s="2">
        <v>121.47840000000001</v>
      </c>
    </row>
    <row r="82" spans="1:3" x14ac:dyDescent="0.25">
      <c r="A82" s="4">
        <v>2019</v>
      </c>
      <c r="B82" s="2">
        <v>120.003</v>
      </c>
      <c r="C82" s="2">
        <v>121.17913</v>
      </c>
    </row>
    <row r="83" spans="1:3" x14ac:dyDescent="0.25">
      <c r="A83" s="4">
        <v>2020</v>
      </c>
      <c r="B83" s="2">
        <v>120.002</v>
      </c>
      <c r="C83" s="2">
        <v>123.03468316831683</v>
      </c>
    </row>
    <row r="84" spans="1:3" x14ac:dyDescent="0.25">
      <c r="A84" s="4" t="s">
        <v>13867</v>
      </c>
      <c r="B84" s="2">
        <v>118.0125</v>
      </c>
      <c r="C84" s="2">
        <v>119.36440670016751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7987-371C-4042-A6CA-07AA5727B75F}">
  <dimension ref="A3:C84"/>
  <sheetViews>
    <sheetView workbookViewId="0">
      <selection activeCell="B4" sqref="B4:C8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2.28515625" bestFit="1" customWidth="1"/>
    <col min="4" max="4" width="19.85546875" bestFit="1" customWidth="1"/>
  </cols>
  <sheetData>
    <row r="3" spans="1:3" x14ac:dyDescent="0.25">
      <c r="A3" s="3" t="s">
        <v>13866</v>
      </c>
      <c r="B3" t="s">
        <v>13872</v>
      </c>
      <c r="C3" t="s">
        <v>13873</v>
      </c>
    </row>
    <row r="4" spans="1:3" x14ac:dyDescent="0.25">
      <c r="A4" s="4">
        <v>1941</v>
      </c>
      <c r="B4" s="2">
        <v>0.47899999999999998</v>
      </c>
      <c r="C4" s="2">
        <v>0.50394545454545447</v>
      </c>
    </row>
    <row r="5" spans="1:3" x14ac:dyDescent="0.25">
      <c r="A5" s="4">
        <v>1942</v>
      </c>
      <c r="B5" s="2">
        <v>0.48149999999999998</v>
      </c>
      <c r="C5" s="2">
        <v>0.50096874999999996</v>
      </c>
    </row>
    <row r="6" spans="1:3" x14ac:dyDescent="0.25">
      <c r="A6" s="4">
        <v>1943</v>
      </c>
      <c r="B6" s="2">
        <v>0.45900000000000002</v>
      </c>
      <c r="C6" s="2">
        <v>0.46289655172413791</v>
      </c>
    </row>
    <row r="7" spans="1:3" x14ac:dyDescent="0.25">
      <c r="A7" s="4">
        <v>1944</v>
      </c>
      <c r="B7" s="2">
        <v>0.51800000000000002</v>
      </c>
      <c r="C7" s="2">
        <v>0.49873076923076926</v>
      </c>
    </row>
    <row r="8" spans="1:3" x14ac:dyDescent="0.25">
      <c r="A8" s="4">
        <v>1945</v>
      </c>
      <c r="B8" s="2">
        <v>0.47</v>
      </c>
      <c r="C8" s="2">
        <v>0.48833333333333334</v>
      </c>
    </row>
    <row r="9" spans="1:3" x14ac:dyDescent="0.25">
      <c r="A9" s="4">
        <v>1946</v>
      </c>
      <c r="B9" s="2">
        <v>0.45150000000000001</v>
      </c>
      <c r="C9" s="2">
        <v>0.47800000000000004</v>
      </c>
    </row>
    <row r="10" spans="1:3" x14ac:dyDescent="0.25">
      <c r="A10" s="4">
        <v>1947</v>
      </c>
      <c r="B10" s="2">
        <v>0.57799999999999996</v>
      </c>
      <c r="C10" s="2">
        <v>0.49255172413793108</v>
      </c>
    </row>
    <row r="11" spans="1:3" x14ac:dyDescent="0.25">
      <c r="A11" s="4">
        <v>1948</v>
      </c>
      <c r="B11" s="2">
        <v>0.50700000000000001</v>
      </c>
      <c r="C11" s="2">
        <v>0.44604761904761908</v>
      </c>
    </row>
    <row r="12" spans="1:3" x14ac:dyDescent="0.25">
      <c r="A12" s="4">
        <v>1949</v>
      </c>
      <c r="B12" s="2">
        <v>0.33900000000000002</v>
      </c>
      <c r="C12" s="2">
        <v>0.39673684210526317</v>
      </c>
    </row>
    <row r="13" spans="1:3" x14ac:dyDescent="0.25">
      <c r="A13" s="4">
        <v>1950</v>
      </c>
      <c r="B13" s="2">
        <v>0.45500000000000002</v>
      </c>
      <c r="C13" s="2">
        <v>0.49686956521739134</v>
      </c>
    </row>
    <row r="14" spans="1:3" x14ac:dyDescent="0.25">
      <c r="A14" s="4">
        <v>1951</v>
      </c>
      <c r="B14" s="2">
        <v>0.373</v>
      </c>
      <c r="C14" s="2">
        <v>0.4413478260869565</v>
      </c>
    </row>
    <row r="15" spans="1:3" x14ac:dyDescent="0.25">
      <c r="A15" s="4">
        <v>1952</v>
      </c>
      <c r="B15" s="2">
        <v>0.498</v>
      </c>
      <c r="C15" s="2">
        <v>0.49208695652173912</v>
      </c>
    </row>
    <row r="16" spans="1:3" x14ac:dyDescent="0.25">
      <c r="A16" s="4">
        <v>1953</v>
      </c>
      <c r="B16" s="2">
        <v>0.39500000000000002</v>
      </c>
      <c r="C16" s="2">
        <v>0.43533333333333335</v>
      </c>
    </row>
    <row r="17" spans="1:3" x14ac:dyDescent="0.25">
      <c r="A17" s="4">
        <v>1954</v>
      </c>
      <c r="B17" s="2">
        <v>0.45900000000000002</v>
      </c>
      <c r="C17" s="2">
        <v>0.48137037037037039</v>
      </c>
    </row>
    <row r="18" spans="1:3" x14ac:dyDescent="0.25">
      <c r="A18" s="4">
        <v>1955</v>
      </c>
      <c r="B18" s="2">
        <v>0.51</v>
      </c>
      <c r="C18" s="2">
        <v>0.51400000000000001</v>
      </c>
    </row>
    <row r="19" spans="1:3" x14ac:dyDescent="0.25">
      <c r="A19" s="4">
        <v>1956</v>
      </c>
      <c r="B19" s="2">
        <v>0.48899999999999999</v>
      </c>
      <c r="C19" s="2">
        <v>0.49272727272727268</v>
      </c>
    </row>
    <row r="20" spans="1:3" x14ac:dyDescent="0.25">
      <c r="A20" s="4">
        <v>1957</v>
      </c>
      <c r="B20" s="2">
        <v>0.54600000000000004</v>
      </c>
      <c r="C20" s="2">
        <v>0.54092771084337343</v>
      </c>
    </row>
    <row r="21" spans="1:3" x14ac:dyDescent="0.25">
      <c r="A21" s="4">
        <v>1958</v>
      </c>
      <c r="B21" s="2">
        <v>0.54600000000000004</v>
      </c>
      <c r="C21" s="2">
        <v>0.55484810126582274</v>
      </c>
    </row>
    <row r="22" spans="1:3" x14ac:dyDescent="0.25">
      <c r="A22" s="4">
        <v>1959</v>
      </c>
      <c r="B22" s="2">
        <v>0.53200000000000003</v>
      </c>
      <c r="C22" s="2">
        <v>0.52704545454545459</v>
      </c>
    </row>
    <row r="23" spans="1:3" x14ac:dyDescent="0.25">
      <c r="A23" s="4">
        <v>1960</v>
      </c>
      <c r="B23" s="2">
        <v>0.55200000000000005</v>
      </c>
      <c r="C23" s="2">
        <v>0.55632584269662921</v>
      </c>
    </row>
    <row r="24" spans="1:3" x14ac:dyDescent="0.25">
      <c r="A24" s="4">
        <v>1961</v>
      </c>
      <c r="B24" s="2">
        <v>0.5475000000000001</v>
      </c>
      <c r="C24" s="2">
        <v>0.54057777777777782</v>
      </c>
    </row>
    <row r="25" spans="1:3" x14ac:dyDescent="0.25">
      <c r="A25" s="4">
        <v>1962</v>
      </c>
      <c r="B25" s="2">
        <v>0.5754999999999999</v>
      </c>
      <c r="C25" s="2">
        <v>0.56734090909090906</v>
      </c>
    </row>
    <row r="26" spans="1:3" x14ac:dyDescent="0.25">
      <c r="A26" s="4">
        <v>1963</v>
      </c>
      <c r="B26" s="2">
        <v>0.5555000000000001</v>
      </c>
      <c r="C26" s="2">
        <v>0.5613555555555555</v>
      </c>
    </row>
    <row r="27" spans="1:3" x14ac:dyDescent="0.25">
      <c r="A27" s="4">
        <v>1964</v>
      </c>
      <c r="B27" s="2">
        <v>0.56599999999999995</v>
      </c>
      <c r="C27" s="2">
        <v>0.54966292134831463</v>
      </c>
    </row>
    <row r="28" spans="1:3" x14ac:dyDescent="0.25">
      <c r="A28" s="4">
        <v>1965</v>
      </c>
      <c r="B28" s="2">
        <v>0.5455000000000001</v>
      </c>
      <c r="C28" s="2">
        <v>0.54157777777777771</v>
      </c>
    </row>
    <row r="29" spans="1:3" x14ac:dyDescent="0.25">
      <c r="A29" s="4">
        <v>1966</v>
      </c>
      <c r="B29" s="2">
        <v>0.56000000000000005</v>
      </c>
      <c r="C29" s="2">
        <v>0.55999999999999994</v>
      </c>
    </row>
    <row r="30" spans="1:3" x14ac:dyDescent="0.25">
      <c r="A30" s="4">
        <v>1967</v>
      </c>
      <c r="B30" s="2">
        <v>0.54849999999999999</v>
      </c>
      <c r="C30" s="2">
        <v>0.54084883720930232</v>
      </c>
    </row>
    <row r="31" spans="1:3" x14ac:dyDescent="0.25">
      <c r="A31" s="4">
        <v>1968</v>
      </c>
      <c r="B31" s="2">
        <v>0.56799999999999995</v>
      </c>
      <c r="C31" s="2">
        <v>0.551032967032967</v>
      </c>
    </row>
    <row r="32" spans="1:3" x14ac:dyDescent="0.25">
      <c r="A32" s="4">
        <v>1969</v>
      </c>
      <c r="B32" s="2">
        <v>0.54350000000000009</v>
      </c>
      <c r="C32" s="2">
        <v>0.55110227272727275</v>
      </c>
    </row>
    <row r="33" spans="1:3" x14ac:dyDescent="0.25">
      <c r="A33" s="4">
        <v>1970</v>
      </c>
      <c r="B33" s="2">
        <v>0.54700000000000004</v>
      </c>
      <c r="C33" s="2">
        <v>0.54406172839506173</v>
      </c>
    </row>
    <row r="34" spans="1:3" x14ac:dyDescent="0.25">
      <c r="A34" s="4">
        <v>1971</v>
      </c>
      <c r="B34" s="2">
        <v>0.58099999999999996</v>
      </c>
      <c r="C34" s="2">
        <v>0.55967901234567907</v>
      </c>
    </row>
    <row r="35" spans="1:3" x14ac:dyDescent="0.25">
      <c r="A35" s="4">
        <v>1972</v>
      </c>
      <c r="B35" s="2">
        <v>0.60250000000000004</v>
      </c>
      <c r="C35" s="2">
        <v>0.57561363636363638</v>
      </c>
    </row>
    <row r="36" spans="1:3" x14ac:dyDescent="0.25">
      <c r="A36" s="4">
        <v>1973</v>
      </c>
      <c r="B36" s="2">
        <v>0.59349999999999992</v>
      </c>
      <c r="C36" s="2">
        <v>0.57752272727272735</v>
      </c>
    </row>
    <row r="37" spans="1:3" x14ac:dyDescent="0.25">
      <c r="A37" s="4">
        <v>1974</v>
      </c>
      <c r="B37" s="2">
        <v>0.61450000000000005</v>
      </c>
      <c r="C37" s="2">
        <v>0.60147674418604646</v>
      </c>
    </row>
    <row r="38" spans="1:3" x14ac:dyDescent="0.25">
      <c r="A38" s="4">
        <v>1975</v>
      </c>
      <c r="B38" s="2">
        <v>0.59450000000000003</v>
      </c>
      <c r="C38" s="2">
        <v>0.58934523809523809</v>
      </c>
    </row>
    <row r="39" spans="1:3" x14ac:dyDescent="0.25">
      <c r="A39" s="4">
        <v>1976</v>
      </c>
      <c r="B39" s="2">
        <v>0.63800000000000001</v>
      </c>
      <c r="C39" s="2">
        <v>0.60330588235294114</v>
      </c>
    </row>
    <row r="40" spans="1:3" x14ac:dyDescent="0.25">
      <c r="A40" s="4">
        <v>1977</v>
      </c>
      <c r="B40" s="2">
        <v>0.59299999999999997</v>
      </c>
      <c r="C40" s="2">
        <v>0.59617241379310337</v>
      </c>
    </row>
    <row r="41" spans="1:3" x14ac:dyDescent="0.25">
      <c r="A41" s="4">
        <v>1978</v>
      </c>
      <c r="B41" s="2">
        <v>0.624</v>
      </c>
      <c r="C41" s="2">
        <v>0.61382758620689659</v>
      </c>
    </row>
    <row r="42" spans="1:3" x14ac:dyDescent="0.25">
      <c r="A42" s="4">
        <v>1979</v>
      </c>
      <c r="B42" s="2">
        <v>0.67800000000000005</v>
      </c>
      <c r="C42" s="2">
        <v>0.63997777777777776</v>
      </c>
    </row>
    <row r="43" spans="1:3" x14ac:dyDescent="0.25">
      <c r="A43" s="4">
        <v>1980</v>
      </c>
      <c r="B43" s="2">
        <v>0.64500000000000002</v>
      </c>
      <c r="C43" s="2">
        <v>0.63062068965517237</v>
      </c>
    </row>
    <row r="44" spans="1:3" x14ac:dyDescent="0.25">
      <c r="A44" s="4">
        <v>1981</v>
      </c>
      <c r="B44" s="2">
        <v>0.63050000000000006</v>
      </c>
      <c r="C44" s="2">
        <v>0.60910227272727269</v>
      </c>
    </row>
    <row r="45" spans="1:3" x14ac:dyDescent="0.25">
      <c r="A45" s="4">
        <v>1982</v>
      </c>
      <c r="B45" s="2">
        <v>0.627</v>
      </c>
      <c r="C45" s="2">
        <v>0.62338461538461543</v>
      </c>
    </row>
    <row r="46" spans="1:3" x14ac:dyDescent="0.25">
      <c r="A46" s="4">
        <v>1983</v>
      </c>
      <c r="B46" s="2">
        <v>0.65949999999999998</v>
      </c>
      <c r="C46" s="2">
        <v>0.64888636363636365</v>
      </c>
    </row>
    <row r="47" spans="1:3" x14ac:dyDescent="0.25">
      <c r="A47" s="4">
        <v>1984</v>
      </c>
      <c r="B47" s="2">
        <v>0.66900000000000004</v>
      </c>
      <c r="C47" s="2">
        <v>0.66102197802197804</v>
      </c>
    </row>
    <row r="48" spans="1:3" x14ac:dyDescent="0.25">
      <c r="A48" s="4">
        <v>1985</v>
      </c>
      <c r="B48" s="2">
        <v>0.66100000000000003</v>
      </c>
      <c r="C48" s="2">
        <v>0.65278651685393252</v>
      </c>
    </row>
    <row r="49" spans="1:3" x14ac:dyDescent="0.25">
      <c r="A49" s="4">
        <v>1986</v>
      </c>
      <c r="B49" s="2">
        <v>0.65349999999999997</v>
      </c>
      <c r="C49" s="2">
        <v>0.64273404255319155</v>
      </c>
    </row>
    <row r="50" spans="1:3" x14ac:dyDescent="0.25">
      <c r="A50" s="4">
        <v>1987</v>
      </c>
      <c r="B50" s="2">
        <v>0.66400000000000003</v>
      </c>
      <c r="C50" s="2">
        <v>0.64988235294117647</v>
      </c>
    </row>
    <row r="51" spans="1:3" x14ac:dyDescent="0.25">
      <c r="A51" s="4">
        <v>1988</v>
      </c>
      <c r="B51" s="2">
        <v>0.65500000000000003</v>
      </c>
      <c r="C51" s="2">
        <v>0.63346341463414635</v>
      </c>
    </row>
    <row r="52" spans="1:3" x14ac:dyDescent="0.25">
      <c r="A52" s="4">
        <v>1989</v>
      </c>
      <c r="B52" s="2">
        <v>0.62850000000000006</v>
      </c>
      <c r="C52" s="2">
        <v>0.61880487804878048</v>
      </c>
    </row>
    <row r="53" spans="1:3" x14ac:dyDescent="0.25">
      <c r="A53" s="4">
        <v>1990</v>
      </c>
      <c r="B53" s="2">
        <v>0.66800000000000004</v>
      </c>
      <c r="C53" s="2">
        <v>0.6425764705882353</v>
      </c>
    </row>
    <row r="54" spans="1:3" x14ac:dyDescent="0.25">
      <c r="A54" s="4">
        <v>1991</v>
      </c>
      <c r="B54" s="2">
        <v>0.65400000000000003</v>
      </c>
      <c r="C54" s="2">
        <v>0.63445238095238088</v>
      </c>
    </row>
    <row r="55" spans="1:3" x14ac:dyDescent="0.25">
      <c r="A55" s="4">
        <v>1992</v>
      </c>
      <c r="B55" s="2">
        <v>0.67200000000000004</v>
      </c>
      <c r="C55" s="2">
        <v>0.64180898876404502</v>
      </c>
    </row>
    <row r="56" spans="1:3" x14ac:dyDescent="0.25">
      <c r="A56" s="4">
        <v>1993</v>
      </c>
      <c r="B56" s="2">
        <v>0.68799999999999994</v>
      </c>
      <c r="C56" s="2">
        <v>0.66427906976744189</v>
      </c>
    </row>
    <row r="57" spans="1:3" x14ac:dyDescent="0.25">
      <c r="A57" s="4">
        <v>1994</v>
      </c>
      <c r="B57" s="2">
        <v>0.68300000000000005</v>
      </c>
      <c r="C57" s="2">
        <v>0.65970588235294125</v>
      </c>
    </row>
    <row r="58" spans="1:3" x14ac:dyDescent="0.25">
      <c r="A58" s="4">
        <v>1995</v>
      </c>
      <c r="B58" s="2">
        <v>0.66500000000000004</v>
      </c>
      <c r="C58" s="2">
        <v>0.64187341772151896</v>
      </c>
    </row>
    <row r="59" spans="1:3" x14ac:dyDescent="0.25">
      <c r="A59" s="4">
        <v>1996</v>
      </c>
      <c r="B59" s="2">
        <v>0.67300000000000004</v>
      </c>
      <c r="C59" s="2">
        <v>0.65422784810126577</v>
      </c>
    </row>
    <row r="60" spans="1:3" x14ac:dyDescent="0.25">
      <c r="A60" s="4">
        <v>1997</v>
      </c>
      <c r="B60" s="2">
        <v>0.69399999999999995</v>
      </c>
      <c r="C60" s="2">
        <v>0.66224050632911391</v>
      </c>
    </row>
    <row r="61" spans="1:3" x14ac:dyDescent="0.25">
      <c r="A61" s="4">
        <v>1998</v>
      </c>
      <c r="B61" s="2">
        <v>0.69799999999999995</v>
      </c>
      <c r="C61" s="2">
        <v>0.66844705882352939</v>
      </c>
    </row>
    <row r="62" spans="1:3" x14ac:dyDescent="0.25">
      <c r="A62" s="4">
        <v>1999</v>
      </c>
      <c r="B62" s="2">
        <v>0.66200000000000003</v>
      </c>
      <c r="C62" s="2">
        <v>0.65178160919540229</v>
      </c>
    </row>
    <row r="63" spans="1:3" x14ac:dyDescent="0.25">
      <c r="A63" s="4">
        <v>2000</v>
      </c>
      <c r="B63" s="2">
        <v>0.66500000000000004</v>
      </c>
      <c r="C63" s="2">
        <v>0.65985365853658529</v>
      </c>
    </row>
    <row r="64" spans="1:3" x14ac:dyDescent="0.25">
      <c r="A64" s="4">
        <v>2001</v>
      </c>
      <c r="B64" s="2">
        <v>0.65500000000000003</v>
      </c>
      <c r="C64" s="2">
        <v>0.64494444444444443</v>
      </c>
    </row>
    <row r="65" spans="1:3" x14ac:dyDescent="0.25">
      <c r="A65" s="4">
        <v>2002</v>
      </c>
      <c r="B65" s="2">
        <v>0.66800000000000004</v>
      </c>
      <c r="C65" s="2">
        <v>0.65829729729729725</v>
      </c>
    </row>
    <row r="66" spans="1:3" x14ac:dyDescent="0.25">
      <c r="A66" s="4">
        <v>2003</v>
      </c>
      <c r="B66" s="2">
        <v>0.65850000000000009</v>
      </c>
      <c r="C66" s="2">
        <v>0.65660000000000007</v>
      </c>
    </row>
    <row r="67" spans="1:3" x14ac:dyDescent="0.25">
      <c r="A67" s="4">
        <v>2004</v>
      </c>
      <c r="B67" s="2">
        <v>0.71799999999999997</v>
      </c>
      <c r="C67" s="2">
        <v>0.67693670886075952</v>
      </c>
    </row>
    <row r="68" spans="1:3" x14ac:dyDescent="0.25">
      <c r="A68" s="4">
        <v>2005</v>
      </c>
      <c r="B68" s="2">
        <v>0.6964999999999999</v>
      </c>
      <c r="C68" s="2">
        <v>0.67148717948717951</v>
      </c>
    </row>
    <row r="69" spans="1:3" x14ac:dyDescent="0.25">
      <c r="A69" s="4">
        <v>2006</v>
      </c>
      <c r="B69" s="2">
        <v>0.65900000000000003</v>
      </c>
      <c r="C69" s="2">
        <v>0.66510256410256408</v>
      </c>
    </row>
    <row r="70" spans="1:3" x14ac:dyDescent="0.25">
      <c r="A70" s="4">
        <v>2007</v>
      </c>
      <c r="B70" s="2">
        <v>0.64400000000000002</v>
      </c>
      <c r="C70" s="2">
        <v>0.64248648648648643</v>
      </c>
    </row>
    <row r="71" spans="1:3" x14ac:dyDescent="0.25">
      <c r="A71" s="4">
        <v>2008</v>
      </c>
      <c r="B71" s="2">
        <v>0.66749999999999998</v>
      </c>
      <c r="C71" s="2">
        <v>0.64456410256410257</v>
      </c>
    </row>
    <row r="72" spans="1:3" x14ac:dyDescent="0.25">
      <c r="A72" s="4">
        <v>2009</v>
      </c>
      <c r="B72" s="2">
        <v>0.65149999999999997</v>
      </c>
      <c r="C72" s="2">
        <v>0.6220365853658536</v>
      </c>
    </row>
    <row r="73" spans="1:3" x14ac:dyDescent="0.25">
      <c r="A73" s="4">
        <v>2010</v>
      </c>
      <c r="B73" s="2">
        <v>0.63300000000000001</v>
      </c>
      <c r="C73" s="2">
        <v>0.63146835443037974</v>
      </c>
    </row>
    <row r="74" spans="1:3" x14ac:dyDescent="0.25">
      <c r="A74" s="4">
        <v>2011</v>
      </c>
      <c r="B74" s="2">
        <v>0.64400000000000002</v>
      </c>
      <c r="C74" s="2">
        <v>0.62837037037037036</v>
      </c>
    </row>
    <row r="75" spans="1:3" x14ac:dyDescent="0.25">
      <c r="A75" s="4">
        <v>2012</v>
      </c>
      <c r="B75" s="2">
        <v>0.64700000000000002</v>
      </c>
      <c r="C75" s="2">
        <v>0.64083908045977012</v>
      </c>
    </row>
    <row r="76" spans="1:3" x14ac:dyDescent="0.25">
      <c r="A76" s="4">
        <v>2013</v>
      </c>
      <c r="B76" s="2">
        <v>0.58799999999999997</v>
      </c>
      <c r="C76" s="2">
        <v>0.61218644067796613</v>
      </c>
    </row>
    <row r="77" spans="1:3" x14ac:dyDescent="0.25">
      <c r="A77" s="4">
        <v>2014</v>
      </c>
      <c r="B77" s="2">
        <v>0.64100000000000001</v>
      </c>
      <c r="C77" s="2">
        <v>0.61830769230769234</v>
      </c>
    </row>
    <row r="78" spans="1:3" x14ac:dyDescent="0.25">
      <c r="A78" s="4">
        <v>2015</v>
      </c>
      <c r="B78" s="2">
        <v>0.6745000000000001</v>
      </c>
      <c r="C78" s="2">
        <v>0.66065384615384615</v>
      </c>
    </row>
    <row r="79" spans="1:3" x14ac:dyDescent="0.25">
      <c r="A79" s="4">
        <v>2016</v>
      </c>
      <c r="B79" s="2">
        <v>0.66700000000000004</v>
      </c>
      <c r="C79" s="2">
        <v>0.65936363636363637</v>
      </c>
    </row>
    <row r="80" spans="1:3" x14ac:dyDescent="0.25">
      <c r="A80" s="4">
        <v>2017</v>
      </c>
      <c r="B80" s="2">
        <v>0.73199999999999998</v>
      </c>
      <c r="C80" s="2">
        <v>0.71517171717171724</v>
      </c>
    </row>
    <row r="81" spans="1:3" x14ac:dyDescent="0.25">
      <c r="A81" s="4">
        <v>2018</v>
      </c>
      <c r="B81" s="2">
        <v>0.71750000000000003</v>
      </c>
      <c r="C81" s="2">
        <v>0.72158</v>
      </c>
    </row>
    <row r="82" spans="1:3" x14ac:dyDescent="0.25">
      <c r="A82" s="4">
        <v>2019</v>
      </c>
      <c r="B82" s="2">
        <v>0.72750000000000004</v>
      </c>
      <c r="C82" s="2">
        <v>0.71577000000000002</v>
      </c>
    </row>
    <row r="83" spans="1:3" x14ac:dyDescent="0.25">
      <c r="A83" s="4">
        <v>2020</v>
      </c>
      <c r="B83" s="2">
        <v>0.67600000000000005</v>
      </c>
      <c r="C83" s="2">
        <v>0.66709900990099003</v>
      </c>
    </row>
    <row r="84" spans="1:3" x14ac:dyDescent="0.25">
      <c r="A84" s="4" t="s">
        <v>13867</v>
      </c>
      <c r="B84" s="2">
        <v>0.625</v>
      </c>
      <c r="C84" s="2">
        <v>0.60888659966499159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9 6 a 6 b 7 e f - 7 b 6 f - 4 8 0 4 - a 8 1 a - 4 d f 0 0 d e 2 c f 6 5 " > < C u s t o m C o n t e n t > < ! [ C D A T A [ < ? x m l   v e r s i o n = " 1 . 0 "   e n c o d i n g = " u t f - 1 6 " ? > < S e t t i n g s > < C a l c u l a t e d F i e l d s > < i t e m > < M e a s u r e N a m e > v a l e n c e _ m e d i a n < / M e a s u r e N a m e > < D i s p l a y N a m e > v a l e n c e _ m e d i a n < / D i s p l a y N a m e > < V i s i b l e > T r u e 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 d a n c e a b i l i t y _ m e d i a n < / M e a s u r e N a m e > < D i s p l a y N a m e > d a n c e a b i l i t y _ m e d i a n 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 2 0 2 1 - 0 1 - 0 9 T 2 2 : 0 1 : 2 4 . 1 4 1 7 0 7 2 + 0 5 : 3 0 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e c c a f 5 b - 6 c 1 c - 4 d 7 d - 9 4 2 3 - 3 f 4 9 c 0 2 d 5 2 5 9 " > < C u s t o m C o n t e n t > < ! [ C D A T A [ < ? x m l   v e r s i o n = " 1 . 0 "   e n c o d i n g = " u t f - 1 6 " ? > < S e t t i n g s > < C a l c u l a t e d F i e l d s > < i t e m > < M e a s u r e N a m e > v a l e n c e _ m e d i a n < / M e a s u r e N a m e > < D i s p l a y N a m e > v a l e n c e _ m e d i a n < / D i s p l a y N a m e > < V i s i b l e > T r u e < / V i s i b l e > < / i t e m > < i t e m > < M e a s u r e N a m e > m e a s u r e   1 < / M e a s u r e N a m e > < D i s p l a y N a m e > m e a s u r e   1 < / D i s p l a y N a m e > < V i s i b l e > T r u e < / V i s i b l e > < / i t e m > < i t e m > < M e a s u r e N a m e > d a n c e a b i l i t y _ m e d i a n < / M e a s u r e N a m e > < D i s p l a y N a m e > d a n c e a b i l i t y _ m e d i a n 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9 c 7 1 6 e 2 - 4 4 a c - 4 9 0 b - 9 3 3 0 - 3 e 0 5 0 7 d c f 7 d d " > < C u s t o m C o n t e n t > < ! [ C D A T A [ < ? x m l   v e r s i o n = " 1 . 0 "   e n c o d i n g = " u t f - 1 6 " ? > < S e t t i n g s > < C a l c u l a t e d F i e l d s > < i t e m > < M e a s u r e N a m e > v a l e n c e _ m e d i a n < / M e a s u r e N a m e > < D i s p l a y N a m e > v a l e n c e _ m e d i a n < / D i s p l a y N a m e > < V i s i b l e > T r u e < / V i s i b l e > < / i t e m > < i t e m > < M e a s u r e N a m e > m e a s u r e   1 < / M e a s u r e N a m e > < D i s p l a y N a m e > m e a s u r e   1 < / D i s p l a y N a m e > < V i s i b l e > T r u e < / V i s i b l e > < / i t e m > < i t e m > < M e a s u r e N a m e > d a n c e a b i l i t y _ m e d i a n < / M e a s u r e N a m e > < D i s p l a y N a m e > d a n c e a b i l i t y _ m e d i a n 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5CD418A-F98B-4BB4-904D-76D82ED94A7E}">
  <ds:schemaRefs/>
</ds:datastoreItem>
</file>

<file path=customXml/itemProps2.xml><?xml version="1.0" encoding="utf-8"?>
<ds:datastoreItem xmlns:ds="http://schemas.openxmlformats.org/officeDocument/2006/customXml" ds:itemID="{D8C5701F-1E1D-47A6-9B48-CD6632A18FF9}">
  <ds:schemaRefs/>
</ds:datastoreItem>
</file>

<file path=customXml/itemProps3.xml><?xml version="1.0" encoding="utf-8"?>
<ds:datastoreItem xmlns:ds="http://schemas.openxmlformats.org/officeDocument/2006/customXml" ds:itemID="{6BC80F23-AF26-4237-B2FB-729D64DD4F4B}">
  <ds:schemaRefs/>
</ds:datastoreItem>
</file>

<file path=customXml/itemProps4.xml><?xml version="1.0" encoding="utf-8"?>
<ds:datastoreItem xmlns:ds="http://schemas.openxmlformats.org/officeDocument/2006/customXml" ds:itemID="{331C692A-9442-4294-B7CA-F3C16376981A}">
  <ds:schemaRefs/>
</ds:datastoreItem>
</file>

<file path=customXml/itemProps5.xml><?xml version="1.0" encoding="utf-8"?>
<ds:datastoreItem xmlns:ds="http://schemas.openxmlformats.org/officeDocument/2006/customXml" ds:itemID="{7B98A409-1B26-417C-A002-36A954E36D73}">
  <ds:schemaRefs/>
</ds:datastoreItem>
</file>

<file path=customXml/itemProps6.xml><?xml version="1.0" encoding="utf-8"?>
<ds:datastoreItem xmlns:ds="http://schemas.openxmlformats.org/officeDocument/2006/customXml" ds:itemID="{068B1A5E-0DA2-4C1C-A8CF-2BE356E0118A}">
  <ds:schemaRefs/>
</ds:datastoreItem>
</file>

<file path=customXml/itemProps7.xml><?xml version="1.0" encoding="utf-8"?>
<ds:datastoreItem xmlns:ds="http://schemas.openxmlformats.org/officeDocument/2006/customXml" ds:itemID="{8456DCEA-D473-40E0-B611-C83D0C7B3380}">
  <ds:schemaRefs/>
</ds:datastoreItem>
</file>

<file path=customXml/itemProps8.xml><?xml version="1.0" encoding="utf-8"?>
<ds:datastoreItem xmlns:ds="http://schemas.openxmlformats.org/officeDocument/2006/customXml" ds:itemID="{4E1DD5AA-C437-4206-AA92-841A72F1C1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valence</vt:lpstr>
      <vt:lpstr>tempo</vt:lpstr>
      <vt:lpstr>danceability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Tanusha Goswami</cp:lastModifiedBy>
  <dcterms:created xsi:type="dcterms:W3CDTF">2021-01-09T10:47:52Z</dcterms:created>
  <dcterms:modified xsi:type="dcterms:W3CDTF">2021-01-13T19:38:31Z</dcterms:modified>
</cp:coreProperties>
</file>