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solidated Summary" sheetId="1" state="visible" r:id="rId1"/>
    <sheet xmlns:r="http://schemas.openxmlformats.org/officeDocument/2006/relationships" name="Platform Progress" sheetId="2" state="visible" r:id="rId2"/>
    <sheet xmlns:r="http://schemas.openxmlformats.org/officeDocument/2006/relationships" name="CI_CD &amp; Automation" sheetId="3" state="visible" r:id="rId3"/>
    <sheet xmlns:r="http://schemas.openxmlformats.org/officeDocument/2006/relationships" name="Resource Allocation" sheetId="4" state="visible" r:id="rId4"/>
    <sheet xmlns:r="http://schemas.openxmlformats.org/officeDocument/2006/relationships" name="Sprint Plan" sheetId="5" state="visible" r:id="rId5"/>
    <sheet xmlns:r="http://schemas.openxmlformats.org/officeDocument/2006/relationships" name="Timeline" sheetId="6" state="visible" r:id="rId6"/>
    <sheet xmlns:r="http://schemas.openxmlformats.org/officeDocument/2006/relationships" name="Status Summar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Resource Allocation (%)</a:t>
            </a:r>
          </a:p>
        </rich>
      </tx>
    </title>
    <plotArea>
      <pieChart>
        <varyColors val="1"/>
        <ser>
          <idx val="0"/>
          <order val="0"/>
          <tx>
            <strRef>
              <f>'Resource Allocation'!B1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'Resource Allocation'!$A$2:$A$5</f>
            </numRef>
          </cat>
          <val>
            <numRef>
              <f>'Resource Allocation'!$B$2:$B$5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Sprint Status Counts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'Status 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Summary'!$A$2:$A$4</f>
            </numRef>
          </cat>
          <val>
            <numRef>
              <f>'Status Summary'!$B$2:$B$4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Details</t>
        </is>
      </c>
    </row>
    <row r="2">
      <c r="A2" t="inlineStr">
        <is>
          <t>Use Case</t>
        </is>
      </c>
      <c r="B2" t="inlineStr">
        <is>
          <t>Tristan</t>
        </is>
      </c>
    </row>
    <row r="3">
      <c r="A3" t="inlineStr">
        <is>
          <t>Start Date</t>
        </is>
      </c>
      <c r="B3" t="inlineStr">
        <is>
          <t>2025-09-01</t>
        </is>
      </c>
    </row>
    <row r="4">
      <c r="A4" t="inlineStr">
        <is>
          <t>Target Completion</t>
        </is>
      </c>
      <c r="B4" t="inlineStr">
        <is>
          <t>2025-10-14</t>
        </is>
      </c>
    </row>
    <row r="5">
      <c r="A5" t="inlineStr">
        <is>
          <t>Overall Status</t>
        </is>
      </c>
      <c r="B5" t="inlineStr">
        <is>
          <t>In Progress</t>
        </is>
      </c>
    </row>
    <row r="6">
      <c r="A6" t="inlineStr">
        <is>
          <t>Platform Completion Summary</t>
        </is>
      </c>
      <c r="B6" t="inlineStr">
        <is>
          <t>Dover, Brickyard: Completed 30-Sep-2025; Valencia, Donning: Expected 14-Oct-2025</t>
        </is>
      </c>
    </row>
    <row r="7">
      <c r="A7" t="inlineStr">
        <is>
          <t>Primary Scope</t>
        </is>
      </c>
      <c r="B7" t="inlineStr">
        <is>
          <t>CI/CD Enablement, Platform Migration, Build Stability, Automation, Tool Integration</t>
        </is>
      </c>
    </row>
    <row r="8">
      <c r="A8" t="inlineStr">
        <is>
          <t>Tools Involved</t>
        </is>
      </c>
      <c r="B8" t="inlineStr">
        <is>
          <t>Jenkins, Bitbucket, BlackDuck, Coverity, ECIntegration, BIOS Automation</t>
        </is>
      </c>
    </row>
    <row r="9">
      <c r="A9" t="inlineStr">
        <is>
          <t>Resources Allocated</t>
        </is>
      </c>
      <c r="B9" t="inlineStr">
        <is>
          <t>4 Members (100% Utilization)</t>
        </is>
      </c>
    </row>
    <row r="10">
      <c r="A10" t="inlineStr">
        <is>
          <t>Sprint Focus (Current)</t>
        </is>
      </c>
      <c r="B10" t="inlineStr">
        <is>
          <t>CI/CD Stabilization, Cleaning, Migration Readiness, Build Scheduling, Regression Automation</t>
        </is>
      </c>
    </row>
    <row r="11">
      <c r="A11" t="inlineStr">
        <is>
          <t>Next Milestones</t>
        </is>
      </c>
      <c r="B11" t="inlineStr">
        <is>
          <t>Regression Start; Valencia-Donning Platform Completion; BlackDuck Integration Validation</t>
        </is>
      </c>
    </row>
    <row r="12">
      <c r="A12" t="inlineStr">
        <is>
          <t>Reporting Owner</t>
        </is>
      </c>
      <c r="B12" t="inlineStr">
        <is>
          <t>Thangasamy Ganesan</t>
        </is>
      </c>
    </row>
    <row r="13">
      <c r="A13" t="inlineStr">
        <is>
          <t>Last Updated</t>
        </is>
      </c>
      <c r="B13" t="inlineStr">
        <is>
          <t>2025-10-09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Platform</t>
        </is>
      </c>
      <c r="B1" s="1" t="inlineStr">
        <is>
          <t>Start Date</t>
        </is>
      </c>
      <c r="C1" s="1" t="inlineStr">
        <is>
          <t>Planned Completion</t>
        </is>
      </c>
      <c r="D1" s="1" t="inlineStr">
        <is>
          <t>Actual/Expected Completion</t>
        </is>
      </c>
      <c r="E1" s="1" t="inlineStr">
        <is>
          <t>Status</t>
        </is>
      </c>
      <c r="F1" s="1" t="inlineStr">
        <is>
          <t>Comments</t>
        </is>
      </c>
    </row>
    <row r="2">
      <c r="A2" t="inlineStr">
        <is>
          <t>Dover</t>
        </is>
      </c>
      <c r="B2" t="inlineStr">
        <is>
          <t>2025-09-01</t>
        </is>
      </c>
      <c r="C2" t="inlineStr">
        <is>
          <t>2025-09-30</t>
        </is>
      </c>
      <c r="D2" t="inlineStr">
        <is>
          <t>2025-09-30</t>
        </is>
      </c>
      <c r="E2" t="inlineStr">
        <is>
          <t>Completed</t>
        </is>
      </c>
      <c r="F2" t="inlineStr">
        <is>
          <t>Delivered successfully</t>
        </is>
      </c>
    </row>
    <row r="3">
      <c r="A3" t="inlineStr">
        <is>
          <t>Brickyard</t>
        </is>
      </c>
      <c r="B3" t="inlineStr">
        <is>
          <t>2025-09-01</t>
        </is>
      </c>
      <c r="C3" t="inlineStr">
        <is>
          <t>2025-09-30</t>
        </is>
      </c>
      <c r="D3" t="inlineStr">
        <is>
          <t>2025-09-30</t>
        </is>
      </c>
      <c r="E3" t="inlineStr">
        <is>
          <t>Completed</t>
        </is>
      </c>
      <c r="F3" t="inlineStr">
        <is>
          <t>Build validated</t>
        </is>
      </c>
    </row>
    <row r="4">
      <c r="A4" t="inlineStr">
        <is>
          <t>Valencia</t>
        </is>
      </c>
      <c r="B4" t="inlineStr">
        <is>
          <t>2025-10-01</t>
        </is>
      </c>
      <c r="C4" t="inlineStr">
        <is>
          <t>2025-10-14</t>
        </is>
      </c>
      <c r="D4" t="inlineStr">
        <is>
          <t>2025-10-14 (Expected)</t>
        </is>
      </c>
      <c r="E4" t="inlineStr">
        <is>
          <t>In Progress</t>
        </is>
      </c>
      <c r="F4" t="inlineStr">
        <is>
          <t>Final testing pending</t>
        </is>
      </c>
    </row>
    <row r="5">
      <c r="A5" t="inlineStr">
        <is>
          <t>Donning</t>
        </is>
      </c>
      <c r="B5" t="inlineStr">
        <is>
          <t>2025-10-01</t>
        </is>
      </c>
      <c r="C5" t="inlineStr">
        <is>
          <t>2025-10-14</t>
        </is>
      </c>
      <c r="D5" t="inlineStr">
        <is>
          <t>2025-10-14 (Expected)</t>
        </is>
      </c>
      <c r="E5" t="inlineStr">
        <is>
          <t>In Progress</t>
        </is>
      </c>
      <c r="F5" t="inlineStr">
        <is>
          <t>Awaiting regression results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Area</t>
        </is>
      </c>
      <c r="B1" s="1" t="inlineStr">
        <is>
          <t>Description</t>
        </is>
      </c>
      <c r="C1" s="1" t="inlineStr">
        <is>
          <t>Status</t>
        </is>
      </c>
      <c r="D1" s="1" t="inlineStr">
        <is>
          <t>Owner</t>
        </is>
      </c>
      <c r="E1" s="1" t="inlineStr">
        <is>
          <t>Notes</t>
        </is>
      </c>
    </row>
    <row r="2">
      <c r="A2" t="inlineStr">
        <is>
          <t>BAT Test Enablement</t>
        </is>
      </c>
      <c r="B2" t="inlineStr">
        <is>
          <t>22 BAT cases enabled for Tristan dev branch</t>
        </is>
      </c>
      <c r="C2" t="inlineStr">
        <is>
          <t>Completed</t>
        </is>
      </c>
      <c r="D2" t="inlineStr">
        <is>
          <t>Muni</t>
        </is>
      </c>
      <c r="E2" t="inlineStr">
        <is>
          <t>Regression pending</t>
        </is>
      </c>
    </row>
    <row r="3">
      <c r="A3" t="inlineStr">
        <is>
          <t>Regression Testing</t>
        </is>
      </c>
      <c r="B3" t="inlineStr">
        <is>
          <t>Full regression cycle</t>
        </is>
      </c>
      <c r="C3" t="inlineStr">
        <is>
          <t>Not Started</t>
        </is>
      </c>
      <c r="D3" t="inlineStr">
        <is>
          <t>Ishika</t>
        </is>
      </c>
      <c r="E3" t="inlineStr">
        <is>
          <t>Planned post 14-Oct</t>
        </is>
      </c>
    </row>
    <row r="4">
      <c r="A4" t="inlineStr">
        <is>
          <t>Build Jobs</t>
        </is>
      </c>
      <c r="B4" t="inlineStr">
        <is>
          <t>Schedule-based builds configured</t>
        </is>
      </c>
      <c r="C4" t="inlineStr">
        <is>
          <t>Completed</t>
        </is>
      </c>
      <c r="D4" t="inlineStr">
        <is>
          <t>Vijay</t>
        </is>
      </c>
      <c r="E4" t="inlineStr">
        <is>
          <t>Nightly trigger setup</t>
        </is>
      </c>
    </row>
    <row r="5">
      <c r="A5" t="inlineStr">
        <is>
          <t>Signing Execution</t>
        </is>
      </c>
      <c r="B5" t="inlineStr">
        <is>
          <t>Signing flow setup for build output</t>
        </is>
      </c>
      <c r="C5" t="inlineStr">
        <is>
          <t>In Progress</t>
        </is>
      </c>
      <c r="D5" t="inlineStr">
        <is>
          <t>Vijay</t>
        </is>
      </c>
      <c r="E5" t="inlineStr">
        <is>
          <t>Integration with EC BIOS pending</t>
        </is>
      </c>
    </row>
    <row r="6">
      <c r="A6" t="inlineStr">
        <is>
          <t>ECIntegration / BIOS Automation</t>
        </is>
      </c>
      <c r="B6" t="inlineStr">
        <is>
          <t>Automation of BIOS test flow</t>
        </is>
      </c>
      <c r="C6" t="inlineStr">
        <is>
          <t>In Progress</t>
        </is>
      </c>
      <c r="D6" t="inlineStr">
        <is>
          <t>Muni</t>
        </is>
      </c>
      <c r="E6" t="inlineStr">
        <is>
          <t>Validation scripts under testing</t>
        </is>
      </c>
    </row>
    <row r="7">
      <c r="A7" t="inlineStr">
        <is>
          <t>BlackDuck Configuration</t>
        </is>
      </c>
      <c r="B7" t="inlineStr">
        <is>
          <t>Open-source scan tool setup</t>
        </is>
      </c>
      <c r="C7" t="inlineStr">
        <is>
          <t>Completed</t>
        </is>
      </c>
      <c r="D7" t="inlineStr">
        <is>
          <t>Karthik</t>
        </is>
      </c>
      <c r="E7" t="inlineStr">
        <is>
          <t>Integration verified</t>
        </is>
      </c>
    </row>
    <row r="8">
      <c r="A8" t="inlineStr">
        <is>
          <t>Coverity Configuration</t>
        </is>
      </c>
      <c r="B8" t="inlineStr">
        <is>
          <t>Static code analysis setup</t>
        </is>
      </c>
      <c r="C8" t="inlineStr">
        <is>
          <t>Completed</t>
        </is>
      </c>
      <c r="D8" t="inlineStr">
        <is>
          <t>Karthik</t>
        </is>
      </c>
      <c r="E8" t="inlineStr">
        <is>
          <t>Scan results in Jenkins dashboard</t>
        </is>
      </c>
    </row>
    <row r="9">
      <c r="A9" t="inlineStr">
        <is>
          <t>Migration Readiness</t>
        </is>
      </c>
      <c r="B9" t="inlineStr">
        <is>
          <t>Platform migration prepared</t>
        </is>
      </c>
      <c r="C9" t="inlineStr">
        <is>
          <t>Ready</t>
        </is>
      </c>
      <c r="D9" t="inlineStr">
        <is>
          <t>Team</t>
        </is>
      </c>
      <c r="E9" t="inlineStr">
        <is>
          <t>Scheduled for next phase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Resource</t>
        </is>
      </c>
      <c r="B1" s="1" t="inlineStr">
        <is>
          <t>Allocation %</t>
        </is>
      </c>
      <c r="C1" s="1" t="inlineStr">
        <is>
          <t>Key Responsibilities</t>
        </is>
      </c>
      <c r="D1" s="1" t="inlineStr">
        <is>
          <t>Current Sprint Focus</t>
        </is>
      </c>
    </row>
    <row r="2">
      <c r="A2" t="inlineStr">
        <is>
          <t>Vijay</t>
        </is>
      </c>
      <c r="B2" t="inlineStr">
        <is>
          <t>100%</t>
        </is>
      </c>
      <c r="C2" t="inlineStr">
        <is>
          <t>CI/CD, Build Scheduling</t>
        </is>
      </c>
      <c r="D2" t="inlineStr">
        <is>
          <t>Build Jobs, Signing Flow</t>
        </is>
      </c>
    </row>
    <row r="3">
      <c r="A3" t="inlineStr">
        <is>
          <t>Karthik</t>
        </is>
      </c>
      <c r="B3" t="inlineStr">
        <is>
          <t>100%</t>
        </is>
      </c>
      <c r="C3" t="inlineStr">
        <is>
          <t>CI, Cleaning, Code Quality</t>
        </is>
      </c>
      <c r="D3" t="inlineStr">
        <is>
          <t>BlackDuck, Coverity, Cleaning</t>
        </is>
      </c>
    </row>
    <row r="4">
      <c r="A4" t="inlineStr">
        <is>
          <t>Muni</t>
        </is>
      </c>
      <c r="B4" t="inlineStr">
        <is>
          <t>100%</t>
        </is>
      </c>
      <c r="C4" t="inlineStr">
        <is>
          <t>CI/CD, Automation</t>
        </is>
      </c>
      <c r="D4" t="inlineStr">
        <is>
          <t>BAT Test Enablement, ECIntegration</t>
        </is>
      </c>
    </row>
    <row r="5">
      <c r="A5" t="inlineStr">
        <is>
          <t>Ishika</t>
        </is>
      </c>
      <c r="B5" t="inlineStr">
        <is>
          <t>100%</t>
        </is>
      </c>
      <c r="C5" t="inlineStr">
        <is>
          <t>CI/CD, Monitoring</t>
        </is>
      </c>
      <c r="D5" t="inlineStr">
        <is>
          <t>Regression Planning, Build Validation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Sprint</t>
        </is>
      </c>
      <c r="B1" s="1" t="inlineStr">
        <is>
          <t>Duration</t>
        </is>
      </c>
      <c r="C1" s="1" t="inlineStr">
        <is>
          <t>Goals</t>
        </is>
      </c>
      <c r="D1" s="1" t="inlineStr">
        <is>
          <t>Deliverables</t>
        </is>
      </c>
      <c r="E1" s="1" t="inlineStr">
        <is>
          <t>Status</t>
        </is>
      </c>
    </row>
    <row r="2">
      <c r="A2" t="inlineStr">
        <is>
          <t>Sprint 1</t>
        </is>
      </c>
      <c r="B2" t="inlineStr">
        <is>
          <t>2025-09-01 to 2025-09-15</t>
        </is>
      </c>
      <c r="C2" t="inlineStr">
        <is>
          <t>Initial CI/CD Setup</t>
        </is>
      </c>
      <c r="D2" t="inlineStr">
        <is>
          <t>Jenkins pipelines, Bitbucket link</t>
        </is>
      </c>
      <c r="E2" t="inlineStr">
        <is>
          <t>Completed</t>
        </is>
      </c>
    </row>
    <row r="3">
      <c r="A3" t="inlineStr">
        <is>
          <t>Sprint 2</t>
        </is>
      </c>
      <c r="B3" t="inlineStr">
        <is>
          <t>2025-09-16 to 2025-09-30</t>
        </is>
      </c>
      <c r="C3" t="inlineStr">
        <is>
          <t>Platform Build &amp; Validation</t>
        </is>
      </c>
      <c r="D3" t="inlineStr">
        <is>
          <t>Dover, Brickyard platform build</t>
        </is>
      </c>
      <c r="E3" t="inlineStr">
        <is>
          <t>Completed</t>
        </is>
      </c>
    </row>
    <row r="4">
      <c r="A4" t="inlineStr">
        <is>
          <t>Sprint 3</t>
        </is>
      </c>
      <c r="B4" t="inlineStr">
        <is>
          <t>2025-10-01 to 2025-10-14</t>
        </is>
      </c>
      <c r="C4" t="inlineStr">
        <is>
          <t>Regression &amp; Automation Setup</t>
        </is>
      </c>
      <c r="D4" t="inlineStr">
        <is>
          <t>Valencia &amp; Donning completion, Regression enablement</t>
        </is>
      </c>
      <c r="E4" t="inlineStr">
        <is>
          <t>In Progress</t>
        </is>
      </c>
    </row>
    <row r="5">
      <c r="A5" t="inlineStr">
        <is>
          <t>Sprint 4</t>
        </is>
      </c>
      <c r="B5" t="inlineStr">
        <is>
          <t>2025-10-15 to 2025-10-31</t>
        </is>
      </c>
      <c r="C5" t="inlineStr">
        <is>
          <t>Migration Readiness</t>
        </is>
      </c>
      <c r="D5" t="inlineStr">
        <is>
          <t>Full toolchain validation, Stability report</t>
        </is>
      </c>
      <c r="E5" t="inlineStr">
        <is>
          <t>Planned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Task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Owner</t>
        </is>
      </c>
      <c r="E1" s="1" t="inlineStr">
        <is>
          <t>Status</t>
        </is>
      </c>
    </row>
    <row r="2">
      <c r="A2" t="inlineStr">
        <is>
          <t>Platform Setup (Dover, Brickyard)</t>
        </is>
      </c>
      <c r="B2" t="inlineStr">
        <is>
          <t>2025-09-01</t>
        </is>
      </c>
      <c r="C2" t="inlineStr">
        <is>
          <t>2025-09-30</t>
        </is>
      </c>
      <c r="D2" t="inlineStr">
        <is>
          <t>Team</t>
        </is>
      </c>
      <c r="E2" t="inlineStr">
        <is>
          <t>Completed</t>
        </is>
      </c>
    </row>
    <row r="3">
      <c r="A3" t="inlineStr">
        <is>
          <t>Platform Setup (Valencia, Donning)</t>
        </is>
      </c>
      <c r="B3" t="inlineStr">
        <is>
          <t>2025-10-01</t>
        </is>
      </c>
      <c r="C3" t="inlineStr">
        <is>
          <t>2025-10-14</t>
        </is>
      </c>
      <c r="D3" t="inlineStr">
        <is>
          <t>Team</t>
        </is>
      </c>
      <c r="E3" t="inlineStr">
        <is>
          <t>In Progress</t>
        </is>
      </c>
    </row>
    <row r="4">
      <c r="A4" t="inlineStr">
        <is>
          <t>BAT Enablement</t>
        </is>
      </c>
      <c r="B4" t="inlineStr">
        <is>
          <t>2025-09-20</t>
        </is>
      </c>
      <c r="C4" t="inlineStr">
        <is>
          <t>2025-09-25</t>
        </is>
      </c>
      <c r="D4" t="inlineStr">
        <is>
          <t>Muni</t>
        </is>
      </c>
      <c r="E4" t="inlineStr">
        <is>
          <t>Completed</t>
        </is>
      </c>
    </row>
    <row r="5">
      <c r="A5" t="inlineStr">
        <is>
          <t>Regression Enablement</t>
        </is>
      </c>
      <c r="B5" t="inlineStr">
        <is>
          <t>2025-10-15</t>
        </is>
      </c>
      <c r="C5" t="inlineStr">
        <is>
          <t>2025-10-25</t>
        </is>
      </c>
      <c r="D5" t="inlineStr">
        <is>
          <t>Ishika</t>
        </is>
      </c>
      <c r="E5" t="inlineStr">
        <is>
          <t>Planned</t>
        </is>
      </c>
    </row>
    <row r="6">
      <c r="A6" t="inlineStr">
        <is>
          <t>Build Job Scheduling</t>
        </is>
      </c>
      <c r="B6" t="inlineStr">
        <is>
          <t>2025-09-10</t>
        </is>
      </c>
      <c r="C6" t="inlineStr">
        <is>
          <t>2025-09-20</t>
        </is>
      </c>
      <c r="D6" t="inlineStr">
        <is>
          <t>Vijay</t>
        </is>
      </c>
      <c r="E6" t="inlineStr">
        <is>
          <t>Completed</t>
        </is>
      </c>
    </row>
    <row r="7">
      <c r="A7" t="inlineStr">
        <is>
          <t>Signing Execution</t>
        </is>
      </c>
      <c r="B7" t="inlineStr">
        <is>
          <t>2025-09-25</t>
        </is>
      </c>
      <c r="C7" t="inlineStr">
        <is>
          <t>2025-10-15</t>
        </is>
      </c>
      <c r="D7" t="inlineStr">
        <is>
          <t>Vijay</t>
        </is>
      </c>
      <c r="E7" t="inlineStr">
        <is>
          <t>In Progress</t>
        </is>
      </c>
    </row>
    <row r="8">
      <c r="A8" t="inlineStr">
        <is>
          <t>Tool Integration (BlackDuck/Coverity)</t>
        </is>
      </c>
      <c r="B8" t="inlineStr">
        <is>
          <t>2025-09-15</t>
        </is>
      </c>
      <c r="C8" t="inlineStr">
        <is>
          <t>2025-09-30</t>
        </is>
      </c>
      <c r="D8" t="inlineStr">
        <is>
          <t>Karthik</t>
        </is>
      </c>
      <c r="E8" t="inlineStr">
        <is>
          <t>Completed</t>
        </is>
      </c>
    </row>
    <row r="9">
      <c r="A9" t="inlineStr">
        <is>
          <t>Migration Preparation</t>
        </is>
      </c>
      <c r="B9" t="inlineStr">
        <is>
          <t>2025-10-01</t>
        </is>
      </c>
      <c r="C9" t="inlineStr">
        <is>
          <t>2025-10-31</t>
        </is>
      </c>
      <c r="D9" t="inlineStr">
        <is>
          <t>Team</t>
        </is>
      </c>
      <c r="E9" t="inlineStr">
        <is>
          <t>Ongoing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Status</t>
        </is>
      </c>
      <c r="B1" t="inlineStr">
        <is>
          <t>Count</t>
        </is>
      </c>
    </row>
    <row r="2">
      <c r="A2" t="inlineStr">
        <is>
          <t>Completed</t>
        </is>
      </c>
      <c r="B2" t="n">
        <v>2</v>
      </c>
    </row>
    <row r="3">
      <c r="A3" t="inlineStr">
        <is>
          <t>In Progress</t>
        </is>
      </c>
      <c r="B3" t="n">
        <v>1</v>
      </c>
    </row>
    <row r="4">
      <c r="A4" t="inlineStr">
        <is>
          <t>Planned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2025-10-09T10:30:31Z</dcterms:created>
  <dcterms:modified xmlns:dcterms="http://purl.org/dc/terms/" xmlns:xsi="http://www.w3.org/2001/XMLSchema-instance" xsi:type="dcterms:W3CDTF">2025-10-09T10:30:31Z</dcterms:modified>
</cp:coreProperties>
</file>