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6874266-8833-4239-B87F-B5588250A83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3" i="1"/>
  <c r="A3" i="1"/>
  <c r="A4" i="1"/>
  <c r="A5" i="1"/>
  <c r="A6" i="1"/>
  <c r="A7" i="1"/>
  <c r="A8" i="1"/>
  <c r="A9" i="1"/>
  <c r="A10" i="1"/>
  <c r="A2" i="1"/>
</calcChain>
</file>

<file path=xl/sharedStrings.xml><?xml version="1.0" encoding="utf-8"?>
<sst xmlns="http://schemas.openxmlformats.org/spreadsheetml/2006/main" count="4" uniqueCount="4">
  <si>
    <t>成员编号</t>
    <phoneticPr fontId="1" type="noConversion"/>
  </si>
  <si>
    <t>throng</t>
    <phoneticPr fontId="1" type="noConversion"/>
  </si>
  <si>
    <t>本月积分</t>
    <phoneticPr fontId="1" type="noConversion"/>
  </si>
  <si>
    <t>成员昵称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</si>
</sst>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3" workbookViewId="0">
      <selection activeCell="E7" sqref="E7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3</v>
      </c>
      <c r="C1" s="2" t="s">
        <v>2</v>
      </c>
    </row>
    <row r="2" spans="1:3" x14ac:dyDescent="0.25">
      <c r="A2" s="1">
        <f>ROW() - ROW($A$1)</f>
        <v>1</v>
      </c>
      <c r="B2" s="2" t="s">
        <v>1</v>
      </c>
      <c r="C2" s="1">
        <v>827.6</v>
      </c>
    </row>
    <row r="3" spans="1:3" x14ac:dyDescent="0.25">
      <c r="A3" s="1">
        <f t="shared" ref="A3:A10" si="0">ROW() - ROW($A$1)</f>
        <v>2</v>
      </c>
      <c r="B3" s="2" t="str">
        <f>"thr" &amp; ROW(B1)</f>
        <v>thr1</v>
      </c>
      <c r="C3" s="1">
        <v>666.6</v>
      </c>
    </row>
    <row r="4" spans="1:3" x14ac:dyDescent="0.25">
      <c r="A4" s="1">
        <f t="shared" si="0"/>
        <v>3</v>
      </c>
      <c r="B4" s="2" t="str">
        <f t="shared" ref="B4:B10" si="1">"thr" &amp; ROW(B2)</f>
        <v>thr2</v>
      </c>
      <c r="C4" s="1">
        <v>667.6</v>
      </c>
    </row>
    <row r="5" spans="1:3" x14ac:dyDescent="0.25">
      <c r="A5" s="1">
        <f t="shared" si="0"/>
        <v>4</v>
      </c>
      <c r="B5" s="2" t="str">
        <f t="shared" si="1"/>
        <v>thr3</v>
      </c>
      <c r="C5" s="1">
        <v>668.6</v>
      </c>
    </row>
    <row r="6" spans="1:3" x14ac:dyDescent="0.25">
      <c r="A6" s="1">
        <f t="shared" si="0"/>
        <v>5</v>
      </c>
      <c r="B6" s="2" t="str">
        <f t="shared" si="1"/>
        <v>thr4</v>
      </c>
      <c r="C6" s="1">
        <v>669.6</v>
      </c>
    </row>
    <row r="7" spans="1:3" x14ac:dyDescent="0.25">
      <c r="A7" s="1">
        <f t="shared" si="0"/>
        <v>6</v>
      </c>
      <c r="B7" s="2" t="str">
        <f t="shared" si="1"/>
        <v>thr5</v>
      </c>
      <c r="C7" s="1">
        <v>670.6</v>
      </c>
    </row>
    <row r="8" spans="1:3" x14ac:dyDescent="0.25">
      <c r="A8" s="1">
        <f t="shared" si="0"/>
        <v>7</v>
      </c>
      <c r="B8" s="2" t="str">
        <f t="shared" si="1"/>
        <v>thr6</v>
      </c>
      <c r="C8" s="1">
        <v>671.6</v>
      </c>
    </row>
    <row r="9" spans="1:3" x14ac:dyDescent="0.25">
      <c r="A9" s="1">
        <f t="shared" si="0"/>
        <v>8</v>
      </c>
      <c r="B9" s="2" t="str">
        <f t="shared" si="1"/>
        <v>thr7</v>
      </c>
      <c r="C9" s="1">
        <v>672.6</v>
      </c>
    </row>
    <row r="10" spans="1:3" x14ac:dyDescent="0.25">
      <c r="A10" s="1">
        <f t="shared" si="0"/>
        <v>9</v>
      </c>
      <c r="B10" s="2" t="str">
        <f t="shared" si="1"/>
        <v>thr8</v>
      </c>
      <c r="C10" s="1">
        <v>673.6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海蓉 汤</cp:lastModifiedBy>
  <dcterms:created xsi:type="dcterms:W3CDTF">2022-06-05T14:56:00Z</dcterms:created>
  <dcterms:modified xsi:type="dcterms:W3CDTF">2024-05-16T08:33:15Z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