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omassatterly/Grad/+aae550/+hw1/"/>
    </mc:Choice>
  </mc:AlternateContent>
  <bookViews>
    <workbookView xWindow="0" yWindow="440" windowWidth="38400" windowHeight="23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" i="1" l="1"/>
</calcChain>
</file>

<file path=xl/sharedStrings.xml><?xml version="1.0" encoding="utf-8"?>
<sst xmlns="http://schemas.openxmlformats.org/spreadsheetml/2006/main" count="60" uniqueCount="22">
  <si>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</si>
  <si>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</si>
  <si>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</si>
  <si>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</si>
  <si>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</si>
  <si>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</si>
  <si>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</si>
  <si>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</si>
  <si>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</si>
  <si>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</si>
  <si>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</si>
  <si>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</si>
  <si>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</si>
  <si>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</si>
  <si>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</si>
  <si>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</si>
  <si>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</si>
  <si>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0.37       0.355</t>
  </si>
  <si>
    <t>0.36847     0.35647</t>
  </si>
  <si>
    <t>0.45762        0.45</t>
  </si>
  <si>
    <t>0.45759        0.45</t>
  </si>
  <si>
    <t>Total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</si>
</sst>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223" workbookViewId="0">
      <selection activeCell="B1" sqref="B1:H1048576"/>
    </sheetView>
  </sheetViews>
  <sheetFormatPr baseColWidth="10" defaultColWidth="8.83203125" defaultRowHeight="15" x14ac:dyDescent="0.2"/>
  <cols>
    <col min="1" max="1" width="11.1640625" bestFit="1" customWidth="1"/>
    <col min="2" max="2" width="12.1640625" hidden="1" customWidth="1"/>
    <col min="3" max="4" width="15.1640625" hidden="1" customWidth="1"/>
    <col min="5" max="5" width="7.5" hidden="1" customWidth="1"/>
    <col min="6" max="8" width="8.6640625" hidden="1" customWidth="1"/>
    <col min="9" max="14" width="8.6640625" bestFit="1" customWidth="1"/>
    <col min="15" max="15" width="9.6640625" bestFit="1" customWidth="1"/>
    <col min="16" max="16" width="11.83203125" bestFit="1" customWidth="1"/>
    <col min="17" max="17" width="7.33203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>
        <v>1</v>
      </c>
      <c r="C2" t="s">
        <v>17</v>
      </c>
      <c r="D2" t="s">
        <v>18</v>
      </c>
      <c r="E2" s="3">
        <v>426.32434874831358</v>
      </c>
      <c r="F2" s="3">
        <v>-6.3693756625755897</v>
      </c>
      <c r="G2" s="3">
        <v>-0.26306243374244098</v>
      </c>
      <c r="H2" s="3">
        <v>-7.9117309465701506</v>
      </c>
      <c r="I2" s="3">
        <v>-0.20784613808265329</v>
      </c>
      <c r="J2" s="3">
        <v>-0.49655174083467324</v>
      </c>
      <c r="K2" s="3">
        <v>-1.3999090531946932</v>
      </c>
      <c r="L2" s="3">
        <v>-0.40002273670132671</v>
      </c>
      <c r="M2" s="3">
        <v>-0.67336754872083482</v>
      </c>
      <c r="N2" s="3">
        <v>-2.6544980045328792E-4</v>
      </c>
      <c r="O2" s="3">
        <v>-0.26865131295695521</v>
      </c>
      <c r="P2">
        <v>2</v>
      </c>
      <c r="Q2">
        <v>2</v>
      </c>
    </row>
    <row r="3" spans="1:17" x14ac:dyDescent="0.2">
      <c r="A3" s="2">
        <v>2</v>
      </c>
      <c r="B3">
        <v>1.5</v>
      </c>
      <c r="C3" t="s">
        <v>18</v>
      </c>
      <c r="D3" t="s">
        <v>19</v>
      </c>
      <c r="E3" s="3">
        <v>339.05997491038772</v>
      </c>
      <c r="F3" s="3">
        <v>-8.1524563088173192</v>
      </c>
      <c r="G3" s="3">
        <v>-8.4754369118268058E-2</v>
      </c>
      <c r="H3" s="3">
        <v>-10.250008299292494</v>
      </c>
      <c r="I3" s="3">
        <v>7.3771488828811016E-7</v>
      </c>
      <c r="J3" s="3">
        <v>-7.7346498640055161E-3</v>
      </c>
      <c r="K3" s="3">
        <v>-0.52449669383324382</v>
      </c>
      <c r="L3" s="3">
        <v>-0.61887582654168904</v>
      </c>
      <c r="M3" s="3">
        <v>-0.58924596870116308</v>
      </c>
      <c r="N3" s="3">
        <v>-3.8281740186247859E-3</v>
      </c>
      <c r="O3" s="3">
        <v>-0.41323112212865487</v>
      </c>
      <c r="P3">
        <v>15</v>
      </c>
      <c r="Q3">
        <v>2</v>
      </c>
    </row>
    <row r="4" spans="1:17" x14ac:dyDescent="0.2">
      <c r="A4" s="2">
        <v>3</v>
      </c>
      <c r="B4">
        <v>2.25</v>
      </c>
      <c r="C4" t="s">
        <v>19</v>
      </c>
      <c r="D4" t="s">
        <v>20</v>
      </c>
      <c r="E4" s="3">
        <v>337.57147888494512</v>
      </c>
      <c r="F4" s="3">
        <v>-8.1517962858188753</v>
      </c>
      <c r="G4" s="3">
        <v>-8.4820371418112495E-2</v>
      </c>
      <c r="H4" s="3">
        <v>-10.250012991454817</v>
      </c>
      <c r="I4" s="3">
        <v>1.1547959837265864E-6</v>
      </c>
      <c r="J4" s="3">
        <v>-3.4313926526512439E-3</v>
      </c>
      <c r="K4" s="3">
        <v>-0.51785892655021959</v>
      </c>
      <c r="L4" s="3">
        <v>-0.6205352683624451</v>
      </c>
      <c r="M4" s="3">
        <v>-0.58743461256286522</v>
      </c>
      <c r="N4" s="3">
        <v>5.6516963871322545E-4</v>
      </c>
      <c r="O4" s="3">
        <v>-0.41060083420451987</v>
      </c>
      <c r="P4">
        <v>4</v>
      </c>
      <c r="Q4">
        <v>2</v>
      </c>
    </row>
    <row r="5" spans="1:17" x14ac:dyDescent="0.2">
      <c r="A5" s="2">
        <v>4</v>
      </c>
      <c r="B5">
        <v>3.375</v>
      </c>
      <c r="C5" t="s">
        <v>20</v>
      </c>
      <c r="D5" t="s">
        <v>20</v>
      </c>
      <c r="E5" s="3">
        <v>337.74218039643858</v>
      </c>
      <c r="F5" s="3">
        <v>-8.1518282778020552</v>
      </c>
      <c r="G5" s="3">
        <v>-8.4817172219794346E-2</v>
      </c>
      <c r="H5" s="3">
        <v>-10.24995690381215</v>
      </c>
      <c r="I5" s="3">
        <v>-3.8307722534103306E-6</v>
      </c>
      <c r="J5" s="3">
        <v>-3.9364912936027396E-3</v>
      </c>
      <c r="K5" s="3">
        <v>-0.51862754752336571</v>
      </c>
      <c r="L5" s="3">
        <v>-0.62034311311915857</v>
      </c>
      <c r="M5" s="3">
        <v>-0.58764315068652206</v>
      </c>
      <c r="N5" s="3">
        <v>6.4308416689140557E-5</v>
      </c>
      <c r="O5" s="3">
        <v>-0.4108979339703025</v>
      </c>
      <c r="P5">
        <v>2</v>
      </c>
      <c r="Q5">
        <v>2</v>
      </c>
    </row>
    <row r="6" spans="1:17" x14ac:dyDescent="0.2">
      <c r="A6" s="2">
        <v>5</v>
      </c>
      <c r="B6">
        <v>5.0625</v>
      </c>
      <c r="C6" t="s">
        <v>20</v>
      </c>
      <c r="D6" t="s">
        <v>20</v>
      </c>
      <c r="E6" s="3">
        <v>337.78349452258254</v>
      </c>
      <c r="F6" s="3">
        <v>-8.1518379211080916</v>
      </c>
      <c r="G6" s="3">
        <v>-8.4816207889190753E-2</v>
      </c>
      <c r="H6" s="3">
        <v>-10.249945744774452</v>
      </c>
      <c r="I6" s="3">
        <v>-4.8226867154221864E-6</v>
      </c>
      <c r="J6" s="3">
        <v>-4.0582407325557845E-3</v>
      </c>
      <c r="K6" s="3">
        <v>-0.51881325288530933</v>
      </c>
      <c r="L6" s="3">
        <v>-0.62029668677867267</v>
      </c>
      <c r="M6" s="3">
        <v>-0.58769359054519943</v>
      </c>
      <c r="N6" s="3">
        <v>-5.7051300926813653E-5</v>
      </c>
      <c r="O6" s="3">
        <v>-0.41097004329580744</v>
      </c>
      <c r="P6">
        <v>1</v>
      </c>
      <c r="Q6">
        <v>2</v>
      </c>
    </row>
    <row r="7" spans="1:17" x14ac:dyDescent="0.2">
      <c r="A7" s="2">
        <v>6</v>
      </c>
      <c r="B7">
        <v>7.59375</v>
      </c>
      <c r="C7" t="s">
        <v>20</v>
      </c>
      <c r="D7" t="s">
        <v>20</v>
      </c>
      <c r="E7" s="3">
        <v>337.75244972876521</v>
      </c>
      <c r="F7" s="3">
        <v>-8.1518308763395595</v>
      </c>
      <c r="G7" s="3">
        <v>-8.481691236604405E-2</v>
      </c>
      <c r="H7" s="3">
        <v>-10.249954386204362</v>
      </c>
      <c r="I7" s="3">
        <v>-4.0545596122765204E-6</v>
      </c>
      <c r="J7" s="3">
        <v>-3.96671237290247E-3</v>
      </c>
      <c r="K7" s="3">
        <v>-0.5186736737606954</v>
      </c>
      <c r="L7" s="3">
        <v>-0.62033158155982615</v>
      </c>
      <c r="M7" s="3">
        <v>-0.58765568952631186</v>
      </c>
      <c r="N7" s="3">
        <v>3.4116853413923565E-5</v>
      </c>
      <c r="O7" s="3">
        <v>-0.41091588600133799</v>
      </c>
      <c r="P7">
        <v>1</v>
      </c>
      <c r="Q7">
        <v>2</v>
      </c>
    </row>
    <row r="8" spans="1:17" x14ac:dyDescent="0.2">
      <c r="A8" s="2">
        <v>7</v>
      </c>
      <c r="B8">
        <v>11.390625</v>
      </c>
      <c r="C8" t="s">
        <v>20</v>
      </c>
      <c r="D8" t="s">
        <v>20</v>
      </c>
      <c r="E8" s="3">
        <v>337.76405900506137</v>
      </c>
      <c r="F8" s="3">
        <v>-8.1518335402492124</v>
      </c>
      <c r="G8" s="3">
        <v>-8.4816645975078653E-2</v>
      </c>
      <c r="H8" s="3">
        <v>-10.249951192219465</v>
      </c>
      <c r="I8" s="3">
        <v>-4.3384693808601327E-6</v>
      </c>
      <c r="J8" s="3">
        <v>-4.0009350658797294E-3</v>
      </c>
      <c r="K8" s="3">
        <v>-0.51872586473641435</v>
      </c>
      <c r="L8" s="3">
        <v>-0.62031853381589641</v>
      </c>
      <c r="M8" s="3">
        <v>-0.58766986351993822</v>
      </c>
      <c r="N8" s="3">
        <v>1.9006932916454389E-8</v>
      </c>
      <c r="O8" s="3">
        <v>-0.4109361432801244</v>
      </c>
      <c r="P8">
        <v>1</v>
      </c>
      <c r="Q8">
        <v>2</v>
      </c>
    </row>
    <row r="9" spans="1:17" x14ac:dyDescent="0.2">
      <c r="A9" s="2">
        <v>8</v>
      </c>
      <c r="B9">
        <v>17.0859375</v>
      </c>
      <c r="C9" t="s">
        <v>20</v>
      </c>
      <c r="D9" t="s">
        <v>20</v>
      </c>
      <c r="E9" s="3">
        <v>337.76405900506137</v>
      </c>
      <c r="F9" s="3">
        <v>-8.1518335402492124</v>
      </c>
      <c r="G9" s="3">
        <v>-8.4816645975078653E-2</v>
      </c>
      <c r="H9" s="3">
        <v>-10.249951192219465</v>
      </c>
      <c r="I9" s="3">
        <v>-4.3384693808601327E-6</v>
      </c>
      <c r="J9" s="3">
        <v>-4.0009350658797294E-3</v>
      </c>
      <c r="K9" s="3">
        <v>-0.51872586473641435</v>
      </c>
      <c r="L9" s="3">
        <v>-0.62031853381589641</v>
      </c>
      <c r="M9" s="3">
        <v>-0.58766986351993822</v>
      </c>
      <c r="N9" s="3">
        <v>1.9006932916454389E-8</v>
      </c>
      <c r="O9" s="3">
        <v>-0.4109361432801244</v>
      </c>
      <c r="P9">
        <v>1</v>
      </c>
      <c r="Q9">
        <v>5</v>
      </c>
    </row>
    <row r="10" spans="1:17" x14ac:dyDescent="0.2">
      <c r="A10" s="2">
        <v>9</v>
      </c>
      <c r="B10">
        <v>25.62890625</v>
      </c>
      <c r="C10" t="s">
        <v>20</v>
      </c>
      <c r="D10" t="s">
        <v>20</v>
      </c>
      <c r="E10" s="3">
        <v>337.76405900506137</v>
      </c>
      <c r="F10" s="3">
        <v>-8.1518335402492124</v>
      </c>
      <c r="G10" s="3">
        <v>-8.4816645975078653E-2</v>
      </c>
      <c r="H10" s="3">
        <v>-10.249951192219465</v>
      </c>
      <c r="I10" s="3">
        <v>-4.3384693808601327E-6</v>
      </c>
      <c r="J10" s="3">
        <v>-4.0009350658797294E-3</v>
      </c>
      <c r="K10" s="3">
        <v>-0.51872586473641435</v>
      </c>
      <c r="L10" s="3">
        <v>-0.62031853381589641</v>
      </c>
      <c r="M10" s="3">
        <v>-0.58766986351993822</v>
      </c>
      <c r="N10" s="3">
        <v>1.9006932916454389E-8</v>
      </c>
      <c r="O10" s="3">
        <v>-0.4109361432801244</v>
      </c>
      <c r="P10">
        <v>1</v>
      </c>
      <c r="Q10">
        <v>5</v>
      </c>
    </row>
    <row r="11" spans="1:17" x14ac:dyDescent="0.2">
      <c r="A11" s="2">
        <v>10</v>
      </c>
      <c r="B11">
        <v>38.443359375</v>
      </c>
      <c r="C11" t="s">
        <v>20</v>
      </c>
      <c r="D11" t="s">
        <v>20</v>
      </c>
      <c r="E11" s="3">
        <v>337.76405900506137</v>
      </c>
      <c r="F11" s="3">
        <v>-8.1518335402492124</v>
      </c>
      <c r="G11" s="3">
        <v>-8.4816645975078653E-2</v>
      </c>
      <c r="H11" s="3">
        <v>-10.249951192219465</v>
      </c>
      <c r="I11" s="3">
        <v>-4.3384693808601327E-6</v>
      </c>
      <c r="J11" s="3">
        <v>-4.0009350658797294E-3</v>
      </c>
      <c r="K11" s="3">
        <v>-0.51872586473641435</v>
      </c>
      <c r="L11" s="3">
        <v>-0.62031853381589641</v>
      </c>
      <c r="M11" s="3">
        <v>-0.58766986351993822</v>
      </c>
      <c r="N11" s="3">
        <v>1.9006932916454389E-8</v>
      </c>
      <c r="O11" s="3">
        <v>-0.4109361432801244</v>
      </c>
      <c r="P11">
        <v>1</v>
      </c>
      <c r="Q11">
        <v>5</v>
      </c>
    </row>
    <row r="12" spans="1:17" x14ac:dyDescent="0.2">
      <c r="A12" s="2">
        <v>11</v>
      </c>
      <c r="B12">
        <v>57.6650390625</v>
      </c>
      <c r="C12" t="s">
        <v>20</v>
      </c>
      <c r="D12" t="s">
        <v>20</v>
      </c>
      <c r="E12" s="3">
        <v>337.76405900506137</v>
      </c>
      <c r="F12" s="3">
        <v>-8.1518335402492124</v>
      </c>
      <c r="G12" s="3">
        <v>-8.4816645975078653E-2</v>
      </c>
      <c r="H12" s="3">
        <v>-10.249951192219465</v>
      </c>
      <c r="I12" s="3">
        <v>-4.3384693808601327E-6</v>
      </c>
      <c r="J12" s="3">
        <v>-4.0009350658797294E-3</v>
      </c>
      <c r="K12" s="3">
        <v>-0.51872586473641435</v>
      </c>
      <c r="L12" s="3">
        <v>-0.62031853381589641</v>
      </c>
      <c r="M12" s="3">
        <v>-0.58766986351993822</v>
      </c>
      <c r="N12" s="3">
        <v>1.9006932916454389E-8</v>
      </c>
      <c r="O12" s="3">
        <v>-0.4109361432801244</v>
      </c>
      <c r="P12">
        <v>1</v>
      </c>
      <c r="Q12">
        <v>5</v>
      </c>
    </row>
    <row r="13" spans="1:17" x14ac:dyDescent="0.2">
      <c r="A13" s="2">
        <v>12</v>
      </c>
      <c r="B13">
        <v>86.49755859375</v>
      </c>
      <c r="C13" t="s">
        <v>20</v>
      </c>
      <c r="D13" t="s">
        <v>20</v>
      </c>
      <c r="E13" s="3">
        <v>337.76405900506137</v>
      </c>
      <c r="F13" s="3">
        <v>-8.1518335402492124</v>
      </c>
      <c r="G13" s="3">
        <v>-8.4816645975078653E-2</v>
      </c>
      <c r="H13" s="3">
        <v>-10.249951192219465</v>
      </c>
      <c r="I13" s="3">
        <v>-4.3384693808601327E-6</v>
      </c>
      <c r="J13" s="3">
        <v>-4.0009350658797294E-3</v>
      </c>
      <c r="K13" s="3">
        <v>-0.51872586473641435</v>
      </c>
      <c r="L13" s="3">
        <v>-0.62031853381589641</v>
      </c>
      <c r="M13" s="3">
        <v>-0.58766986351993822</v>
      </c>
      <c r="N13" s="3">
        <v>1.9006932916454389E-8</v>
      </c>
      <c r="O13" s="3">
        <v>-0.4109361432801244</v>
      </c>
      <c r="P13">
        <v>1</v>
      </c>
      <c r="Q13">
        <v>5</v>
      </c>
    </row>
    <row r="14" spans="1:17" x14ac:dyDescent="0.2">
      <c r="A14" s="2">
        <v>13</v>
      </c>
      <c r="B14">
        <v>129.746337890625</v>
      </c>
      <c r="C14" t="s">
        <v>20</v>
      </c>
      <c r="D14" t="s">
        <v>20</v>
      </c>
      <c r="E14" s="3">
        <v>337.76405900506137</v>
      </c>
      <c r="F14" s="3">
        <v>-8.1518335402492124</v>
      </c>
      <c r="G14" s="3">
        <v>-8.4816645975078653E-2</v>
      </c>
      <c r="H14" s="3">
        <v>-10.249951192219465</v>
      </c>
      <c r="I14" s="3">
        <v>-4.3384693808601327E-6</v>
      </c>
      <c r="J14" s="3">
        <v>-4.0009350658797294E-3</v>
      </c>
      <c r="K14" s="3">
        <v>-0.51872586473641435</v>
      </c>
      <c r="L14" s="3">
        <v>-0.62031853381589641</v>
      </c>
      <c r="M14" s="3">
        <v>-0.58766986351993822</v>
      </c>
      <c r="N14" s="3">
        <v>1.9006932916454389E-8</v>
      </c>
      <c r="O14" s="3">
        <v>-0.4109361432801244</v>
      </c>
      <c r="P14">
        <v>1</v>
      </c>
      <c r="Q14">
        <v>5</v>
      </c>
    </row>
    <row r="15" spans="1:17" x14ac:dyDescent="0.2">
      <c r="A15" s="2">
        <v>14</v>
      </c>
      <c r="B15">
        <v>194.6195068359375</v>
      </c>
      <c r="C15" t="s">
        <v>20</v>
      </c>
      <c r="D15" t="s">
        <v>20</v>
      </c>
      <c r="E15" s="3">
        <v>337.76405900506137</v>
      </c>
      <c r="F15" s="3">
        <v>-8.1518335402492124</v>
      </c>
      <c r="G15" s="3">
        <v>-8.4816645975078653E-2</v>
      </c>
      <c r="H15" s="3">
        <v>-10.249951192219465</v>
      </c>
      <c r="I15" s="3">
        <v>-4.3384693808601327E-6</v>
      </c>
      <c r="J15" s="3">
        <v>-4.0009350658797294E-3</v>
      </c>
      <c r="K15" s="3">
        <v>-0.51872586473641435</v>
      </c>
      <c r="L15" s="3">
        <v>-0.62031853381589641</v>
      </c>
      <c r="M15" s="3">
        <v>-0.58766986351993822</v>
      </c>
      <c r="N15" s="3">
        <v>1.9006932916454389E-8</v>
      </c>
      <c r="O15" s="3">
        <v>-0.4109361432801244</v>
      </c>
      <c r="P15">
        <v>1</v>
      </c>
      <c r="Q15">
        <v>5</v>
      </c>
    </row>
    <row r="16" spans="1:17" x14ac:dyDescent="0.2">
      <c r="A16" s="2">
        <v>15</v>
      </c>
      <c r="B16">
        <v>291.92926025390625</v>
      </c>
      <c r="C16" t="s">
        <v>20</v>
      </c>
      <c r="D16" t="s">
        <v>20</v>
      </c>
      <c r="E16" s="3">
        <v>337.76405900506137</v>
      </c>
      <c r="F16" s="3">
        <v>-8.1518335402492124</v>
      </c>
      <c r="G16" s="3">
        <v>-8.4816645975078653E-2</v>
      </c>
      <c r="H16" s="3">
        <v>-10.249951192219465</v>
      </c>
      <c r="I16" s="3">
        <v>-4.3384693808601327E-6</v>
      </c>
      <c r="J16" s="3">
        <v>-4.0009350658797294E-3</v>
      </c>
      <c r="K16" s="3">
        <v>-0.51872586473641435</v>
      </c>
      <c r="L16" s="3">
        <v>-0.62031853381589641</v>
      </c>
      <c r="M16" s="3">
        <v>-0.58766986351993822</v>
      </c>
      <c r="N16" s="3">
        <v>1.9006932916454389E-8</v>
      </c>
      <c r="O16" s="3">
        <v>-0.4109361432801244</v>
      </c>
      <c r="P16">
        <v>1</v>
      </c>
      <c r="Q16">
        <v>5</v>
      </c>
    </row>
    <row r="17" spans="1:17" x14ac:dyDescent="0.2">
      <c r="A17" s="2">
        <v>16</v>
      </c>
      <c r="B17">
        <v>437.89389038085938</v>
      </c>
      <c r="C17" t="s">
        <v>20</v>
      </c>
      <c r="D17" t="s">
        <v>20</v>
      </c>
      <c r="E17" s="3">
        <v>337.76405900506137</v>
      </c>
      <c r="F17" s="3">
        <v>-8.1518335402492124</v>
      </c>
      <c r="G17" s="3">
        <v>-8.4816645975078653E-2</v>
      </c>
      <c r="H17" s="3">
        <v>-10.249951192219465</v>
      </c>
      <c r="I17" s="3">
        <v>-4.3384693808601327E-6</v>
      </c>
      <c r="J17" s="3">
        <v>-4.0009350658797294E-3</v>
      </c>
      <c r="K17" s="3">
        <v>-0.51872586473641435</v>
      </c>
      <c r="L17" s="3">
        <v>-0.62031853381589641</v>
      </c>
      <c r="M17" s="3">
        <v>-0.58766986351993822</v>
      </c>
      <c r="N17" s="3">
        <v>1.9006932916454389E-8</v>
      </c>
      <c r="O17" s="3">
        <v>-0.4109361432801244</v>
      </c>
      <c r="P17">
        <v>1</v>
      </c>
      <c r="Q17">
        <v>5</v>
      </c>
    </row>
    <row r="18" spans="1:17" x14ac:dyDescent="0.2">
      <c r="A18" s="2">
        <v>17</v>
      </c>
      <c r="B18">
        <v>656.84083557128906</v>
      </c>
      <c r="C18" t="s">
        <v>20</v>
      </c>
      <c r="D18" t="s">
        <v>20</v>
      </c>
      <c r="E18" s="3">
        <v>337.76405900506137</v>
      </c>
      <c r="F18" s="3">
        <v>-8.1518335402492124</v>
      </c>
      <c r="G18" s="3">
        <v>-8.4816645975078653E-2</v>
      </c>
      <c r="H18" s="3">
        <v>-10.249951192219465</v>
      </c>
      <c r="I18" s="3">
        <v>-4.3384693808601327E-6</v>
      </c>
      <c r="J18" s="3">
        <v>-4.0009350658797294E-3</v>
      </c>
      <c r="K18" s="3">
        <v>-0.51872586473641435</v>
      </c>
      <c r="L18" s="3">
        <v>-0.62031853381589641</v>
      </c>
      <c r="M18" s="3">
        <v>-0.58766986351993822</v>
      </c>
      <c r="N18" s="3">
        <v>1.9006932916454389E-8</v>
      </c>
      <c r="O18" s="3">
        <v>-0.4109361432801244</v>
      </c>
      <c r="P18">
        <v>1</v>
      </c>
      <c r="Q18">
        <v>5</v>
      </c>
    </row>
    <row r="19" spans="1:17" x14ac:dyDescent="0.2">
      <c r="A19" s="2">
        <v>18</v>
      </c>
      <c r="B19">
        <v>985.26125335693359</v>
      </c>
      <c r="C19" t="s">
        <v>20</v>
      </c>
      <c r="D19" t="s">
        <v>20</v>
      </c>
      <c r="E19" s="3">
        <v>337.76405900506137</v>
      </c>
      <c r="F19" s="3">
        <v>-8.1518335402492124</v>
      </c>
      <c r="G19" s="3">
        <v>-8.4816645975078653E-2</v>
      </c>
      <c r="H19" s="3">
        <v>-10.249951192219465</v>
      </c>
      <c r="I19" s="3">
        <v>-4.3384693808601327E-6</v>
      </c>
      <c r="J19" s="3">
        <v>-4.0009350658797294E-3</v>
      </c>
      <c r="K19" s="3">
        <v>-0.51872586473641435</v>
      </c>
      <c r="L19" s="3">
        <v>-0.62031853381589641</v>
      </c>
      <c r="M19" s="3">
        <v>-0.58766986351993822</v>
      </c>
      <c r="N19" s="3">
        <v>1.9006932916454389E-8</v>
      </c>
      <c r="O19" s="3">
        <v>-0.4109361432801244</v>
      </c>
      <c r="P19">
        <v>1</v>
      </c>
      <c r="Q19">
        <v>5</v>
      </c>
    </row>
    <row r="20" spans="1:17" x14ac:dyDescent="0.2">
      <c r="A20" s="2">
        <v>19</v>
      </c>
      <c r="B20">
        <v>1477.8918800354004</v>
      </c>
      <c r="C20" t="s">
        <v>20</v>
      </c>
      <c r="D20" t="s">
        <v>20</v>
      </c>
      <c r="E20" s="3">
        <v>337.76405900506137</v>
      </c>
      <c r="F20" s="3">
        <v>-8.1518335402492124</v>
      </c>
      <c r="G20" s="3">
        <v>-8.4816645975078653E-2</v>
      </c>
      <c r="H20" s="3">
        <v>-10.249951192219465</v>
      </c>
      <c r="I20" s="3">
        <v>-4.3384693808601327E-6</v>
      </c>
      <c r="J20" s="3">
        <v>-4.0009350658797294E-3</v>
      </c>
      <c r="K20" s="3">
        <v>-0.51872586473641435</v>
      </c>
      <c r="L20" s="3">
        <v>-0.62031853381589641</v>
      </c>
      <c r="M20" s="3">
        <v>-0.58766986351993822</v>
      </c>
      <c r="N20" s="3">
        <v>1.9006932916454389E-8</v>
      </c>
      <c r="O20" s="3">
        <v>-0.4109361432801244</v>
      </c>
      <c r="P20">
        <v>1</v>
      </c>
      <c r="Q20">
        <v>5</v>
      </c>
    </row>
    <row r="21" spans="1:17" x14ac:dyDescent="0.2">
      <c r="A21" s="2">
        <v>20</v>
      </c>
      <c r="B21">
        <v>2216.8378200531006</v>
      </c>
      <c r="C21" t="s">
        <v>20</v>
      </c>
      <c r="D21" t="s">
        <v>20</v>
      </c>
      <c r="E21" s="3">
        <v>337.76406388093909</v>
      </c>
      <c r="F21" s="3">
        <v>-8.1518335375959534</v>
      </c>
      <c r="G21" s="3">
        <v>-8.4816646240404525E-2</v>
      </c>
      <c r="H21" s="3">
        <v>-10.24995118608331</v>
      </c>
      <c r="I21" s="3">
        <v>-4.3390148170008302E-6</v>
      </c>
      <c r="J21" s="3">
        <v>-4.0009502737528013E-3</v>
      </c>
      <c r="K21" s="3">
        <v>-0.5187258872930709</v>
      </c>
      <c r="L21" s="3">
        <v>-0.62031852817673228</v>
      </c>
      <c r="M21" s="3">
        <v>-0.58766986947281885</v>
      </c>
      <c r="N21" s="3">
        <v>5.1123496547234026E-9</v>
      </c>
      <c r="O21" s="3">
        <v>-0.41093615129414229</v>
      </c>
      <c r="P21">
        <v>1</v>
      </c>
      <c r="Q21">
        <v>5</v>
      </c>
    </row>
    <row r="22" spans="1:17" x14ac:dyDescent="0.2">
      <c r="A22" s="2">
        <v>21</v>
      </c>
      <c r="B22">
        <v>3325.2567300796509</v>
      </c>
      <c r="C22" t="s">
        <v>20</v>
      </c>
      <c r="D22" t="s">
        <v>20</v>
      </c>
      <c r="E22" s="3">
        <v>337.7640675166939</v>
      </c>
      <c r="F22" s="3">
        <v>-8.1518335364865298</v>
      </c>
      <c r="G22" s="3">
        <v>-8.4816646351346892E-2</v>
      </c>
      <c r="H22" s="3">
        <v>-10.249951182612405</v>
      </c>
      <c r="I22" s="3">
        <v>-4.3393233417621246E-6</v>
      </c>
      <c r="J22" s="3">
        <v>-4.0009614213430966E-3</v>
      </c>
      <c r="K22" s="3">
        <v>-0.51872590396606721</v>
      </c>
      <c r="L22" s="3">
        <v>-0.6203185240084832</v>
      </c>
      <c r="M22" s="3">
        <v>-0.58766987391164882</v>
      </c>
      <c r="N22" s="3">
        <v>-5.3464467297814622E-9</v>
      </c>
      <c r="O22" s="3">
        <v>-0.41093615738363232</v>
      </c>
      <c r="P22">
        <v>1</v>
      </c>
      <c r="Q22">
        <v>5</v>
      </c>
    </row>
    <row r="24" spans="1:17" x14ac:dyDescent="0.2">
      <c r="N24" s="1" t="s">
        <v>21</v>
      </c>
      <c r="O24" s="1"/>
      <c r="P24" s="2">
        <f>SUM(P2:P22)</f>
        <v>40</v>
      </c>
    </row>
  </sheetData>
  <mergeCells count="1">
    <mergeCell ref="N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Microsoft Office User</cp:lastModifiedBy>
  <dcterms:created xsi:type="dcterms:W3CDTF">2017-10-14T22:34:48Z</dcterms:created>
  <dcterms:modified xsi:type="dcterms:W3CDTF">2017-10-16T23:57:54Z</dcterms:modified>
</cp:coreProperties>
</file>