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riti/Downloads/Files/"/>
    </mc:Choice>
  </mc:AlternateContent>
  <xr:revisionPtr revIDLastSave="0" documentId="13_ncr:1_{52C58FE1-05CD-1E42-8E3E-66124559139E}" xr6:coauthVersionLast="47" xr6:coauthVersionMax="47" xr10:uidLastSave="{00000000-0000-0000-0000-000000000000}"/>
  <bookViews>
    <workbookView xWindow="7040" yWindow="500" windowWidth="27240" windowHeight="16440" firstSheet="2" activeTab="11" xr2:uid="{57487F06-33A8-2D4D-898F-5CAC88795903}"/>
  </bookViews>
  <sheets>
    <sheet name="Table S2A" sheetId="1" r:id="rId1"/>
    <sheet name="Table S2B" sheetId="2" r:id="rId2"/>
    <sheet name="Table S2C" sheetId="3" r:id="rId3"/>
    <sheet name="Table S2D" sheetId="4" r:id="rId4"/>
    <sheet name="Table S2E" sheetId="5" r:id="rId5"/>
    <sheet name="Table S2F" sheetId="6" r:id="rId6"/>
    <sheet name="Table S2G" sheetId="7" r:id="rId7"/>
    <sheet name="Table S2H" sheetId="8" r:id="rId8"/>
    <sheet name="Table S2I" sheetId="9" r:id="rId9"/>
    <sheet name="Table S2J" sheetId="10" r:id="rId10"/>
    <sheet name="Table S2K" sheetId="11" r:id="rId11"/>
    <sheet name="Table S2L" sheetId="12" r:id="rId12"/>
    <sheet name="Table S2M" sheetId="16" r:id="rId13"/>
    <sheet name="Table S2N" sheetId="17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<sst xmlns="http://schemas.openxmlformats.org/spreadsheetml/2006/main" count="3923" uniqueCount="101">
  <si>
    <t>Mutations in clones emerging from evolution. Mutations from v1 are shaded in yellow, and mutations from v2 evolution are shaded in blue.</t>
  </si>
  <si>
    <t>Lagoon ID</t>
  </si>
  <si>
    <t>Circuit and codon optimization used</t>
  </si>
  <si>
    <t>Clone</t>
  </si>
  <si>
    <t>Cas9</t>
  </si>
  <si>
    <t>Linker</t>
  </si>
  <si>
    <t>M-MLV RT polymerase domain</t>
  </si>
  <si>
    <t>M-MLV RT RNaseH domain</t>
  </si>
  <si>
    <t>WT</t>
  </si>
  <si>
    <t>D</t>
  </si>
  <si>
    <t>K</t>
  </si>
  <si>
    <t>N</t>
  </si>
  <si>
    <t>C</t>
  </si>
  <si>
    <t>H</t>
  </si>
  <si>
    <t>E</t>
  </si>
  <si>
    <t>R</t>
  </si>
  <si>
    <t>G</t>
  </si>
  <si>
    <t>S</t>
  </si>
  <si>
    <t>Q</t>
  </si>
  <si>
    <t>M</t>
  </si>
  <si>
    <t>T</t>
  </si>
  <si>
    <t>L</t>
  </si>
  <si>
    <t>F</t>
  </si>
  <si>
    <t>A</t>
  </si>
  <si>
    <t>I</t>
  </si>
  <si>
    <t>P</t>
  </si>
  <si>
    <t>V</t>
  </si>
  <si>
    <t>v1, codon optimization 1</t>
  </si>
  <si>
    <t>Y</t>
  </si>
  <si>
    <t>W</t>
  </si>
  <si>
    <t>v1, codon optimization 2</t>
  </si>
  <si>
    <t>v2, codon optimization 1</t>
  </si>
  <si>
    <t>v2, codon optimization 2</t>
  </si>
  <si>
    <t>*</t>
  </si>
  <si>
    <t>*Silent mutations omitted for clarity</t>
  </si>
  <si>
    <t>*Frameshift mutations are not shown</t>
  </si>
  <si>
    <t xml:space="preserve">Mutations in clones emerging from evolution. </t>
  </si>
  <si>
    <t>v1 PANCE</t>
  </si>
  <si>
    <t>Lagoon</t>
  </si>
  <si>
    <t>v1 PACE</t>
  </si>
  <si>
    <t>*Lagoon 2 cheated during PACE and was not sequenced</t>
  </si>
  <si>
    <t xml:space="preserve">Table S2A. Mutation table from v1 and v2 comparative PE PANCE whole editor evolution, related to Figure 2. </t>
  </si>
  <si>
    <t>Table S2B. Mutation table from v1 PE PA(N)CE Gs evolution, related to Figure 3.</t>
  </si>
  <si>
    <t>Table S2C. Mutation table from v2 PE PANCE Gs evolution, related to Figure 3.</t>
  </si>
  <si>
    <t>Mutations in clones emerging from evolution.</t>
  </si>
  <si>
    <t xml:space="preserve">Table S2D. Mutation table from v1 PE PANCE Ec48 evolution, related to Figure 3. </t>
  </si>
  <si>
    <t xml:space="preserve">Table S2E. Mutation table from v2 PE PANCE Ec48 evolution, related to Figure 3. </t>
  </si>
  <si>
    <t xml:space="preserve">Mutations in clones emerging from evolution. 
</t>
  </si>
  <si>
    <t>Table S2F. Mutation table from v2 high stringency PE PANCE Ec48 evolution, related to Figure 3.</t>
  </si>
  <si>
    <t xml:space="preserve">Table S2G. Mutation table from v1 PE PANCE Tf1 evolution, related to Figure 3. </t>
  </si>
  <si>
    <t xml:space="preserve">Table S2H. Mutation table from v2 PE PANCE Tf1 evolution, related to Figure 3. </t>
  </si>
  <si>
    <t>K118R mutation is highlighted in green.</t>
  </si>
  <si>
    <t xml:space="preserve">Table S2I. Mutation table from v3 PE PANCE Tf1 evolution, related to Figure 3. </t>
  </si>
  <si>
    <t>Timepoint (h)</t>
  </si>
  <si>
    <t>M-MLV polymerase domain</t>
  </si>
  <si>
    <t>T=60</t>
  </si>
  <si>
    <t>T = 100</t>
  </si>
  <si>
    <t xml:space="preserve">Table S2J. Mutation table from v1 PE PACE PE2 RT evolution, related to Figure 4. </t>
  </si>
  <si>
    <t>Blue shading indicates an amino acid change, and orange shading indicates a truncating mutation, either a stop codon (*) or a frameshift (FS)</t>
  </si>
  <si>
    <t>M-MLV RT</t>
  </si>
  <si>
    <t>PBS length</t>
  </si>
  <si>
    <t>RT Temp</t>
  </si>
  <si>
    <t>10 bp</t>
  </si>
  <si>
    <t>63 bp</t>
  </si>
  <si>
    <t>L1</t>
  </si>
  <si>
    <t>L2</t>
  </si>
  <si>
    <t>FS</t>
  </si>
  <si>
    <t>L3</t>
  </si>
  <si>
    <t>L4</t>
  </si>
  <si>
    <t>12 bp</t>
  </si>
  <si>
    <t>53 bp</t>
  </si>
  <si>
    <t>L5</t>
  </si>
  <si>
    <t>L6</t>
  </si>
  <si>
    <t>L7</t>
  </si>
  <si>
    <t>L8</t>
  </si>
  <si>
    <t>13 bp</t>
  </si>
  <si>
    <t>L9</t>
  </si>
  <si>
    <t>L10</t>
  </si>
  <si>
    <t>L11</t>
  </si>
  <si>
    <t>L12</t>
  </si>
  <si>
    <t>14 bp</t>
  </si>
  <si>
    <t>55 bp</t>
  </si>
  <si>
    <t>L13</t>
  </si>
  <si>
    <t>L14</t>
  </si>
  <si>
    <t>L15</t>
  </si>
  <si>
    <t>L16</t>
  </si>
  <si>
    <t>Table S2K. Mutation table from v2 PE PANCE PE2 RT evolution, related to Figure 4.</t>
  </si>
  <si>
    <t>v3 PANCE (using epegRNA)</t>
  </si>
  <si>
    <t>M-MLV polyermase domain</t>
  </si>
  <si>
    <t>v3 PACE (using epegRNA)</t>
  </si>
  <si>
    <t>v3 PACE (without epegRNA motif)</t>
  </si>
  <si>
    <t xml:space="preserve">Table S2L. Mutation table from v3 PE PANCE PE2 RT evolution, related to Figure 4. </t>
  </si>
  <si>
    <t xml:space="preserve">Table S15. Mutation table from v1 whole editor evolution, related to Figure 6. </t>
  </si>
  <si>
    <t>v1 PACE (ProD-SD8-T7RNAP)</t>
  </si>
  <si>
    <t>v1 PACE (ProA-SD8-T7RNAP)</t>
  </si>
  <si>
    <t>v1 PACE (ProD-Syn4-T7RNAP)</t>
  </si>
  <si>
    <t>v1 PACE (Syn4-ProB-T7RNAP)</t>
  </si>
  <si>
    <t>Table S16. Mutation table from v1-v3 whole editor evolutions, related to Figure 6</t>
  </si>
  <si>
    <t>v2 PACE, low stringency</t>
  </si>
  <si>
    <t>v2 PACE, high stringency</t>
  </si>
  <si>
    <t>v3 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</si>
</sst>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99CCF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99CCFF"/>
      </patternFill>
    </fill>
    <fill>
      <patternFill patternType="solid">
        <fgColor rgb="FFD3E9FF"/>
        <bgColor indexed="64"/>
      </patternFill>
    </fill>
    <fill>
      <patternFill patternType="solid">
        <fgColor rgb="FFD3E9FF"/>
        <bgColor rgb="FF99CCFF"/>
      </patternFill>
    </fill>
    <fill>
      <patternFill patternType="solid">
        <fgColor rgb="FF65B2FF"/>
        <bgColor indexed="64"/>
      </patternFill>
    </fill>
    <fill>
      <patternFill patternType="solid">
        <fgColor rgb="FF65B2FF"/>
        <bgColor rgb="FF99CCFF"/>
      </patternFill>
    </fill>
    <fill>
      <patternFill patternType="solid">
        <fgColor rgb="FF99CCFF"/>
        <bgColor rgb="FF000000"/>
      </patternFill>
    </fill>
    <fill>
      <patternFill patternType="solid">
        <fgColor rgb="FF99CCFF"/>
        <bgColor rgb="FF99CCFF"/>
      </patternFill>
    </fill>
    <fill>
      <patternFill patternType="solid">
        <fgColor rgb="FF99CCF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A4D2FF"/>
        <bgColor indexed="64"/>
      </patternFill>
    </fill>
    <fill>
      <patternFill patternType="solid">
        <fgColor rgb="FF97CAFD"/>
        <bgColor rgb="FF99CC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99CCFF"/>
      </patternFill>
    </fill>
    <fill>
      <patternFill patternType="solid">
        <fgColor rgb="FF98CDFF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29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3" fillId="0" borderId="15" xfId="0" applyFont="1" applyBorder="1" applyAlignment="1">
      <alignment horizontal="center" vertical="center" wrapText="1" readingOrder="1"/>
    </xf>
    <xf numFmtId="0" fontId="3" fillId="0" borderId="16" xfId="0" applyFont="1" applyBorder="1" applyAlignment="1">
      <alignment horizontal="center" vertical="center" wrapText="1" readingOrder="1"/>
    </xf>
    <xf numFmtId="0" fontId="3" fillId="0" borderId="17" xfId="0" applyFont="1" applyBorder="1" applyAlignment="1">
      <alignment horizontal="center" vertical="center" wrapText="1" readingOrder="1"/>
    </xf>
    <xf numFmtId="0" fontId="3" fillId="0" borderId="18" xfId="0" applyFont="1" applyBorder="1" applyAlignment="1">
      <alignment horizontal="center" vertical="center" wrapText="1" readingOrder="1"/>
    </xf>
    <xf numFmtId="0" fontId="3" fillId="0" borderId="19" xfId="0" applyFont="1" applyBorder="1" applyAlignment="1">
      <alignment horizontal="center" vertical="center" wrapText="1" readingOrder="1"/>
    </xf>
    <xf numFmtId="0" fontId="3" fillId="0" borderId="20" xfId="0" applyFont="1" applyBorder="1" applyAlignment="1">
      <alignment horizontal="center" vertical="center" wrapText="1" readingOrder="1"/>
    </xf>
    <xf numFmtId="0" fontId="3" fillId="0" borderId="21" xfId="0" applyFont="1" applyBorder="1" applyAlignment="1">
      <alignment horizontal="center" vertical="center" wrapText="1" readingOrder="1"/>
    </xf>
    <xf numFmtId="0" fontId="3" fillId="0" borderId="22" xfId="0" applyFont="1" applyBorder="1" applyAlignment="1">
      <alignment horizontal="center" vertical="center" wrapText="1" readingOrder="1"/>
    </xf>
    <xf numFmtId="0" fontId="3" fillId="0" borderId="15" xfId="0" applyFont="1" applyBorder="1" applyAlignment="1">
      <alignment horizontal="center" vertical="center" wrapText="1" readingOrder="1"/>
    </xf>
    <xf numFmtId="0" fontId="3" fillId="0" borderId="23" xfId="0" applyFont="1" applyBorder="1" applyAlignment="1">
      <alignment horizontal="center" vertical="center" wrapText="1" readingOrder="1"/>
    </xf>
    <xf numFmtId="0" fontId="3" fillId="0" borderId="24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15" borderId="0" xfId="0" applyFont="1" applyFill="1" applyAlignment="1">
      <alignment horizontal="center" vertical="center" wrapText="1" readingOrder="1"/>
    </xf>
    <xf numFmtId="0" fontId="3" fillId="0" borderId="25" xfId="0" applyFont="1" applyBorder="1" applyAlignment="1">
      <alignment horizontal="center" vertical="center" wrapText="1" readingOrder="1"/>
    </xf>
    <xf numFmtId="0" fontId="3" fillId="0" borderId="19" xfId="0" applyFont="1" applyBorder="1" applyAlignment="1">
      <alignment horizontal="center" vertical="center" wrapText="1" readingOrder="1"/>
    </xf>
    <xf numFmtId="0" fontId="3" fillId="15" borderId="17" xfId="0" applyFont="1" applyFill="1" applyBorder="1" applyAlignment="1">
      <alignment horizontal="center" vertical="center" wrapText="1" readingOrder="1"/>
    </xf>
    <xf numFmtId="0" fontId="3" fillId="15" borderId="21" xfId="0" applyFont="1" applyFill="1" applyBorder="1" applyAlignment="1">
      <alignment horizontal="center" vertical="center" wrapText="1" readingOrder="1"/>
    </xf>
    <xf numFmtId="0" fontId="3" fillId="15" borderId="25" xfId="0" applyFont="1" applyFill="1" applyBorder="1" applyAlignment="1">
      <alignment horizontal="center" vertical="center" wrapText="1" readingOrder="1"/>
    </xf>
    <xf numFmtId="0" fontId="3" fillId="15" borderId="16" xfId="0" applyFont="1" applyFill="1" applyBorder="1" applyAlignment="1">
      <alignment horizontal="center" vertical="center" wrapText="1" readingOrder="1"/>
    </xf>
    <xf numFmtId="0" fontId="3" fillId="0" borderId="16" xfId="0" applyFont="1" applyBorder="1" applyAlignment="1">
      <alignment horizontal="center" wrapText="1" readingOrder="1"/>
    </xf>
    <xf numFmtId="0" fontId="3" fillId="0" borderId="17" xfId="0" applyFont="1" applyBorder="1" applyAlignment="1">
      <alignment horizontal="center" wrapText="1" readingOrder="1"/>
    </xf>
    <xf numFmtId="0" fontId="3" fillId="0" borderId="18" xfId="0" applyFont="1" applyBorder="1" applyAlignment="1">
      <alignment horizontal="center" wrapText="1" readingOrder="1"/>
    </xf>
    <xf numFmtId="0" fontId="3" fillId="0" borderId="20" xfId="0" applyFont="1" applyBorder="1" applyAlignment="1">
      <alignment horizontal="center" wrapText="1" readingOrder="1"/>
    </xf>
    <xf numFmtId="0" fontId="3" fillId="0" borderId="21" xfId="0" applyFont="1" applyBorder="1" applyAlignment="1">
      <alignment horizontal="center" wrapText="1" readingOrder="1"/>
    </xf>
    <xf numFmtId="0" fontId="3" fillId="0" borderId="22" xfId="0" applyFont="1" applyBorder="1" applyAlignment="1">
      <alignment horizontal="center" wrapText="1" readingOrder="1"/>
    </xf>
    <xf numFmtId="0" fontId="3" fillId="0" borderId="15" xfId="0" applyFont="1" applyBorder="1" applyAlignment="1">
      <alignment horizontal="center" wrapText="1" readingOrder="1"/>
    </xf>
    <xf numFmtId="0" fontId="3" fillId="16" borderId="16" xfId="0" applyFont="1" applyFill="1" applyBorder="1" applyAlignment="1">
      <alignment horizontal="center" wrapText="1" readingOrder="1"/>
    </xf>
    <xf numFmtId="0" fontId="3" fillId="16" borderId="17" xfId="0" applyFont="1" applyFill="1" applyBorder="1" applyAlignment="1">
      <alignment horizontal="center" wrapText="1" readingOrder="1"/>
    </xf>
    <xf numFmtId="0" fontId="3" fillId="16" borderId="18" xfId="0" applyFont="1" applyFill="1" applyBorder="1" applyAlignment="1">
      <alignment horizontal="center" wrapText="1" readingOrder="1"/>
    </xf>
    <xf numFmtId="0" fontId="3" fillId="0" borderId="23" xfId="0" applyFont="1" applyBorder="1" applyAlignment="1">
      <alignment horizontal="center" wrapText="1" readingOrder="1"/>
    </xf>
    <xf numFmtId="0" fontId="3" fillId="0" borderId="24" xfId="0" applyFont="1" applyBorder="1" applyAlignment="1">
      <alignment horizontal="center" wrapText="1" readingOrder="1"/>
    </xf>
    <xf numFmtId="0" fontId="3" fillId="16" borderId="0" xfId="0" applyFont="1" applyFill="1" applyAlignment="1">
      <alignment horizontal="center" wrapText="1" readingOrder="1"/>
    </xf>
    <xf numFmtId="0" fontId="3" fillId="0" borderId="0" xfId="0" applyFont="1" applyAlignment="1">
      <alignment horizontal="center" wrapText="1" readingOrder="1"/>
    </xf>
    <xf numFmtId="0" fontId="3" fillId="16" borderId="25" xfId="0" applyFont="1" applyFill="1" applyBorder="1" applyAlignment="1">
      <alignment horizontal="center" wrapText="1" readingOrder="1"/>
    </xf>
    <xf numFmtId="0" fontId="3" fillId="0" borderId="19" xfId="0" applyFont="1" applyBorder="1" applyAlignment="1">
      <alignment horizontal="center" wrapText="1" readingOrder="1"/>
    </xf>
    <xf numFmtId="0" fontId="3" fillId="16" borderId="21" xfId="0" applyFont="1" applyFill="1" applyBorder="1" applyAlignment="1">
      <alignment horizontal="center" wrapText="1" readingOrder="1"/>
    </xf>
    <xf numFmtId="0" fontId="3" fillId="16" borderId="22" xfId="0" applyFont="1" applyFill="1" applyBorder="1" applyAlignment="1">
      <alignment horizontal="center" wrapText="1" readingOrder="1"/>
    </xf>
    <xf numFmtId="0" fontId="2" fillId="0" borderId="0" xfId="0" applyFont="1" applyAlignment="1">
      <alignment horizontal="left" wrapText="1"/>
    </xf>
    <xf numFmtId="0" fontId="3" fillId="16" borderId="16" xfId="0" applyFont="1" applyFill="1" applyBorder="1" applyAlignment="1">
      <alignment horizontal="center" vertical="center" wrapText="1" readingOrder="1"/>
    </xf>
    <xf numFmtId="0" fontId="3" fillId="16" borderId="17" xfId="0" applyFont="1" applyFill="1" applyBorder="1" applyAlignment="1">
      <alignment horizontal="center" vertical="center" wrapText="1" readingOrder="1"/>
    </xf>
    <xf numFmtId="0" fontId="3" fillId="16" borderId="18" xfId="0" applyFont="1" applyFill="1" applyBorder="1" applyAlignment="1">
      <alignment horizontal="center" vertical="center" wrapText="1" readingOrder="1"/>
    </xf>
    <xf numFmtId="0" fontId="3" fillId="16" borderId="24" xfId="0" applyFont="1" applyFill="1" applyBorder="1" applyAlignment="1">
      <alignment horizontal="center" vertical="center" wrapText="1" readingOrder="1"/>
    </xf>
    <xf numFmtId="0" fontId="3" fillId="16" borderId="0" xfId="0" applyFont="1" applyFill="1" applyAlignment="1">
      <alignment horizontal="center" vertical="center" wrapText="1" readingOrder="1"/>
    </xf>
    <xf numFmtId="0" fontId="3" fillId="16" borderId="25" xfId="0" applyFont="1" applyFill="1" applyBorder="1" applyAlignment="1">
      <alignment horizontal="center" vertical="center" wrapText="1" readingOrder="1"/>
    </xf>
    <xf numFmtId="0" fontId="3" fillId="16" borderId="20" xfId="0" applyFont="1" applyFill="1" applyBorder="1" applyAlignment="1">
      <alignment horizontal="center" vertical="center" wrapText="1" readingOrder="1"/>
    </xf>
    <xf numFmtId="0" fontId="3" fillId="16" borderId="21" xfId="0" applyFont="1" applyFill="1" applyBorder="1" applyAlignment="1">
      <alignment horizontal="center" vertical="center" wrapText="1" readingOrder="1"/>
    </xf>
    <xf numFmtId="0" fontId="3" fillId="16" borderId="22" xfId="0" applyFont="1" applyFill="1" applyBorder="1" applyAlignment="1">
      <alignment horizontal="center" vertical="center" wrapText="1" readingOrder="1"/>
    </xf>
    <xf numFmtId="0" fontId="3" fillId="17" borderId="17" xfId="0" applyFont="1" applyFill="1" applyBorder="1" applyAlignment="1">
      <alignment horizontal="center" vertical="center" wrapText="1" readingOrder="1"/>
    </xf>
    <xf numFmtId="0" fontId="3" fillId="17" borderId="21" xfId="0" applyFont="1" applyFill="1" applyBorder="1" applyAlignment="1">
      <alignment horizontal="center" vertical="center" wrapText="1" readingOrder="1"/>
    </xf>
    <xf numFmtId="0" fontId="3" fillId="17" borderId="22" xfId="0" applyFont="1" applyFill="1" applyBorder="1" applyAlignment="1">
      <alignment horizontal="center" vertical="center" wrapText="1" readingOrder="1"/>
    </xf>
    <xf numFmtId="0" fontId="3" fillId="17" borderId="16" xfId="0" applyFont="1" applyFill="1" applyBorder="1" applyAlignment="1">
      <alignment horizontal="center" vertical="center" wrapText="1" readingOrder="1"/>
    </xf>
    <xf numFmtId="0" fontId="3" fillId="17" borderId="20" xfId="0" applyFont="1" applyFill="1" applyBorder="1" applyAlignment="1">
      <alignment horizontal="center" vertical="center" wrapText="1" readingOrder="1"/>
    </xf>
    <xf numFmtId="0" fontId="3" fillId="18" borderId="17" xfId="0" applyFont="1" applyFill="1" applyBorder="1" applyAlignment="1">
      <alignment horizontal="center" vertical="center" wrapText="1" readingOrder="1"/>
    </xf>
    <xf numFmtId="0" fontId="3" fillId="18" borderId="18" xfId="0" applyFont="1" applyFill="1" applyBorder="1" applyAlignment="1">
      <alignment horizontal="center" vertical="center" wrapText="1" readingOrder="1"/>
    </xf>
    <xf numFmtId="0" fontId="3" fillId="18" borderId="0" xfId="0" applyFont="1" applyFill="1" applyAlignment="1">
      <alignment horizontal="center" vertical="center" wrapText="1" readingOrder="1"/>
    </xf>
    <xf numFmtId="0" fontId="3" fillId="18" borderId="25" xfId="0" applyFont="1" applyFill="1" applyBorder="1" applyAlignment="1">
      <alignment horizontal="center" vertical="center" wrapText="1" readingOrder="1"/>
    </xf>
    <xf numFmtId="0" fontId="3" fillId="18" borderId="24" xfId="0" applyFont="1" applyFill="1" applyBorder="1" applyAlignment="1">
      <alignment horizontal="center" vertical="center" wrapText="1" readingOrder="1"/>
    </xf>
    <xf numFmtId="0" fontId="3" fillId="18" borderId="21" xfId="0" applyFont="1" applyFill="1" applyBorder="1" applyAlignment="1">
      <alignment horizontal="center" vertical="center" wrapText="1" readingOrder="1"/>
    </xf>
    <xf numFmtId="0" fontId="3" fillId="18" borderId="2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left"/>
    </xf>
    <xf numFmtId="0" fontId="3" fillId="17" borderId="16" xfId="0" applyFont="1" applyFill="1" applyBorder="1" applyAlignment="1">
      <alignment horizontal="center" wrapText="1" readingOrder="1"/>
    </xf>
    <xf numFmtId="0" fontId="3" fillId="17" borderId="17" xfId="0" applyFont="1" applyFill="1" applyBorder="1" applyAlignment="1">
      <alignment horizontal="center" wrapText="1" readingOrder="1"/>
    </xf>
    <xf numFmtId="0" fontId="3" fillId="17" borderId="0" xfId="0" applyFont="1" applyFill="1" applyAlignment="1">
      <alignment horizontal="center" wrapText="1" readingOrder="1"/>
    </xf>
    <xf numFmtId="0" fontId="3" fillId="0" borderId="25" xfId="0" applyFont="1" applyBorder="1" applyAlignment="1">
      <alignment horizontal="center" wrapText="1" readingOrder="1"/>
    </xf>
    <xf numFmtId="0" fontId="3" fillId="17" borderId="25" xfId="0" applyFont="1" applyFill="1" applyBorder="1" applyAlignment="1">
      <alignment horizontal="center" wrapText="1" readingOrder="1"/>
    </xf>
    <xf numFmtId="0" fontId="3" fillId="17" borderId="21" xfId="0" applyFont="1" applyFill="1" applyBorder="1" applyAlignment="1">
      <alignment horizontal="center" wrapText="1" readingOrder="1"/>
    </xf>
    <xf numFmtId="0" fontId="3" fillId="0" borderId="26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19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19" borderId="0" xfId="0" applyFont="1" applyFill="1" applyAlignment="1">
      <alignment horizontal="center"/>
    </xf>
    <xf numFmtId="0" fontId="2" fillId="0" borderId="5" xfId="0" applyFont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9" borderId="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19" borderId="8" xfId="0" applyFont="1" applyFill="1" applyBorder="1" applyAlignment="1">
      <alignment horizontal="center"/>
    </xf>
    <xf numFmtId="0" fontId="2" fillId="19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2" fillId="13" borderId="0" xfId="0" applyFont="1" applyFill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20" borderId="2" xfId="0" applyFont="1" applyFill="1" applyBorder="1" applyAlignment="1">
      <alignment horizontal="center"/>
    </xf>
    <xf numFmtId="0" fontId="2" fillId="20" borderId="8" xfId="0" applyFont="1" applyFill="1" applyBorder="1" applyAlignment="1">
      <alignment horizontal="center"/>
    </xf>
    <xf numFmtId="0" fontId="2" fillId="21" borderId="8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20" borderId="0" xfId="0" applyFont="1" applyFill="1" applyAlignment="1">
      <alignment horizontal="center"/>
    </xf>
    <xf numFmtId="0" fontId="2" fillId="21" borderId="2" xfId="0" applyFont="1" applyFill="1" applyBorder="1" applyAlignment="1">
      <alignment horizontal="center"/>
    </xf>
    <xf numFmtId="0" fontId="2" fillId="22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2" fillId="22" borderId="2" xfId="0" applyFont="1" applyFill="1" applyBorder="1" applyAlignment="1">
      <alignment horizontal="center"/>
    </xf>
    <xf numFmtId="0" fontId="2" fillId="13" borderId="6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1" fillId="0" borderId="0" xfId="0" applyFont="1"/>
    <xf numFmtId="0" fontId="3" fillId="0" borderId="16" xfId="0" applyFont="1" applyBorder="1" applyAlignment="1">
      <alignment horizontal="center" vertical="center" wrapText="1" readingOrder="1"/>
    </xf>
    <xf numFmtId="0" fontId="3" fillId="0" borderId="27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0" borderId="23" xfId="0" applyFont="1" applyBorder="1" applyAlignment="1">
      <alignment horizontal="center" vertical="center" wrapText="1" readingOrder="1"/>
    </xf>
    <xf numFmtId="0" fontId="3" fillId="0" borderId="24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20" xfId="0" applyFont="1" applyBorder="1" applyAlignment="1">
      <alignment horizontal="center" vertical="center" wrapText="1" readingOrder="1"/>
    </xf>
    <xf numFmtId="0" fontId="3" fillId="0" borderId="28" xfId="0" applyFont="1" applyBorder="1" applyAlignment="1">
      <alignment horizontal="center" vertical="center" wrapText="1" readingOrder="1"/>
    </xf>
    <xf numFmtId="0" fontId="3" fillId="0" borderId="29" xfId="0" applyFont="1" applyBorder="1" applyAlignment="1">
      <alignment horizontal="center" vertical="center" wrapText="1" readingOrder="1"/>
    </xf>
    <xf numFmtId="0" fontId="3" fillId="0" borderId="30" xfId="0" applyFont="1" applyBorder="1" applyAlignment="1">
      <alignment horizontal="center" vertical="center" wrapText="1" readingOrder="1"/>
    </xf>
    <xf numFmtId="0" fontId="3" fillId="14" borderId="17" xfId="0" applyFont="1" applyFill="1" applyBorder="1" applyAlignment="1">
      <alignment horizontal="center" vertical="center" wrapText="1" readingOrder="1"/>
    </xf>
    <xf numFmtId="0" fontId="3" fillId="14" borderId="31" xfId="0" applyFont="1" applyFill="1" applyBorder="1" applyAlignment="1">
      <alignment horizontal="center" vertical="center" wrapText="1" readingOrder="1"/>
    </xf>
    <xf numFmtId="0" fontId="3" fillId="14" borderId="0" xfId="0" applyFont="1" applyFill="1" applyAlignment="1">
      <alignment horizontal="center" vertical="center" wrapText="1" readingOrder="1"/>
    </xf>
    <xf numFmtId="0" fontId="3" fillId="14" borderId="5" xfId="0" applyFont="1" applyFill="1" applyBorder="1" applyAlignment="1">
      <alignment horizontal="center" vertical="center" wrapText="1" readingOrder="1"/>
    </xf>
    <xf numFmtId="0" fontId="3" fillId="14" borderId="21" xfId="0" applyFont="1" applyFill="1" applyBorder="1" applyAlignment="1">
      <alignment horizontal="center" vertical="center" wrapText="1" readingOrder="1"/>
    </xf>
    <xf numFmtId="0" fontId="3" fillId="14" borderId="29" xfId="0" applyFont="1" applyFill="1" applyBorder="1" applyAlignment="1">
      <alignment horizontal="center" vertical="center" wrapText="1" readingOrder="1"/>
    </xf>
    <xf numFmtId="0" fontId="3" fillId="0" borderId="31" xfId="0" applyFont="1" applyBorder="1" applyAlignment="1">
      <alignment horizontal="center" vertical="center" wrapText="1" readingOrder="1"/>
    </xf>
    <xf numFmtId="0" fontId="3" fillId="14" borderId="6" xfId="0" applyFont="1" applyFill="1" applyBorder="1" applyAlignment="1">
      <alignment horizontal="center" vertical="center" wrapText="1" readingOrder="1"/>
    </xf>
    <xf numFmtId="0" fontId="3" fillId="0" borderId="13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3" fillId="14" borderId="8" xfId="0" applyFont="1" applyFill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13" borderId="10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2" fillId="13" borderId="13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1" borderId="5" xfId="0" applyFont="1" applyFill="1" applyBorder="1" applyAlignment="1">
      <alignment horizontal="center"/>
    </xf>
    <xf numFmtId="0" fontId="2" fillId="14" borderId="8" xfId="0" applyFont="1" applyFill="1" applyBorder="1" applyAlignment="1">
      <alignment horizontal="center" vertical="center"/>
    </xf>
    <xf numFmtId="0" fontId="2" fillId="21" borderId="9" xfId="0" applyFont="1" applyFill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2" fillId="14" borderId="0" xfId="0" applyFont="1" applyFill="1" applyAlignment="1">
      <alignment horizontal="center"/>
    </xf>
    <xf numFmtId="0" fontId="2" fillId="23" borderId="0" xfId="0" applyFont="1" applyFill="1" applyAlignment="1">
      <alignment horizontal="center"/>
    </xf>
    <xf numFmtId="0" fontId="2" fillId="24" borderId="7" xfId="0" applyFont="1" applyFill="1" applyBorder="1" applyAlignment="1">
      <alignment horizontal="center" vertical="center"/>
    </xf>
    <xf numFmtId="0" fontId="2" fillId="24" borderId="13" xfId="0" applyFont="1" applyFill="1" applyBorder="1" applyAlignment="1">
      <alignment horizontal="center" vertical="center"/>
    </xf>
    <xf numFmtId="0" fontId="2" fillId="24" borderId="8" xfId="0" applyFont="1" applyFill="1" applyBorder="1" applyAlignment="1">
      <alignment horizontal="center" vertical="center"/>
    </xf>
    <xf numFmtId="0" fontId="2" fillId="24" borderId="9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1" borderId="8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2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13" borderId="0" xfId="0" applyFont="1" applyFill="1" applyAlignment="1">
      <alignment horizontal="center"/>
    </xf>
    <xf numFmtId="0" fontId="3" fillId="0" borderId="5" xfId="0" applyFont="1" applyBorder="1" applyAlignment="1">
      <alignment horizontal="center"/>
    </xf>
    <xf numFmtId="0" fontId="3" fillId="21" borderId="0" xfId="0" applyFont="1" applyFill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3" fillId="22" borderId="0" xfId="0" applyFont="1" applyFill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13" borderId="8" xfId="0" applyFont="1" applyFill="1" applyBorder="1" applyAlignment="1">
      <alignment horizontal="center"/>
    </xf>
    <xf numFmtId="0" fontId="3" fillId="13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13" borderId="3" xfId="0" applyFont="1" applyFill="1" applyBorder="1" applyAlignment="1">
      <alignment horizontal="center"/>
    </xf>
    <xf numFmtId="0" fontId="3" fillId="22" borderId="8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13" borderId="9" xfId="0" applyFont="1" applyFill="1" applyBorder="1" applyAlignment="1">
      <alignment horizontal="center"/>
    </xf>
    <xf numFmtId="0" fontId="2" fillId="14" borderId="8" xfId="0" applyFont="1" applyFill="1" applyBorder="1" applyAlignment="1">
      <alignment horizontal="center"/>
    </xf>
    <xf numFmtId="0" fontId="2" fillId="13" borderId="13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F78F-2820-CB4A-BC60-6480302F058D}">
  <dimension ref="A1:BQ52"/>
  <sheetViews>
    <sheetView workbookViewId="0">
      <selection activeCell="AD23" sqref="AD23"/>
    </sheetView>
  </sheetViews>
  <sheetFormatPr baseColWidth="10" defaultRowHeight="14" x14ac:dyDescent="0.15"/>
  <cols>
    <col min="1" max="1" width="10.6640625" style="7" customWidth="1"/>
    <col min="2" max="2" width="36.6640625" style="7" customWidth="1"/>
    <col min="3" max="3" width="5.83203125" style="7" bestFit="1" customWidth="1"/>
    <col min="4" max="8" width="3.5" style="7" bestFit="1" customWidth="1"/>
    <col min="9" max="34" width="4.6640625" style="7" bestFit="1" customWidth="1"/>
    <col min="35" max="48" width="5.83203125" style="7" bestFit="1" customWidth="1"/>
    <col min="49" max="49" width="3.5" style="7" bestFit="1" customWidth="1"/>
    <col min="50" max="69" width="4.6640625" style="7" bestFit="1" customWidth="1"/>
    <col min="70" max="16384" width="10.83203125" style="7"/>
  </cols>
  <sheetData>
    <row r="1" spans="1:69" s="1" customFormat="1" x14ac:dyDescent="0.15">
      <c r="A1" s="1" t="s">
        <v>41</v>
      </c>
    </row>
    <row r="2" spans="1:69" s="2" customFormat="1" x14ac:dyDescent="0.15">
      <c r="A2" s="2" t="s">
        <v>0</v>
      </c>
    </row>
    <row r="4" spans="1:69" x14ac:dyDescent="0.15">
      <c r="A4" s="3" t="s">
        <v>1</v>
      </c>
      <c r="B4" s="3" t="s">
        <v>2</v>
      </c>
      <c r="C4" s="4"/>
      <c r="D4" s="5">
        <v>23</v>
      </c>
      <c r="E4" s="5">
        <v>33</v>
      </c>
      <c r="F4" s="5">
        <v>46</v>
      </c>
      <c r="G4" s="5">
        <v>80</v>
      </c>
      <c r="H4" s="5">
        <v>99</v>
      </c>
      <c r="I4" s="5">
        <v>102</v>
      </c>
      <c r="J4" s="5">
        <v>175</v>
      </c>
      <c r="K4" s="5">
        <v>218</v>
      </c>
      <c r="L4" s="5">
        <v>220</v>
      </c>
      <c r="M4" s="5">
        <v>251</v>
      </c>
      <c r="N4" s="5">
        <v>295</v>
      </c>
      <c r="O4" s="5">
        <v>307</v>
      </c>
      <c r="P4" s="5">
        <v>471</v>
      </c>
      <c r="Q4" s="5">
        <v>485</v>
      </c>
      <c r="R4" s="5">
        <v>535</v>
      </c>
      <c r="S4" s="5">
        <v>562</v>
      </c>
      <c r="T4" s="5">
        <v>586</v>
      </c>
      <c r="U4" s="5">
        <v>645</v>
      </c>
      <c r="V4" s="5">
        <v>653</v>
      </c>
      <c r="W4" s="5">
        <v>654</v>
      </c>
      <c r="X4" s="5">
        <v>701</v>
      </c>
      <c r="Y4" s="5">
        <v>721</v>
      </c>
      <c r="Z4" s="5">
        <v>739</v>
      </c>
      <c r="AA4" s="5">
        <v>753</v>
      </c>
      <c r="AB4" s="5">
        <v>775</v>
      </c>
      <c r="AC4" s="5">
        <v>776</v>
      </c>
      <c r="AD4" s="5">
        <v>781</v>
      </c>
      <c r="AE4" s="5">
        <v>918</v>
      </c>
      <c r="AF4" s="5">
        <v>928</v>
      </c>
      <c r="AG4" s="5">
        <v>947</v>
      </c>
      <c r="AH4" s="5">
        <v>962</v>
      </c>
      <c r="AI4" s="5">
        <v>1008</v>
      </c>
      <c r="AJ4" s="5">
        <v>1019</v>
      </c>
      <c r="AK4" s="5">
        <v>1020</v>
      </c>
      <c r="AL4" s="5">
        <v>1034</v>
      </c>
      <c r="AM4" s="5">
        <v>1110</v>
      </c>
      <c r="AN4" s="5">
        <v>1180</v>
      </c>
      <c r="AO4" s="5">
        <v>1229</v>
      </c>
      <c r="AP4" s="5">
        <v>1240</v>
      </c>
      <c r="AQ4" s="5">
        <v>1260</v>
      </c>
      <c r="AR4" s="5">
        <v>1283</v>
      </c>
      <c r="AS4" s="6">
        <v>1322</v>
      </c>
      <c r="AT4" s="5">
        <v>1371</v>
      </c>
      <c r="AU4" s="5">
        <v>1376</v>
      </c>
      <c r="AV4" s="6">
        <v>1391</v>
      </c>
      <c r="AW4" s="5">
        <v>13</v>
      </c>
      <c r="AX4" s="5">
        <v>129</v>
      </c>
      <c r="AY4" s="5">
        <v>149</v>
      </c>
      <c r="AZ4" s="5">
        <v>173</v>
      </c>
      <c r="BA4" s="5">
        <v>196</v>
      </c>
      <c r="BB4" s="5">
        <v>201</v>
      </c>
      <c r="BC4" s="5">
        <v>216</v>
      </c>
      <c r="BD4" s="5">
        <v>223</v>
      </c>
      <c r="BE4" s="5">
        <v>246</v>
      </c>
      <c r="BF4" s="5">
        <v>256</v>
      </c>
      <c r="BG4" s="5">
        <v>346</v>
      </c>
      <c r="BH4" s="5">
        <v>430</v>
      </c>
      <c r="BI4" s="5">
        <v>492</v>
      </c>
      <c r="BJ4" s="6">
        <v>500</v>
      </c>
      <c r="BK4" s="5">
        <v>534</v>
      </c>
      <c r="BL4" s="5">
        <v>606</v>
      </c>
      <c r="BM4" s="5">
        <v>619</v>
      </c>
      <c r="BN4" s="5">
        <v>633</v>
      </c>
      <c r="BO4" s="5">
        <v>646</v>
      </c>
      <c r="BP4" s="5">
        <v>651</v>
      </c>
      <c r="BQ4" s="6">
        <v>676</v>
      </c>
    </row>
    <row r="5" spans="1:69" x14ac:dyDescent="0.15">
      <c r="A5" s="8"/>
      <c r="B5" s="8"/>
      <c r="C5" s="9" t="s">
        <v>3</v>
      </c>
      <c r="D5" s="10" t="s">
        <v>4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1"/>
      <c r="AT5" s="12" t="s">
        <v>5</v>
      </c>
      <c r="AU5" s="13"/>
      <c r="AV5" s="14"/>
      <c r="AW5" s="15" t="s">
        <v>6</v>
      </c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 t="s">
        <v>7</v>
      </c>
      <c r="BL5" s="10"/>
      <c r="BM5" s="10"/>
      <c r="BN5" s="10"/>
      <c r="BO5" s="10"/>
      <c r="BP5" s="10"/>
      <c r="BQ5" s="11"/>
    </row>
    <row r="6" spans="1:69" x14ac:dyDescent="0.15">
      <c r="A6" s="16"/>
      <c r="B6" s="16"/>
      <c r="C6" s="17" t="s">
        <v>8</v>
      </c>
      <c r="D6" s="18" t="s">
        <v>9</v>
      </c>
      <c r="E6" s="18" t="s">
        <v>10</v>
      </c>
      <c r="F6" s="18" t="s">
        <v>11</v>
      </c>
      <c r="G6" s="18" t="s">
        <v>12</v>
      </c>
      <c r="H6" s="18" t="s">
        <v>13</v>
      </c>
      <c r="I6" s="18" t="s">
        <v>14</v>
      </c>
      <c r="J6" s="18" t="s">
        <v>11</v>
      </c>
      <c r="K6" s="18" t="s">
        <v>10</v>
      </c>
      <c r="L6" s="18" t="s">
        <v>15</v>
      </c>
      <c r="M6" s="18" t="s">
        <v>11</v>
      </c>
      <c r="N6" s="18" t="s">
        <v>11</v>
      </c>
      <c r="O6" s="18" t="s">
        <v>15</v>
      </c>
      <c r="P6" s="18" t="s">
        <v>14</v>
      </c>
      <c r="Q6" s="18" t="s">
        <v>16</v>
      </c>
      <c r="R6" s="18" t="s">
        <v>15</v>
      </c>
      <c r="S6" s="18" t="s">
        <v>10</v>
      </c>
      <c r="T6" s="18" t="s">
        <v>15</v>
      </c>
      <c r="U6" s="18" t="s">
        <v>9</v>
      </c>
      <c r="V6" s="18" t="s">
        <v>15</v>
      </c>
      <c r="W6" s="18" t="s">
        <v>15</v>
      </c>
      <c r="X6" s="18" t="s">
        <v>17</v>
      </c>
      <c r="Y6" s="18" t="s">
        <v>13</v>
      </c>
      <c r="Z6" s="18" t="s">
        <v>18</v>
      </c>
      <c r="AA6" s="18" t="s">
        <v>15</v>
      </c>
      <c r="AB6" s="18" t="s">
        <v>10</v>
      </c>
      <c r="AC6" s="18" t="s">
        <v>11</v>
      </c>
      <c r="AD6" s="18" t="s">
        <v>19</v>
      </c>
      <c r="AE6" s="18" t="s">
        <v>10</v>
      </c>
      <c r="AF6" s="18" t="s">
        <v>20</v>
      </c>
      <c r="AG6" s="18" t="s">
        <v>9</v>
      </c>
      <c r="AH6" s="18" t="s">
        <v>21</v>
      </c>
      <c r="AI6" s="18" t="s">
        <v>22</v>
      </c>
      <c r="AJ6" s="18" t="s">
        <v>15</v>
      </c>
      <c r="AK6" s="18" t="s">
        <v>10</v>
      </c>
      <c r="AL6" s="18" t="s">
        <v>23</v>
      </c>
      <c r="AM6" s="18" t="s">
        <v>24</v>
      </c>
      <c r="AN6" s="18" t="s">
        <v>9</v>
      </c>
      <c r="AO6" s="18" t="s">
        <v>25</v>
      </c>
      <c r="AP6" s="18" t="s">
        <v>17</v>
      </c>
      <c r="AQ6" s="18" t="s">
        <v>14</v>
      </c>
      <c r="AR6" s="18" t="s">
        <v>23</v>
      </c>
      <c r="AS6" s="19" t="s">
        <v>23</v>
      </c>
      <c r="AT6" s="18" t="s">
        <v>16</v>
      </c>
      <c r="AU6" s="18" t="s">
        <v>17</v>
      </c>
      <c r="AV6" s="19" t="s">
        <v>14</v>
      </c>
      <c r="AW6" s="18" t="s">
        <v>20</v>
      </c>
      <c r="AX6" s="18" t="s">
        <v>26</v>
      </c>
      <c r="AY6" s="18" t="s">
        <v>21</v>
      </c>
      <c r="AZ6" s="18" t="s">
        <v>15</v>
      </c>
      <c r="BA6" s="18" t="s">
        <v>25</v>
      </c>
      <c r="BB6" s="18" t="s">
        <v>14</v>
      </c>
      <c r="BC6" s="18" t="s">
        <v>9</v>
      </c>
      <c r="BD6" s="18" t="s">
        <v>26</v>
      </c>
      <c r="BE6" s="18" t="s">
        <v>20</v>
      </c>
      <c r="BF6" s="18" t="s">
        <v>23</v>
      </c>
      <c r="BG6" s="18" t="s">
        <v>14</v>
      </c>
      <c r="BH6" s="18" t="s">
        <v>18</v>
      </c>
      <c r="BI6" s="18" t="s">
        <v>18</v>
      </c>
      <c r="BJ6" s="19" t="s">
        <v>23</v>
      </c>
      <c r="BK6" s="18" t="s">
        <v>15</v>
      </c>
      <c r="BL6" s="18" t="s">
        <v>17</v>
      </c>
      <c r="BM6" s="18" t="s">
        <v>23</v>
      </c>
      <c r="BN6" s="18" t="s">
        <v>24</v>
      </c>
      <c r="BO6" s="18" t="s">
        <v>23</v>
      </c>
      <c r="BP6" s="18" t="s">
        <v>19</v>
      </c>
      <c r="BQ6" s="19" t="s">
        <v>17</v>
      </c>
    </row>
    <row r="7" spans="1:69" x14ac:dyDescent="0.15">
      <c r="A7" s="20">
        <v>1</v>
      </c>
      <c r="B7" s="21" t="s">
        <v>27</v>
      </c>
      <c r="C7" s="9">
        <v>1</v>
      </c>
      <c r="D7" s="22"/>
      <c r="E7" s="23" t="s">
        <v>11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3" t="s">
        <v>16</v>
      </c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4"/>
      <c r="AT7" s="22"/>
      <c r="AU7" s="22"/>
      <c r="AV7" s="24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4"/>
      <c r="BK7" s="22"/>
      <c r="BL7" s="22"/>
      <c r="BM7" s="22"/>
      <c r="BN7" s="22"/>
      <c r="BO7" s="22"/>
      <c r="BP7" s="22"/>
      <c r="BQ7" s="24"/>
    </row>
    <row r="8" spans="1:69" x14ac:dyDescent="0.15">
      <c r="A8" s="20"/>
      <c r="B8" s="21"/>
      <c r="C8" s="9">
        <v>2</v>
      </c>
      <c r="D8" s="22"/>
      <c r="E8" s="22"/>
      <c r="F8" s="22"/>
      <c r="G8" s="23" t="s">
        <v>28</v>
      </c>
      <c r="H8" s="22"/>
      <c r="I8" s="23" t="s">
        <v>10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3" t="s">
        <v>17</v>
      </c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4"/>
      <c r="AT8" s="22"/>
      <c r="AU8" s="22"/>
      <c r="AV8" s="24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4"/>
      <c r="BK8" s="22"/>
      <c r="BL8" s="22"/>
      <c r="BM8" s="22"/>
      <c r="BN8" s="22"/>
      <c r="BO8" s="22"/>
      <c r="BP8" s="22"/>
      <c r="BQ8" s="24"/>
    </row>
    <row r="9" spans="1:69" x14ac:dyDescent="0.15">
      <c r="A9" s="20"/>
      <c r="B9" s="21"/>
      <c r="C9" s="9">
        <v>3</v>
      </c>
      <c r="D9" s="22"/>
      <c r="E9" s="23" t="s">
        <v>11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3" t="s">
        <v>11</v>
      </c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3" t="s">
        <v>16</v>
      </c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4"/>
      <c r="AT9" s="22"/>
      <c r="AU9" s="22"/>
      <c r="AV9" s="24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4"/>
      <c r="BK9" s="22"/>
      <c r="BL9" s="22"/>
      <c r="BM9" s="22"/>
      <c r="BN9" s="22"/>
      <c r="BO9" s="22"/>
      <c r="BP9" s="22"/>
      <c r="BQ9" s="24"/>
    </row>
    <row r="10" spans="1:69" x14ac:dyDescent="0.15">
      <c r="A10" s="25"/>
      <c r="B10" s="26"/>
      <c r="C10" s="17">
        <v>4</v>
      </c>
      <c r="D10" s="18"/>
      <c r="E10" s="18"/>
      <c r="F10" s="18"/>
      <c r="G10" s="27" t="s">
        <v>28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27" t="s">
        <v>16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27" t="s">
        <v>9</v>
      </c>
      <c r="AR10" s="18"/>
      <c r="AS10" s="19"/>
      <c r="AT10" s="18"/>
      <c r="AU10" s="18"/>
      <c r="AV10" s="19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9"/>
      <c r="BK10" s="18"/>
      <c r="BL10" s="18"/>
      <c r="BM10" s="18"/>
      <c r="BN10" s="18"/>
      <c r="BO10" s="18"/>
      <c r="BP10" s="18"/>
      <c r="BQ10" s="19"/>
    </row>
    <row r="11" spans="1:69" x14ac:dyDescent="0.15">
      <c r="A11" s="28">
        <v>2</v>
      </c>
      <c r="B11" s="21" t="s">
        <v>27</v>
      </c>
      <c r="C11" s="9">
        <v>1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3" t="s">
        <v>14</v>
      </c>
      <c r="AL11" s="22"/>
      <c r="AM11" s="22"/>
      <c r="AN11" s="22"/>
      <c r="AO11" s="22"/>
      <c r="AP11" s="22"/>
      <c r="AQ11" s="22"/>
      <c r="AR11" s="22"/>
      <c r="AS11" s="24"/>
      <c r="AT11" s="23" t="s">
        <v>14</v>
      </c>
      <c r="AU11" s="22"/>
      <c r="AV11" s="24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4"/>
      <c r="BK11" s="22"/>
      <c r="BL11" s="22"/>
      <c r="BM11" s="22"/>
      <c r="BN11" s="22"/>
      <c r="BO11" s="22"/>
      <c r="BP11" s="22"/>
      <c r="BQ11" s="24"/>
    </row>
    <row r="12" spans="1:69" x14ac:dyDescent="0.15">
      <c r="A12" s="20"/>
      <c r="B12" s="21"/>
      <c r="C12" s="9">
        <v>2</v>
      </c>
      <c r="D12" s="22"/>
      <c r="E12" s="22"/>
      <c r="F12" s="22"/>
      <c r="G12" s="22"/>
      <c r="H12" s="22"/>
      <c r="I12" s="23" t="s">
        <v>10</v>
      </c>
      <c r="J12" s="23" t="s">
        <v>20</v>
      </c>
      <c r="K12" s="22"/>
      <c r="L12" s="22"/>
      <c r="M12" s="22"/>
      <c r="N12" s="22"/>
      <c r="O12" s="22"/>
      <c r="P12" s="22"/>
      <c r="Q12" s="22"/>
      <c r="R12" s="22"/>
      <c r="S12" s="23" t="s">
        <v>11</v>
      </c>
      <c r="T12" s="23" t="s">
        <v>10</v>
      </c>
      <c r="U12" s="22"/>
      <c r="V12" s="22"/>
      <c r="W12" s="23" t="s">
        <v>12</v>
      </c>
      <c r="X12" s="22"/>
      <c r="Y12" s="22"/>
      <c r="Z12" s="22"/>
      <c r="AA12" s="22"/>
      <c r="AB12" s="23" t="s">
        <v>14</v>
      </c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4"/>
      <c r="AT12" s="22"/>
      <c r="AU12" s="22"/>
      <c r="AV12" s="29" t="s">
        <v>10</v>
      </c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3" t="s">
        <v>16</v>
      </c>
      <c r="BH12" s="22"/>
      <c r="BI12" s="22"/>
      <c r="BJ12" s="24"/>
      <c r="BK12" s="22"/>
      <c r="BL12" s="22"/>
      <c r="BM12" s="23" t="s">
        <v>20</v>
      </c>
      <c r="BN12" s="22"/>
      <c r="BO12" s="22"/>
      <c r="BP12" s="22"/>
      <c r="BQ12" s="24"/>
    </row>
    <row r="13" spans="1:69" x14ac:dyDescent="0.15">
      <c r="A13" s="20"/>
      <c r="B13" s="21"/>
      <c r="C13" s="9">
        <v>3</v>
      </c>
      <c r="D13" s="22"/>
      <c r="E13" s="22"/>
      <c r="F13" s="22"/>
      <c r="G13" s="22"/>
      <c r="H13" s="22"/>
      <c r="I13" s="23" t="s">
        <v>10</v>
      </c>
      <c r="J13" s="23" t="s">
        <v>20</v>
      </c>
      <c r="K13" s="22"/>
      <c r="L13" s="22"/>
      <c r="M13" s="22"/>
      <c r="N13" s="22"/>
      <c r="O13" s="22"/>
      <c r="P13" s="22"/>
      <c r="Q13" s="22"/>
      <c r="R13" s="22"/>
      <c r="S13" s="22"/>
      <c r="T13" s="23" t="s">
        <v>10</v>
      </c>
      <c r="U13" s="22"/>
      <c r="V13" s="22"/>
      <c r="W13" s="23" t="s">
        <v>12</v>
      </c>
      <c r="X13" s="22"/>
      <c r="Y13" s="22"/>
      <c r="Z13" s="22"/>
      <c r="AA13" s="22"/>
      <c r="AB13" s="23" t="s">
        <v>14</v>
      </c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4"/>
      <c r="AT13" s="22"/>
      <c r="AU13" s="22"/>
      <c r="AV13" s="29" t="s">
        <v>10</v>
      </c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4"/>
      <c r="BK13" s="22"/>
      <c r="BL13" s="22"/>
      <c r="BM13" s="23" t="s">
        <v>20</v>
      </c>
      <c r="BN13" s="22"/>
      <c r="BO13" s="22"/>
      <c r="BP13" s="22"/>
      <c r="BQ13" s="24"/>
    </row>
    <row r="14" spans="1:69" x14ac:dyDescent="0.15">
      <c r="A14" s="25"/>
      <c r="B14" s="26"/>
      <c r="C14" s="17">
        <v>4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9"/>
      <c r="AT14" s="18"/>
      <c r="AU14" s="18"/>
      <c r="AV14" s="19"/>
      <c r="AW14" s="27" t="s">
        <v>23</v>
      </c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9"/>
      <c r="BK14" s="18"/>
      <c r="BL14" s="18"/>
      <c r="BM14" s="18"/>
      <c r="BN14" s="18"/>
      <c r="BO14" s="18"/>
      <c r="BP14" s="18"/>
      <c r="BQ14" s="19"/>
    </row>
    <row r="15" spans="1:69" x14ac:dyDescent="0.15">
      <c r="A15" s="28">
        <v>3</v>
      </c>
      <c r="B15" s="21" t="s">
        <v>27</v>
      </c>
      <c r="C15" s="9">
        <v>1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3" t="s">
        <v>9</v>
      </c>
      <c r="R15" s="22"/>
      <c r="S15" s="22"/>
      <c r="T15" s="22"/>
      <c r="U15" s="23" t="s">
        <v>14</v>
      </c>
      <c r="V15" s="22"/>
      <c r="W15" s="22"/>
      <c r="X15" s="22"/>
      <c r="Y15" s="22"/>
      <c r="Z15" s="22"/>
      <c r="AA15" s="23" t="s">
        <v>16</v>
      </c>
      <c r="AB15" s="22"/>
      <c r="AC15" s="22"/>
      <c r="AD15" s="22"/>
      <c r="AE15" s="22"/>
      <c r="AF15" s="22"/>
      <c r="AG15" s="22"/>
      <c r="AH15" s="22"/>
      <c r="AI15" s="22"/>
      <c r="AJ15" s="22"/>
      <c r="AK15" s="23" t="s">
        <v>14</v>
      </c>
      <c r="AL15" s="22"/>
      <c r="AM15" s="22"/>
      <c r="AN15" s="22"/>
      <c r="AO15" s="22"/>
      <c r="AP15" s="22"/>
      <c r="AQ15" s="22"/>
      <c r="AR15" s="22"/>
      <c r="AS15" s="24"/>
      <c r="AT15" s="22"/>
      <c r="AU15" s="22"/>
      <c r="AV15" s="24"/>
      <c r="AW15" s="22"/>
      <c r="AX15" s="22"/>
      <c r="AY15" s="22"/>
      <c r="AZ15" s="22"/>
      <c r="BA15" s="22"/>
      <c r="BB15" s="22"/>
      <c r="BC15" s="22"/>
      <c r="BD15" s="22"/>
      <c r="BE15" s="23" t="s">
        <v>24</v>
      </c>
      <c r="BF15" s="22"/>
      <c r="BG15" s="22"/>
      <c r="BH15" s="22"/>
      <c r="BI15" s="22"/>
      <c r="BJ15" s="24"/>
      <c r="BK15" s="22"/>
      <c r="BL15" s="22"/>
      <c r="BM15" s="23" t="s">
        <v>17</v>
      </c>
      <c r="BN15" s="22"/>
      <c r="BO15" s="22"/>
      <c r="BP15" s="22"/>
      <c r="BQ15" s="24"/>
    </row>
    <row r="16" spans="1:69" x14ac:dyDescent="0.15">
      <c r="A16" s="20"/>
      <c r="B16" s="21"/>
      <c r="C16" s="9">
        <v>2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 t="s">
        <v>10</v>
      </c>
      <c r="Q16" s="23" t="s">
        <v>9</v>
      </c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3" t="s">
        <v>14</v>
      </c>
      <c r="AL16" s="22"/>
      <c r="AM16" s="23" t="s">
        <v>20</v>
      </c>
      <c r="AN16" s="22"/>
      <c r="AO16" s="22"/>
      <c r="AP16" s="22"/>
      <c r="AQ16" s="22"/>
      <c r="AR16" s="22"/>
      <c r="AS16" s="24"/>
      <c r="AT16" s="22"/>
      <c r="AU16" s="22"/>
      <c r="AV16" s="24"/>
      <c r="AW16" s="22"/>
      <c r="AX16" s="22"/>
      <c r="AY16" s="22"/>
      <c r="AZ16" s="22"/>
      <c r="BA16" s="22"/>
      <c r="BB16" s="22"/>
      <c r="BC16" s="22"/>
      <c r="BD16" s="22"/>
      <c r="BE16" s="23" t="s">
        <v>24</v>
      </c>
      <c r="BF16" s="22"/>
      <c r="BG16" s="22"/>
      <c r="BH16" s="22"/>
      <c r="BI16" s="22"/>
      <c r="BJ16" s="24"/>
      <c r="BK16" s="22"/>
      <c r="BL16" s="22"/>
      <c r="BM16" s="22"/>
      <c r="BN16" s="22"/>
      <c r="BO16" s="22"/>
      <c r="BP16" s="22"/>
      <c r="BQ16" s="24"/>
    </row>
    <row r="17" spans="1:69" x14ac:dyDescent="0.15">
      <c r="A17" s="20"/>
      <c r="B17" s="21"/>
      <c r="C17" s="9">
        <v>3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 t="s">
        <v>16</v>
      </c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3" t="s">
        <v>20</v>
      </c>
      <c r="AN17" s="22"/>
      <c r="AO17" s="22"/>
      <c r="AP17" s="22"/>
      <c r="AQ17" s="22"/>
      <c r="AR17" s="22"/>
      <c r="AS17" s="29" t="s">
        <v>20</v>
      </c>
      <c r="AT17" s="22"/>
      <c r="AU17" s="22"/>
      <c r="AV17" s="24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4"/>
      <c r="BK17" s="22"/>
      <c r="BL17" s="22"/>
      <c r="BM17" s="22"/>
      <c r="BN17" s="22"/>
      <c r="BO17" s="22"/>
      <c r="BP17" s="22"/>
      <c r="BQ17" s="24"/>
    </row>
    <row r="18" spans="1:69" x14ac:dyDescent="0.15">
      <c r="A18" s="25"/>
      <c r="B18" s="26"/>
      <c r="C18" s="17">
        <v>4</v>
      </c>
      <c r="D18" s="18"/>
      <c r="E18" s="18"/>
      <c r="F18" s="18"/>
      <c r="G18" s="18"/>
      <c r="H18" s="27" t="s">
        <v>18</v>
      </c>
      <c r="I18" s="18"/>
      <c r="J18" s="18"/>
      <c r="K18" s="18"/>
      <c r="L18" s="18"/>
      <c r="M18" s="18"/>
      <c r="N18" s="18"/>
      <c r="O18" s="18"/>
      <c r="P18" s="18"/>
      <c r="Q18" s="27" t="s">
        <v>17</v>
      </c>
      <c r="R18" s="18"/>
      <c r="S18" s="18"/>
      <c r="T18" s="18"/>
      <c r="U18" s="18"/>
      <c r="V18" s="18"/>
      <c r="W18" s="18"/>
      <c r="X18" s="18"/>
      <c r="Y18" s="27" t="s">
        <v>28</v>
      </c>
      <c r="Z18" s="18"/>
      <c r="AA18" s="27" t="s">
        <v>29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9"/>
      <c r="AT18" s="18"/>
      <c r="AU18" s="18"/>
      <c r="AV18" s="19"/>
      <c r="AW18" s="27" t="s">
        <v>24</v>
      </c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9"/>
      <c r="BK18" s="18"/>
      <c r="BL18" s="18"/>
      <c r="BM18" s="18"/>
      <c r="BN18" s="18"/>
      <c r="BO18" s="18"/>
      <c r="BP18" s="18"/>
      <c r="BQ18" s="19"/>
    </row>
    <row r="19" spans="1:69" x14ac:dyDescent="0.15">
      <c r="A19" s="30">
        <v>4</v>
      </c>
      <c r="B19" s="31" t="s">
        <v>30</v>
      </c>
      <c r="C19" s="9">
        <v>1</v>
      </c>
      <c r="D19" s="32" t="s">
        <v>16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4"/>
      <c r="AT19" s="22"/>
      <c r="AU19" s="22"/>
      <c r="AV19" s="24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4"/>
      <c r="BK19" s="22"/>
      <c r="BL19" s="22"/>
      <c r="BM19" s="22"/>
      <c r="BN19" s="22"/>
      <c r="BO19" s="22"/>
      <c r="BP19" s="22"/>
      <c r="BQ19" s="24"/>
    </row>
    <row r="20" spans="1:69" x14ac:dyDescent="0.15">
      <c r="A20" s="33"/>
      <c r="B20" s="34"/>
      <c r="C20" s="9">
        <v>2</v>
      </c>
      <c r="D20" s="22"/>
      <c r="E20" s="22"/>
      <c r="F20" s="22"/>
      <c r="G20" s="22"/>
      <c r="H20" s="22"/>
      <c r="I20" s="22"/>
      <c r="J20" s="32" t="s">
        <v>20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32" t="s">
        <v>17</v>
      </c>
      <c r="AP20" s="22"/>
      <c r="AQ20" s="22"/>
      <c r="AR20" s="22"/>
      <c r="AS20" s="24"/>
      <c r="AT20" s="22"/>
      <c r="AU20" s="22"/>
      <c r="AV20" s="24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4"/>
      <c r="BK20" s="22"/>
      <c r="BL20" s="22"/>
      <c r="BM20" s="22"/>
      <c r="BN20" s="22"/>
      <c r="BO20" s="22"/>
      <c r="BP20" s="22"/>
      <c r="BQ20" s="24"/>
    </row>
    <row r="21" spans="1:69" x14ac:dyDescent="0.15">
      <c r="A21" s="33"/>
      <c r="B21" s="34"/>
      <c r="C21" s="9">
        <v>3</v>
      </c>
      <c r="D21" s="22"/>
      <c r="E21" s="22"/>
      <c r="F21" s="22"/>
      <c r="G21" s="22"/>
      <c r="H21" s="32" t="s">
        <v>21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32" t="s">
        <v>24</v>
      </c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4"/>
      <c r="AT21" s="22"/>
      <c r="AU21" s="22"/>
      <c r="AV21" s="24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4"/>
      <c r="BK21" s="22"/>
      <c r="BL21" s="22"/>
      <c r="BM21" s="22"/>
      <c r="BN21" s="22"/>
      <c r="BO21" s="22"/>
      <c r="BP21" s="22"/>
      <c r="BQ21" s="24"/>
    </row>
    <row r="22" spans="1:69" x14ac:dyDescent="0.15">
      <c r="A22" s="35"/>
      <c r="B22" s="36"/>
      <c r="C22" s="17">
        <v>4</v>
      </c>
      <c r="D22" s="18"/>
      <c r="E22" s="18"/>
      <c r="F22" s="18"/>
      <c r="G22" s="18"/>
      <c r="H22" s="18"/>
      <c r="I22" s="37" t="s">
        <v>10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9"/>
      <c r="AT22" s="18"/>
      <c r="AU22" s="18"/>
      <c r="AV22" s="19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9"/>
      <c r="BK22" s="18"/>
      <c r="BL22" s="37" t="s">
        <v>25</v>
      </c>
      <c r="BM22" s="18"/>
      <c r="BN22" s="18"/>
      <c r="BO22" s="18"/>
      <c r="BP22" s="18"/>
      <c r="BQ22" s="19"/>
    </row>
    <row r="23" spans="1:69" x14ac:dyDescent="0.15">
      <c r="A23" s="30">
        <v>5</v>
      </c>
      <c r="B23" s="31" t="s">
        <v>30</v>
      </c>
      <c r="C23" s="9">
        <v>1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4"/>
      <c r="AT23" s="22"/>
      <c r="AU23" s="22"/>
      <c r="AV23" s="24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4"/>
      <c r="BK23" s="22"/>
      <c r="BL23" s="22"/>
      <c r="BM23" s="22"/>
      <c r="BN23" s="22"/>
      <c r="BO23" s="22"/>
      <c r="BP23" s="32" t="s">
        <v>15</v>
      </c>
      <c r="BQ23" s="24"/>
    </row>
    <row r="24" spans="1:69" x14ac:dyDescent="0.15">
      <c r="A24" s="33"/>
      <c r="B24" s="34"/>
      <c r="C24" s="9">
        <v>2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32" t="s">
        <v>16</v>
      </c>
      <c r="AB24" s="22"/>
      <c r="AC24" s="22"/>
      <c r="AD24" s="22"/>
      <c r="AE24" s="32" t="s">
        <v>11</v>
      </c>
      <c r="AF24" s="22"/>
      <c r="AG24" s="22"/>
      <c r="AH24" s="22"/>
      <c r="AI24" s="32" t="s">
        <v>21</v>
      </c>
      <c r="AJ24" s="22"/>
      <c r="AK24" s="22"/>
      <c r="AL24" s="22"/>
      <c r="AM24" s="22"/>
      <c r="AN24" s="22"/>
      <c r="AO24" s="22"/>
      <c r="AP24" s="22"/>
      <c r="AQ24" s="22"/>
      <c r="AR24" s="22"/>
      <c r="AS24" s="24"/>
      <c r="AT24" s="22"/>
      <c r="AU24" s="22"/>
      <c r="AV24" s="24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38" t="s">
        <v>20</v>
      </c>
      <c r="BK24" s="22"/>
      <c r="BL24" s="22"/>
      <c r="BM24" s="22"/>
      <c r="BN24" s="22"/>
      <c r="BO24" s="22"/>
      <c r="BP24" s="22"/>
      <c r="BQ24" s="24"/>
    </row>
    <row r="25" spans="1:69" x14ac:dyDescent="0.15">
      <c r="A25" s="33"/>
      <c r="B25" s="34"/>
      <c r="C25" s="9">
        <v>3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32" t="s">
        <v>23</v>
      </c>
      <c r="AG25" s="22"/>
      <c r="AH25" s="22"/>
      <c r="AI25" s="22"/>
      <c r="AJ25" s="22"/>
      <c r="AK25" s="22"/>
      <c r="AL25" s="22"/>
      <c r="AM25" s="22"/>
      <c r="AN25" s="22"/>
      <c r="AO25" s="32" t="s">
        <v>17</v>
      </c>
      <c r="AP25" s="22"/>
      <c r="AQ25" s="22"/>
      <c r="AR25" s="22"/>
      <c r="AS25" s="24"/>
      <c r="AT25" s="22"/>
      <c r="AU25" s="22"/>
      <c r="AV25" s="24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4"/>
      <c r="BK25" s="22"/>
      <c r="BL25" s="22"/>
      <c r="BM25" s="22"/>
      <c r="BN25" s="22"/>
      <c r="BO25" s="22"/>
      <c r="BP25" s="22"/>
      <c r="BQ25" s="24"/>
    </row>
    <row r="26" spans="1:69" x14ac:dyDescent="0.15">
      <c r="A26" s="35"/>
      <c r="B26" s="36"/>
      <c r="C26" s="17">
        <v>4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37" t="s">
        <v>16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9"/>
      <c r="AT26" s="18"/>
      <c r="AU26" s="18"/>
      <c r="AV26" s="19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39" t="s">
        <v>20</v>
      </c>
      <c r="BK26" s="18"/>
      <c r="BL26" s="37" t="s">
        <v>23</v>
      </c>
      <c r="BM26" s="18"/>
      <c r="BN26" s="18"/>
      <c r="BO26" s="18"/>
      <c r="BP26" s="18"/>
      <c r="BQ26" s="19"/>
    </row>
    <row r="27" spans="1:69" x14ac:dyDescent="0.15">
      <c r="A27" s="30">
        <v>6</v>
      </c>
      <c r="B27" s="31" t="s">
        <v>30</v>
      </c>
      <c r="C27" s="9">
        <v>1</v>
      </c>
      <c r="D27" s="22"/>
      <c r="E27" s="22"/>
      <c r="F27" s="22"/>
      <c r="G27" s="22"/>
      <c r="H27" s="22"/>
      <c r="I27" s="22"/>
      <c r="J27" s="32" t="s">
        <v>20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32" t="s">
        <v>9</v>
      </c>
      <c r="AD27" s="22"/>
      <c r="AE27" s="22"/>
      <c r="AF27" s="22"/>
      <c r="AG27" s="22"/>
      <c r="AH27" s="22"/>
      <c r="AI27" s="22"/>
      <c r="AJ27" s="22"/>
      <c r="AK27" s="22"/>
      <c r="AL27" s="32" t="s">
        <v>9</v>
      </c>
      <c r="AM27" s="22"/>
      <c r="AN27" s="22"/>
      <c r="AO27" s="22"/>
      <c r="AP27" s="22"/>
      <c r="AQ27" s="22"/>
      <c r="AR27" s="22"/>
      <c r="AS27" s="24"/>
      <c r="AT27" s="22"/>
      <c r="AU27" s="22"/>
      <c r="AV27" s="24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4"/>
      <c r="BK27" s="22"/>
      <c r="BL27" s="22"/>
      <c r="BM27" s="22"/>
      <c r="BN27" s="22"/>
      <c r="BO27" s="22"/>
      <c r="BP27" s="22"/>
      <c r="BQ27" s="24"/>
    </row>
    <row r="28" spans="1:69" x14ac:dyDescent="0.15">
      <c r="A28" s="33"/>
      <c r="B28" s="34"/>
      <c r="C28" s="9">
        <v>2</v>
      </c>
      <c r="D28" s="32" t="s">
        <v>16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32" t="s">
        <v>21</v>
      </c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4"/>
      <c r="AT28" s="22"/>
      <c r="AU28" s="22"/>
      <c r="AV28" s="24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4"/>
      <c r="BK28" s="22"/>
      <c r="BL28" s="22"/>
      <c r="BM28" s="22"/>
      <c r="BN28" s="22"/>
      <c r="BO28" s="22"/>
      <c r="BP28" s="22"/>
      <c r="BQ28" s="24"/>
    </row>
    <row r="29" spans="1:69" x14ac:dyDescent="0.15">
      <c r="A29" s="33"/>
      <c r="B29" s="34"/>
      <c r="C29" s="9">
        <v>3</v>
      </c>
      <c r="D29" s="22"/>
      <c r="E29" s="22"/>
      <c r="F29" s="22"/>
      <c r="G29" s="22"/>
      <c r="H29" s="22"/>
      <c r="I29" s="22"/>
      <c r="J29" s="32" t="s">
        <v>20</v>
      </c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32" t="s">
        <v>9</v>
      </c>
      <c r="AM29" s="22"/>
      <c r="AN29" s="22"/>
      <c r="AO29" s="22"/>
      <c r="AP29" s="22"/>
      <c r="AQ29" s="22"/>
      <c r="AR29" s="22"/>
      <c r="AS29" s="24"/>
      <c r="AT29" s="22"/>
      <c r="AU29" s="22"/>
      <c r="AV29" s="24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4"/>
      <c r="BK29" s="22"/>
      <c r="BL29" s="22"/>
      <c r="BM29" s="22"/>
      <c r="BN29" s="22"/>
      <c r="BO29" s="22"/>
      <c r="BP29" s="22"/>
      <c r="BQ29" s="24"/>
    </row>
    <row r="30" spans="1:69" x14ac:dyDescent="0.15">
      <c r="A30" s="35"/>
      <c r="B30" s="36"/>
      <c r="C30" s="17">
        <v>4</v>
      </c>
      <c r="D30" s="18"/>
      <c r="E30" s="18"/>
      <c r="F30" s="18"/>
      <c r="G30" s="18"/>
      <c r="H30" s="18"/>
      <c r="I30" s="18"/>
      <c r="J30" s="37" t="s">
        <v>20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37" t="s">
        <v>9</v>
      </c>
      <c r="AD30" s="18"/>
      <c r="AE30" s="18"/>
      <c r="AF30" s="18"/>
      <c r="AG30" s="18"/>
      <c r="AH30" s="18"/>
      <c r="AI30" s="18"/>
      <c r="AJ30" s="18"/>
      <c r="AK30" s="18"/>
      <c r="AL30" s="37" t="s">
        <v>9</v>
      </c>
      <c r="AM30" s="18"/>
      <c r="AN30" s="18"/>
      <c r="AO30" s="18"/>
      <c r="AP30" s="18"/>
      <c r="AQ30" s="18"/>
      <c r="AR30" s="18"/>
      <c r="AS30" s="19"/>
      <c r="AT30" s="18"/>
      <c r="AU30" s="18"/>
      <c r="AV30" s="19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9"/>
      <c r="BK30" s="18"/>
      <c r="BL30" s="18"/>
      <c r="BM30" s="18"/>
      <c r="BN30" s="18"/>
      <c r="BO30" s="18"/>
      <c r="BP30" s="18"/>
      <c r="BQ30" s="19"/>
    </row>
    <row r="31" spans="1:69" x14ac:dyDescent="0.15">
      <c r="A31" s="40">
        <v>7</v>
      </c>
      <c r="B31" s="41" t="s">
        <v>31</v>
      </c>
      <c r="C31" s="9">
        <v>1</v>
      </c>
      <c r="D31" s="22"/>
      <c r="E31" s="22"/>
      <c r="F31" s="22"/>
      <c r="G31" s="22"/>
      <c r="H31" s="22"/>
      <c r="I31" s="22"/>
      <c r="J31" s="22"/>
      <c r="K31" s="22"/>
      <c r="L31" s="22"/>
      <c r="M31" s="42" t="s">
        <v>17</v>
      </c>
      <c r="N31" s="22"/>
      <c r="O31" s="22"/>
      <c r="P31" s="22"/>
      <c r="Q31" s="22"/>
      <c r="R31" s="42" t="s">
        <v>18</v>
      </c>
      <c r="S31" s="22"/>
      <c r="T31" s="22"/>
      <c r="U31" s="22"/>
      <c r="V31" s="42" t="s">
        <v>13</v>
      </c>
      <c r="W31" s="22"/>
      <c r="X31" s="22"/>
      <c r="Y31" s="42" t="s">
        <v>28</v>
      </c>
      <c r="Z31" s="22"/>
      <c r="AA31" s="22"/>
      <c r="AB31" s="22"/>
      <c r="AC31" s="22"/>
      <c r="AD31" s="42" t="s">
        <v>24</v>
      </c>
      <c r="AE31" s="22"/>
      <c r="AF31" s="22"/>
      <c r="AG31" s="22"/>
      <c r="AH31" s="22"/>
      <c r="AI31" s="22"/>
      <c r="AJ31" s="42" t="s">
        <v>12</v>
      </c>
      <c r="AK31" s="22"/>
      <c r="AL31" s="22"/>
      <c r="AM31" s="22"/>
      <c r="AN31" s="22"/>
      <c r="AO31" s="22"/>
      <c r="AP31" s="42" t="s">
        <v>11</v>
      </c>
      <c r="AQ31" s="22"/>
      <c r="AR31" s="22"/>
      <c r="AS31" s="24"/>
      <c r="AT31" s="22"/>
      <c r="AU31" s="22"/>
      <c r="AV31" s="24"/>
      <c r="AW31" s="22"/>
      <c r="AX31" s="22"/>
      <c r="AY31" s="22"/>
      <c r="AZ31" s="22"/>
      <c r="BA31" s="22"/>
      <c r="BB31" s="22"/>
      <c r="BC31" s="22"/>
      <c r="BD31" s="42" t="s">
        <v>23</v>
      </c>
      <c r="BE31" s="22"/>
      <c r="BF31" s="22"/>
      <c r="BG31" s="22"/>
      <c r="BH31" s="22"/>
      <c r="BI31" s="22"/>
      <c r="BJ31" s="24"/>
      <c r="BK31" s="22"/>
      <c r="BL31" s="42" t="s">
        <v>25</v>
      </c>
      <c r="BM31" s="22"/>
      <c r="BN31" s="22"/>
      <c r="BO31" s="22"/>
      <c r="BP31" s="22"/>
      <c r="BQ31" s="24"/>
    </row>
    <row r="32" spans="1:69" x14ac:dyDescent="0.15">
      <c r="A32" s="43"/>
      <c r="B32" s="44"/>
      <c r="C32" s="9">
        <v>2</v>
      </c>
      <c r="D32" s="22"/>
      <c r="E32" s="22"/>
      <c r="F32" s="22"/>
      <c r="G32" s="22"/>
      <c r="H32" s="22"/>
      <c r="I32" s="22"/>
      <c r="J32" s="22"/>
      <c r="K32" s="22"/>
      <c r="L32" s="22"/>
      <c r="M32" s="42" t="s">
        <v>17</v>
      </c>
      <c r="N32" s="22"/>
      <c r="O32" s="22"/>
      <c r="P32" s="22"/>
      <c r="Q32" s="22"/>
      <c r="R32" s="42" t="s">
        <v>18</v>
      </c>
      <c r="S32" s="22"/>
      <c r="T32" s="22"/>
      <c r="U32" s="22"/>
      <c r="V32" s="42" t="s">
        <v>13</v>
      </c>
      <c r="W32" s="22"/>
      <c r="X32" s="22"/>
      <c r="Y32" s="42" t="s">
        <v>28</v>
      </c>
      <c r="Z32" s="22"/>
      <c r="AA32" s="22"/>
      <c r="AB32" s="22"/>
      <c r="AC32" s="22"/>
      <c r="AD32" s="42" t="s">
        <v>24</v>
      </c>
      <c r="AE32" s="22"/>
      <c r="AF32" s="22"/>
      <c r="AG32" s="22"/>
      <c r="AH32" s="22"/>
      <c r="AI32" s="22"/>
      <c r="AJ32" s="42" t="s">
        <v>12</v>
      </c>
      <c r="AK32" s="22"/>
      <c r="AL32" s="22"/>
      <c r="AM32" s="22"/>
      <c r="AN32" s="22"/>
      <c r="AO32" s="22"/>
      <c r="AP32" s="42" t="s">
        <v>11</v>
      </c>
      <c r="AQ32" s="22"/>
      <c r="AR32" s="22"/>
      <c r="AS32" s="24"/>
      <c r="AT32" s="22"/>
      <c r="AU32" s="22"/>
      <c r="AV32" s="24"/>
      <c r="AW32" s="22"/>
      <c r="AX32" s="22"/>
      <c r="AY32" s="22"/>
      <c r="AZ32" s="22"/>
      <c r="BA32" s="22"/>
      <c r="BB32" s="22"/>
      <c r="BC32" s="22"/>
      <c r="BD32" s="42" t="s">
        <v>23</v>
      </c>
      <c r="BE32" s="22"/>
      <c r="BF32" s="22"/>
      <c r="BG32" s="22"/>
      <c r="BH32" s="22"/>
      <c r="BI32" s="22"/>
      <c r="BJ32" s="24"/>
      <c r="BK32" s="22"/>
      <c r="BL32" s="22"/>
      <c r="BM32" s="22"/>
      <c r="BN32" s="22"/>
      <c r="BO32" s="22"/>
      <c r="BP32" s="22"/>
      <c r="BQ32" s="24"/>
    </row>
    <row r="33" spans="1:69" x14ac:dyDescent="0.15">
      <c r="A33" s="43"/>
      <c r="B33" s="44"/>
      <c r="C33" s="9">
        <v>3</v>
      </c>
      <c r="D33" s="22"/>
      <c r="E33" s="22"/>
      <c r="F33" s="22"/>
      <c r="G33" s="22"/>
      <c r="H33" s="22"/>
      <c r="I33" s="22"/>
      <c r="J33" s="22"/>
      <c r="K33" s="22"/>
      <c r="L33" s="22"/>
      <c r="M33" s="42" t="s">
        <v>17</v>
      </c>
      <c r="N33" s="22"/>
      <c r="O33" s="22"/>
      <c r="P33" s="22"/>
      <c r="Q33" s="22"/>
      <c r="R33" s="42" t="s">
        <v>18</v>
      </c>
      <c r="S33" s="22"/>
      <c r="T33" s="22"/>
      <c r="U33" s="22"/>
      <c r="V33" s="42" t="s">
        <v>13</v>
      </c>
      <c r="W33" s="22"/>
      <c r="X33" s="22"/>
      <c r="Y33" s="42" t="s">
        <v>28</v>
      </c>
      <c r="Z33" s="22"/>
      <c r="AA33" s="22"/>
      <c r="AB33" s="22"/>
      <c r="AC33" s="22"/>
      <c r="AD33" s="42" t="s">
        <v>24</v>
      </c>
      <c r="AE33" s="22"/>
      <c r="AF33" s="22"/>
      <c r="AG33" s="22"/>
      <c r="AH33" s="22"/>
      <c r="AI33" s="22"/>
      <c r="AJ33" s="42" t="s">
        <v>12</v>
      </c>
      <c r="AK33" s="22"/>
      <c r="AL33" s="22"/>
      <c r="AM33" s="22"/>
      <c r="AN33" s="22"/>
      <c r="AO33" s="22"/>
      <c r="AP33" s="42" t="s">
        <v>11</v>
      </c>
      <c r="AQ33" s="22"/>
      <c r="AR33" s="22"/>
      <c r="AS33" s="24"/>
      <c r="AT33" s="22"/>
      <c r="AU33" s="22"/>
      <c r="AV33" s="24"/>
      <c r="AW33" s="22"/>
      <c r="AX33" s="22"/>
      <c r="AY33" s="22"/>
      <c r="AZ33" s="22"/>
      <c r="BA33" s="22"/>
      <c r="BB33" s="22"/>
      <c r="BC33" s="22"/>
      <c r="BD33" s="42" t="s">
        <v>23</v>
      </c>
      <c r="BE33" s="22"/>
      <c r="BF33" s="22"/>
      <c r="BG33" s="22"/>
      <c r="BH33" s="22"/>
      <c r="BI33" s="22"/>
      <c r="BJ33" s="24"/>
      <c r="BK33" s="22"/>
      <c r="BL33" s="22"/>
      <c r="BM33" s="22"/>
      <c r="BN33" s="22"/>
      <c r="BO33" s="22"/>
      <c r="BP33" s="22"/>
      <c r="BQ33" s="24"/>
    </row>
    <row r="34" spans="1:69" x14ac:dyDescent="0.15">
      <c r="A34" s="45"/>
      <c r="B34" s="46"/>
      <c r="C34" s="17">
        <v>4</v>
      </c>
      <c r="D34" s="18"/>
      <c r="E34" s="18"/>
      <c r="F34" s="18"/>
      <c r="G34" s="18"/>
      <c r="H34" s="18"/>
      <c r="I34" s="18"/>
      <c r="J34" s="18"/>
      <c r="K34" s="18"/>
      <c r="L34" s="18"/>
      <c r="M34" s="47" t="s">
        <v>17</v>
      </c>
      <c r="N34" s="18"/>
      <c r="O34" s="18"/>
      <c r="P34" s="18"/>
      <c r="Q34" s="18"/>
      <c r="R34" s="47" t="s">
        <v>18</v>
      </c>
      <c r="S34" s="18"/>
      <c r="T34" s="18"/>
      <c r="U34" s="18"/>
      <c r="V34" s="47" t="s">
        <v>13</v>
      </c>
      <c r="W34" s="18"/>
      <c r="X34" s="18"/>
      <c r="Y34" s="47" t="s">
        <v>28</v>
      </c>
      <c r="Z34" s="18"/>
      <c r="AA34" s="18"/>
      <c r="AB34" s="18"/>
      <c r="AC34" s="18"/>
      <c r="AD34" s="47" t="s">
        <v>24</v>
      </c>
      <c r="AE34" s="18"/>
      <c r="AF34" s="18"/>
      <c r="AG34" s="18"/>
      <c r="AH34" s="18"/>
      <c r="AI34" s="18"/>
      <c r="AJ34" s="47" t="s">
        <v>12</v>
      </c>
      <c r="AK34" s="18"/>
      <c r="AL34" s="18"/>
      <c r="AM34" s="18"/>
      <c r="AN34" s="18"/>
      <c r="AO34" s="18"/>
      <c r="AP34" s="47" t="s">
        <v>11</v>
      </c>
      <c r="AQ34" s="18"/>
      <c r="AR34" s="18"/>
      <c r="AS34" s="19"/>
      <c r="AT34" s="18"/>
      <c r="AU34" s="18"/>
      <c r="AV34" s="19"/>
      <c r="AW34" s="18"/>
      <c r="AX34" s="18"/>
      <c r="AY34" s="18"/>
      <c r="AZ34" s="18"/>
      <c r="BA34" s="18"/>
      <c r="BB34" s="18"/>
      <c r="BC34" s="18"/>
      <c r="BD34" s="47" t="s">
        <v>23</v>
      </c>
      <c r="BE34" s="18"/>
      <c r="BF34" s="18"/>
      <c r="BG34" s="18"/>
      <c r="BH34" s="18"/>
      <c r="BI34" s="18"/>
      <c r="BJ34" s="19"/>
      <c r="BK34" s="18"/>
      <c r="BL34" s="18"/>
      <c r="BM34" s="18"/>
      <c r="BN34" s="18"/>
      <c r="BO34" s="18"/>
      <c r="BP34" s="18"/>
      <c r="BQ34" s="19"/>
    </row>
    <row r="35" spans="1:69" x14ac:dyDescent="0.15">
      <c r="A35" s="40">
        <v>8</v>
      </c>
      <c r="B35" s="41" t="s">
        <v>31</v>
      </c>
      <c r="C35" s="9">
        <v>1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42" t="s">
        <v>13</v>
      </c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4"/>
      <c r="AT35" s="22"/>
      <c r="AU35" s="22"/>
      <c r="AV35" s="24"/>
      <c r="AW35" s="22"/>
      <c r="AX35" s="22"/>
      <c r="AY35" s="22"/>
      <c r="AZ35" s="22"/>
      <c r="BA35" s="42" t="s">
        <v>17</v>
      </c>
      <c r="BB35" s="22"/>
      <c r="BC35" s="22"/>
      <c r="BD35" s="22"/>
      <c r="BE35" s="22"/>
      <c r="BF35" s="22"/>
      <c r="BG35" s="22"/>
      <c r="BH35" s="22"/>
      <c r="BI35" s="42" t="s">
        <v>10</v>
      </c>
      <c r="BJ35" s="24"/>
      <c r="BK35" s="42" t="s">
        <v>17</v>
      </c>
      <c r="BL35" s="22"/>
      <c r="BM35" s="22"/>
      <c r="BN35" s="22"/>
      <c r="BO35" s="42" t="s">
        <v>26</v>
      </c>
      <c r="BP35" s="22"/>
      <c r="BQ35" s="24"/>
    </row>
    <row r="36" spans="1:69" x14ac:dyDescent="0.15">
      <c r="A36" s="43"/>
      <c r="B36" s="44"/>
      <c r="C36" s="9">
        <v>2</v>
      </c>
      <c r="D36" s="22"/>
      <c r="E36" s="22"/>
      <c r="F36" s="42" t="s">
        <v>10</v>
      </c>
      <c r="G36" s="22"/>
      <c r="H36" s="22"/>
      <c r="I36" s="22"/>
      <c r="J36" s="22"/>
      <c r="K36" s="22"/>
      <c r="L36" s="42" t="s">
        <v>17</v>
      </c>
      <c r="M36" s="22"/>
      <c r="N36" s="22"/>
      <c r="O36" s="22"/>
      <c r="P36" s="22"/>
      <c r="Q36" s="22"/>
      <c r="R36" s="22"/>
      <c r="S36" s="22"/>
      <c r="T36" s="22"/>
      <c r="U36" s="22"/>
      <c r="V36" s="42" t="s">
        <v>13</v>
      </c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42" t="s">
        <v>16</v>
      </c>
      <c r="AO36" s="22"/>
      <c r="AP36" s="22"/>
      <c r="AQ36" s="22"/>
      <c r="AR36" s="22"/>
      <c r="AS36" s="24"/>
      <c r="AT36" s="42" t="s">
        <v>15</v>
      </c>
      <c r="AU36" s="22"/>
      <c r="AV36" s="24"/>
      <c r="AW36" s="22"/>
      <c r="AX36" s="22"/>
      <c r="AY36" s="22"/>
      <c r="AZ36" s="42" t="s">
        <v>10</v>
      </c>
      <c r="BA36" s="42" t="s">
        <v>17</v>
      </c>
      <c r="BB36" s="22"/>
      <c r="BC36" s="22"/>
      <c r="BD36" s="22"/>
      <c r="BE36" s="22"/>
      <c r="BF36" s="22"/>
      <c r="BG36" s="22"/>
      <c r="BH36" s="22"/>
      <c r="BI36" s="42" t="s">
        <v>10</v>
      </c>
      <c r="BJ36" s="24"/>
      <c r="BK36" s="42" t="s">
        <v>17</v>
      </c>
      <c r="BL36" s="22"/>
      <c r="BM36" s="22"/>
      <c r="BN36" s="22"/>
      <c r="BO36" s="42" t="s">
        <v>26</v>
      </c>
      <c r="BP36" s="22"/>
      <c r="BQ36" s="24"/>
    </row>
    <row r="37" spans="1:69" x14ac:dyDescent="0.15">
      <c r="A37" s="43"/>
      <c r="B37" s="44"/>
      <c r="C37" s="9">
        <v>3</v>
      </c>
      <c r="D37" s="22"/>
      <c r="E37" s="22"/>
      <c r="F37" s="42" t="s">
        <v>10</v>
      </c>
      <c r="G37" s="22"/>
      <c r="H37" s="22"/>
      <c r="I37" s="22"/>
      <c r="J37" s="22"/>
      <c r="K37" s="22"/>
      <c r="L37" s="42" t="s">
        <v>17</v>
      </c>
      <c r="M37" s="22"/>
      <c r="N37" s="22"/>
      <c r="O37" s="22"/>
      <c r="P37" s="22"/>
      <c r="Q37" s="22"/>
      <c r="R37" s="22"/>
      <c r="S37" s="22"/>
      <c r="T37" s="22"/>
      <c r="U37" s="22"/>
      <c r="V37" s="42" t="s">
        <v>13</v>
      </c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42" t="s">
        <v>16</v>
      </c>
      <c r="AO37" s="22"/>
      <c r="AP37" s="22"/>
      <c r="AQ37" s="22"/>
      <c r="AR37" s="22"/>
      <c r="AS37" s="24"/>
      <c r="AT37" s="42" t="s">
        <v>15</v>
      </c>
      <c r="AU37" s="22"/>
      <c r="AV37" s="24"/>
      <c r="AW37" s="22"/>
      <c r="AX37" s="22"/>
      <c r="AY37" s="22"/>
      <c r="AZ37" s="42" t="s">
        <v>10</v>
      </c>
      <c r="BA37" s="42" t="s">
        <v>17</v>
      </c>
      <c r="BB37" s="22"/>
      <c r="BC37" s="22"/>
      <c r="BD37" s="22"/>
      <c r="BE37" s="22"/>
      <c r="BF37" s="22"/>
      <c r="BG37" s="22"/>
      <c r="BH37" s="22"/>
      <c r="BI37" s="42" t="s">
        <v>10</v>
      </c>
      <c r="BJ37" s="24"/>
      <c r="BK37" s="42" t="s">
        <v>17</v>
      </c>
      <c r="BL37" s="22"/>
      <c r="BM37" s="22"/>
      <c r="BN37" s="22"/>
      <c r="BO37" s="42" t="s">
        <v>26</v>
      </c>
      <c r="BP37" s="22"/>
      <c r="BQ37" s="24"/>
    </row>
    <row r="38" spans="1:69" x14ac:dyDescent="0.15">
      <c r="A38" s="45"/>
      <c r="B38" s="46"/>
      <c r="C38" s="17">
        <v>4</v>
      </c>
      <c r="D38" s="18"/>
      <c r="E38" s="18"/>
      <c r="F38" s="47" t="s">
        <v>10</v>
      </c>
      <c r="G38" s="18"/>
      <c r="H38" s="47" t="s">
        <v>15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47" t="s">
        <v>13</v>
      </c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9"/>
      <c r="AT38" s="18"/>
      <c r="AU38" s="18"/>
      <c r="AV38" s="19"/>
      <c r="AW38" s="18"/>
      <c r="AX38" s="18"/>
      <c r="AY38" s="18"/>
      <c r="AZ38" s="18"/>
      <c r="BA38" s="47" t="s">
        <v>17</v>
      </c>
      <c r="BB38" s="18"/>
      <c r="BC38" s="18"/>
      <c r="BD38" s="18"/>
      <c r="BE38" s="18"/>
      <c r="BF38" s="18"/>
      <c r="BG38" s="18"/>
      <c r="BH38" s="18"/>
      <c r="BI38" s="47" t="s">
        <v>10</v>
      </c>
      <c r="BJ38" s="19"/>
      <c r="BK38" s="47" t="s">
        <v>17</v>
      </c>
      <c r="BL38" s="18"/>
      <c r="BM38" s="18"/>
      <c r="BN38" s="47" t="s">
        <v>20</v>
      </c>
      <c r="BO38" s="47" t="s">
        <v>26</v>
      </c>
      <c r="BP38" s="18"/>
      <c r="BQ38" s="19"/>
    </row>
    <row r="39" spans="1:69" x14ac:dyDescent="0.15">
      <c r="A39" s="48">
        <v>9</v>
      </c>
      <c r="B39" s="49" t="s">
        <v>32</v>
      </c>
      <c r="C39" s="9">
        <v>1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50" t="s">
        <v>24</v>
      </c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4"/>
      <c r="AT39" s="22"/>
      <c r="AU39" s="22"/>
      <c r="AV39" s="24"/>
      <c r="AW39" s="22"/>
      <c r="AX39" s="22"/>
      <c r="AY39" s="22"/>
      <c r="AZ39" s="22"/>
      <c r="BA39" s="22"/>
      <c r="BB39" s="22"/>
      <c r="BC39" s="22"/>
      <c r="BD39" s="50" t="s">
        <v>23</v>
      </c>
      <c r="BE39" s="22"/>
      <c r="BF39" s="22"/>
      <c r="BG39" s="22"/>
      <c r="BH39" s="22"/>
      <c r="BI39" s="22"/>
      <c r="BJ39" s="24"/>
      <c r="BK39" s="22"/>
      <c r="BL39" s="22"/>
      <c r="BM39" s="22"/>
      <c r="BN39" s="50" t="s">
        <v>20</v>
      </c>
      <c r="BO39" s="22"/>
      <c r="BP39" s="50" t="s">
        <v>26</v>
      </c>
      <c r="BQ39" s="24"/>
    </row>
    <row r="40" spans="1:69" x14ac:dyDescent="0.15">
      <c r="A40" s="51"/>
      <c r="B40" s="52"/>
      <c r="C40" s="9">
        <v>2</v>
      </c>
      <c r="D40" s="22"/>
      <c r="E40" s="22"/>
      <c r="F40" s="22"/>
      <c r="G40" s="22"/>
      <c r="H40" s="22"/>
      <c r="I40" s="22"/>
      <c r="J40" s="22"/>
      <c r="K40" s="50" t="s">
        <v>15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50" t="s">
        <v>11</v>
      </c>
      <c r="AF40" s="22"/>
      <c r="AG40" s="22"/>
      <c r="AH40" s="22"/>
      <c r="AI40" s="50" t="s">
        <v>21</v>
      </c>
      <c r="AJ40" s="22"/>
      <c r="AK40" s="22"/>
      <c r="AL40" s="22"/>
      <c r="AM40" s="22"/>
      <c r="AN40" s="22"/>
      <c r="AO40" s="22"/>
      <c r="AP40" s="22"/>
      <c r="AQ40" s="22"/>
      <c r="AR40" s="22"/>
      <c r="AS40" s="53" t="s">
        <v>26</v>
      </c>
      <c r="AT40" s="22"/>
      <c r="AU40" s="22"/>
      <c r="AV40" s="24"/>
      <c r="AW40" s="22"/>
      <c r="AX40" s="22"/>
      <c r="AY40" s="22"/>
      <c r="AZ40" s="22"/>
      <c r="BA40" s="50" t="s">
        <v>17</v>
      </c>
      <c r="BB40" s="50" t="s">
        <v>10</v>
      </c>
      <c r="BC40" s="22"/>
      <c r="BD40" s="22"/>
      <c r="BE40" s="22"/>
      <c r="BF40" s="22"/>
      <c r="BG40" s="22"/>
      <c r="BH40" s="22"/>
      <c r="BI40" s="22"/>
      <c r="BJ40" s="24"/>
      <c r="BK40" s="22"/>
      <c r="BL40" s="22"/>
      <c r="BM40" s="22"/>
      <c r="BN40" s="22"/>
      <c r="BO40" s="22"/>
      <c r="BP40" s="22"/>
      <c r="BQ40" s="53" t="s">
        <v>21</v>
      </c>
    </row>
    <row r="41" spans="1:69" x14ac:dyDescent="0.15">
      <c r="A41" s="54"/>
      <c r="B41" s="55"/>
      <c r="C41" s="17">
        <v>3</v>
      </c>
      <c r="D41" s="18"/>
      <c r="E41" s="18"/>
      <c r="F41" s="18"/>
      <c r="G41" s="18"/>
      <c r="H41" s="18"/>
      <c r="I41" s="18"/>
      <c r="J41" s="18"/>
      <c r="K41" s="56" t="s">
        <v>15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56" t="s">
        <v>15</v>
      </c>
      <c r="AC41" s="18"/>
      <c r="AD41" s="18"/>
      <c r="AE41" s="56" t="s">
        <v>11</v>
      </c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57" t="s">
        <v>26</v>
      </c>
      <c r="AT41" s="18"/>
      <c r="AU41" s="18"/>
      <c r="AV41" s="19"/>
      <c r="AW41" s="18"/>
      <c r="AX41" s="18"/>
      <c r="AY41" s="18"/>
      <c r="AZ41" s="18"/>
      <c r="BA41" s="56" t="s">
        <v>17</v>
      </c>
      <c r="BB41" s="56" t="s">
        <v>10</v>
      </c>
      <c r="BC41" s="18"/>
      <c r="BD41" s="18"/>
      <c r="BE41" s="18"/>
      <c r="BF41" s="18"/>
      <c r="BG41" s="18"/>
      <c r="BH41" s="18"/>
      <c r="BI41" s="18"/>
      <c r="BJ41" s="19"/>
      <c r="BK41" s="18"/>
      <c r="BL41" s="18"/>
      <c r="BM41" s="18"/>
      <c r="BN41" s="18"/>
      <c r="BO41" s="18"/>
      <c r="BP41" s="18"/>
      <c r="BQ41" s="57" t="s">
        <v>21</v>
      </c>
    </row>
    <row r="42" spans="1:69" x14ac:dyDescent="0.15">
      <c r="A42" s="48">
        <v>10</v>
      </c>
      <c r="B42" s="49" t="s">
        <v>32</v>
      </c>
      <c r="C42" s="9">
        <v>1</v>
      </c>
      <c r="D42" s="22"/>
      <c r="E42" s="22"/>
      <c r="F42" s="22"/>
      <c r="G42" s="22"/>
      <c r="H42" s="22"/>
      <c r="I42" s="22"/>
      <c r="J42" s="50" t="s">
        <v>10</v>
      </c>
      <c r="K42" s="22"/>
      <c r="L42" s="22"/>
      <c r="M42" s="22"/>
      <c r="N42" s="50" t="s">
        <v>17</v>
      </c>
      <c r="O42" s="22"/>
      <c r="P42" s="50" t="s">
        <v>10</v>
      </c>
      <c r="Q42" s="22"/>
      <c r="R42" s="22"/>
      <c r="S42" s="22"/>
      <c r="T42" s="22"/>
      <c r="U42" s="22"/>
      <c r="V42" s="22"/>
      <c r="W42" s="22"/>
      <c r="X42" s="22"/>
      <c r="Y42" s="22"/>
      <c r="Z42" s="50" t="s">
        <v>21</v>
      </c>
      <c r="AA42" s="22"/>
      <c r="AB42" s="22"/>
      <c r="AC42" s="22"/>
      <c r="AD42" s="50" t="s">
        <v>24</v>
      </c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4"/>
      <c r="AT42" s="22"/>
      <c r="AU42" s="50" t="s">
        <v>20</v>
      </c>
      <c r="AV42" s="24"/>
      <c r="AW42" s="22"/>
      <c r="AX42" s="22"/>
      <c r="AY42" s="50" t="s">
        <v>24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4"/>
      <c r="BK42" s="22"/>
      <c r="BL42" s="22"/>
      <c r="BM42" s="22"/>
      <c r="BN42" s="22"/>
      <c r="BO42" s="22"/>
      <c r="BP42" s="22"/>
      <c r="BQ42" s="24"/>
    </row>
    <row r="43" spans="1:69" x14ac:dyDescent="0.15">
      <c r="A43" s="51"/>
      <c r="B43" s="52"/>
      <c r="C43" s="9">
        <v>2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50" t="s">
        <v>17</v>
      </c>
      <c r="O43" s="22"/>
      <c r="P43" s="22"/>
      <c r="Q43" s="22"/>
      <c r="R43" s="22"/>
      <c r="S43" s="22"/>
      <c r="T43" s="22"/>
      <c r="U43" s="22"/>
      <c r="V43" s="22"/>
      <c r="W43" s="22"/>
      <c r="X43" s="50" t="s">
        <v>15</v>
      </c>
      <c r="Y43" s="22"/>
      <c r="Z43" s="50" t="s">
        <v>21</v>
      </c>
      <c r="AA43" s="22"/>
      <c r="AB43" s="22"/>
      <c r="AC43" s="22"/>
      <c r="AD43" s="22"/>
      <c r="AE43" s="22"/>
      <c r="AF43" s="22"/>
      <c r="AG43" s="22"/>
      <c r="AH43" s="50" t="s">
        <v>26</v>
      </c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4"/>
      <c r="AT43" s="22"/>
      <c r="AU43" s="50" t="s">
        <v>20</v>
      </c>
      <c r="AV43" s="24"/>
      <c r="AW43" s="22"/>
      <c r="AX43" s="22"/>
      <c r="AY43" s="22"/>
      <c r="AZ43" s="22"/>
      <c r="BA43" s="22"/>
      <c r="BB43" s="22"/>
      <c r="BC43" s="50" t="s">
        <v>11</v>
      </c>
      <c r="BD43" s="22"/>
      <c r="BE43" s="22"/>
      <c r="BF43" s="22"/>
      <c r="BG43" s="50" t="s">
        <v>33</v>
      </c>
      <c r="BH43" s="50" t="s">
        <v>15</v>
      </c>
      <c r="BI43" s="22"/>
      <c r="BJ43" s="24"/>
      <c r="BK43" s="22"/>
      <c r="BL43" s="22"/>
      <c r="BM43" s="22"/>
      <c r="BN43" s="22"/>
      <c r="BO43" s="22"/>
      <c r="BP43" s="22"/>
      <c r="BQ43" s="24"/>
    </row>
    <row r="44" spans="1:69" x14ac:dyDescent="0.15">
      <c r="A44" s="51"/>
      <c r="B44" s="52"/>
      <c r="C44" s="9">
        <v>3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50" t="s">
        <v>17</v>
      </c>
      <c r="O44" s="22"/>
      <c r="P44" s="22"/>
      <c r="Q44" s="22"/>
      <c r="R44" s="22"/>
      <c r="S44" s="22"/>
      <c r="T44" s="22"/>
      <c r="U44" s="22"/>
      <c r="V44" s="22"/>
      <c r="W44" s="22"/>
      <c r="X44" s="50" t="s">
        <v>15</v>
      </c>
      <c r="Y44" s="22"/>
      <c r="Z44" s="50" t="s">
        <v>21</v>
      </c>
      <c r="AA44" s="22"/>
      <c r="AB44" s="22"/>
      <c r="AC44" s="22"/>
      <c r="AD44" s="50" t="s">
        <v>24</v>
      </c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4"/>
      <c r="AT44" s="22"/>
      <c r="AU44" s="50" t="s">
        <v>20</v>
      </c>
      <c r="AV44" s="24"/>
      <c r="AW44" s="22"/>
      <c r="AX44" s="50" t="s">
        <v>23</v>
      </c>
      <c r="AY44" s="22"/>
      <c r="AZ44" s="22"/>
      <c r="BA44" s="50" t="s">
        <v>17</v>
      </c>
      <c r="BB44" s="22"/>
      <c r="BC44" s="50" t="s">
        <v>11</v>
      </c>
      <c r="BD44" s="22"/>
      <c r="BE44" s="22"/>
      <c r="BF44" s="22"/>
      <c r="BG44" s="22"/>
      <c r="BH44" s="50" t="s">
        <v>15</v>
      </c>
      <c r="BI44" s="22"/>
      <c r="BJ44" s="24"/>
      <c r="BK44" s="22"/>
      <c r="BL44" s="22"/>
      <c r="BM44" s="22"/>
      <c r="BN44" s="22"/>
      <c r="BO44" s="22"/>
      <c r="BP44" s="22"/>
      <c r="BQ44" s="24"/>
    </row>
    <row r="45" spans="1:69" x14ac:dyDescent="0.15">
      <c r="A45" s="54"/>
      <c r="B45" s="55"/>
      <c r="C45" s="17">
        <v>4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56" t="s">
        <v>17</v>
      </c>
      <c r="O45" s="18"/>
      <c r="P45" s="18"/>
      <c r="Q45" s="18"/>
      <c r="R45" s="18"/>
      <c r="S45" s="18"/>
      <c r="T45" s="18"/>
      <c r="U45" s="18"/>
      <c r="V45" s="18"/>
      <c r="W45" s="18"/>
      <c r="X45" s="56" t="s">
        <v>15</v>
      </c>
      <c r="Y45" s="18"/>
      <c r="Z45" s="56" t="s">
        <v>21</v>
      </c>
      <c r="AA45" s="18"/>
      <c r="AB45" s="18"/>
      <c r="AC45" s="18"/>
      <c r="AD45" s="56" t="s">
        <v>24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9"/>
      <c r="AT45" s="18"/>
      <c r="AU45" s="56" t="s">
        <v>20</v>
      </c>
      <c r="AV45" s="19"/>
      <c r="AW45" s="18"/>
      <c r="AX45" s="56" t="s">
        <v>23</v>
      </c>
      <c r="AY45" s="18"/>
      <c r="AZ45" s="18"/>
      <c r="BA45" s="56" t="s">
        <v>17</v>
      </c>
      <c r="BB45" s="18"/>
      <c r="BC45" s="56" t="s">
        <v>11</v>
      </c>
      <c r="BD45" s="18"/>
      <c r="BE45" s="18"/>
      <c r="BF45" s="56" t="s">
        <v>20</v>
      </c>
      <c r="BG45" s="18"/>
      <c r="BH45" s="56" t="s">
        <v>15</v>
      </c>
      <c r="BI45" s="18"/>
      <c r="BJ45" s="19"/>
      <c r="BK45" s="18"/>
      <c r="BL45" s="18"/>
      <c r="BM45" s="18"/>
      <c r="BN45" s="18"/>
      <c r="BO45" s="18"/>
      <c r="BP45" s="18"/>
      <c r="BQ45" s="19"/>
    </row>
    <row r="46" spans="1:69" x14ac:dyDescent="0.15">
      <c r="A46" s="48">
        <v>11</v>
      </c>
      <c r="B46" s="49" t="s">
        <v>32</v>
      </c>
      <c r="C46" s="9">
        <v>1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50" t="s">
        <v>16</v>
      </c>
      <c r="P46" s="22"/>
      <c r="Q46" s="22"/>
      <c r="R46" s="22"/>
      <c r="S46" s="50" t="s">
        <v>11</v>
      </c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50" t="s">
        <v>11</v>
      </c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50" t="s">
        <v>20</v>
      </c>
      <c r="AS46" s="24"/>
      <c r="AT46" s="22"/>
      <c r="AU46" s="22"/>
      <c r="AV46" s="24"/>
      <c r="AW46" s="22"/>
      <c r="AX46" s="22"/>
      <c r="AY46" s="22"/>
      <c r="AZ46" s="22"/>
      <c r="BA46" s="50" t="s">
        <v>17</v>
      </c>
      <c r="BB46" s="22"/>
      <c r="BC46" s="22"/>
      <c r="BD46" s="22"/>
      <c r="BE46" s="22"/>
      <c r="BF46" s="22"/>
      <c r="BG46" s="22"/>
      <c r="BH46" s="22"/>
      <c r="BI46" s="22"/>
      <c r="BJ46" s="24"/>
      <c r="BK46" s="22"/>
      <c r="BL46" s="22"/>
      <c r="BM46" s="22"/>
      <c r="BN46" s="22"/>
      <c r="BO46" s="22"/>
      <c r="BP46" s="22"/>
      <c r="BQ46" s="24"/>
    </row>
    <row r="47" spans="1:69" x14ac:dyDescent="0.15">
      <c r="A47" s="51"/>
      <c r="B47" s="52"/>
      <c r="C47" s="9">
        <v>2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50" t="s">
        <v>16</v>
      </c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50" t="s">
        <v>11</v>
      </c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50" t="s">
        <v>20</v>
      </c>
      <c r="AS47" s="24"/>
      <c r="AT47" s="22"/>
      <c r="AU47" s="22"/>
      <c r="AV47" s="24"/>
      <c r="AW47" s="22"/>
      <c r="AX47" s="22"/>
      <c r="AY47" s="22"/>
      <c r="AZ47" s="22"/>
      <c r="BA47" s="50" t="s">
        <v>17</v>
      </c>
      <c r="BB47" s="22"/>
      <c r="BC47" s="22"/>
      <c r="BD47" s="22"/>
      <c r="BE47" s="22"/>
      <c r="BF47" s="50" t="s">
        <v>20</v>
      </c>
      <c r="BG47" s="22"/>
      <c r="BH47" s="22"/>
      <c r="BI47" s="22"/>
      <c r="BJ47" s="24"/>
      <c r="BK47" s="22"/>
      <c r="BL47" s="22"/>
      <c r="BM47" s="22"/>
      <c r="BN47" s="22"/>
      <c r="BO47" s="22"/>
      <c r="BP47" s="22"/>
      <c r="BQ47" s="24"/>
    </row>
    <row r="48" spans="1:69" x14ac:dyDescent="0.15">
      <c r="A48" s="51"/>
      <c r="B48" s="52"/>
      <c r="C48" s="9">
        <v>3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50" t="s">
        <v>16</v>
      </c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50" t="s">
        <v>11</v>
      </c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50" t="s">
        <v>20</v>
      </c>
      <c r="AS48" s="24"/>
      <c r="AT48" s="22"/>
      <c r="AU48" s="22"/>
      <c r="AV48" s="24"/>
      <c r="AW48" s="22"/>
      <c r="AX48" s="22"/>
      <c r="AY48" s="22"/>
      <c r="AZ48" s="22"/>
      <c r="BA48" s="50" t="s">
        <v>17</v>
      </c>
      <c r="BB48" s="22"/>
      <c r="BC48" s="22"/>
      <c r="BD48" s="22"/>
      <c r="BE48" s="22"/>
      <c r="BF48" s="22"/>
      <c r="BG48" s="22"/>
      <c r="BH48" s="22"/>
      <c r="BI48" s="22"/>
      <c r="BJ48" s="24"/>
      <c r="BK48" s="22"/>
      <c r="BL48" s="22"/>
      <c r="BM48" s="22"/>
      <c r="BN48" s="22"/>
      <c r="BO48" s="22"/>
      <c r="BP48" s="22"/>
      <c r="BQ48" s="24"/>
    </row>
    <row r="49" spans="1:69" x14ac:dyDescent="0.15">
      <c r="A49" s="51"/>
      <c r="B49" s="55"/>
      <c r="C49" s="17">
        <v>4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56" t="s">
        <v>21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56" t="s">
        <v>10</v>
      </c>
      <c r="AR49" s="18"/>
      <c r="AS49" s="19"/>
      <c r="AT49" s="18"/>
      <c r="AU49" s="18"/>
      <c r="AV49" s="19"/>
      <c r="AW49" s="18"/>
      <c r="AX49" s="18"/>
      <c r="AY49" s="56" t="s">
        <v>24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4"/>
      <c r="BK49" s="18"/>
      <c r="BL49" s="18"/>
      <c r="BM49" s="18"/>
      <c r="BN49" s="18"/>
      <c r="BO49" s="18"/>
      <c r="BP49" s="18"/>
      <c r="BQ49" s="19"/>
    </row>
    <row r="50" spans="1:69" x14ac:dyDescent="0.15">
      <c r="A50" s="58"/>
      <c r="B50" s="59"/>
      <c r="C50" s="22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8"/>
      <c r="BK50" s="59"/>
      <c r="BL50" s="59"/>
      <c r="BM50" s="59"/>
      <c r="BN50" s="59"/>
      <c r="BO50" s="59"/>
      <c r="BP50" s="59"/>
      <c r="BQ50" s="59"/>
    </row>
    <row r="51" spans="1:69" x14ac:dyDescent="0.15">
      <c r="A51" s="7" t="s">
        <v>34</v>
      </c>
      <c r="B51" s="59"/>
      <c r="C51" s="22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  <c r="BQ51" s="59"/>
    </row>
    <row r="52" spans="1:69" x14ac:dyDescent="0.15">
      <c r="A52" s="7" t="s">
        <v>35</v>
      </c>
    </row>
  </sheetData>
  <mergeCells count="30">
    <mergeCell ref="A42:A45"/>
    <mergeCell ref="B42:B45"/>
    <mergeCell ref="A46:A49"/>
    <mergeCell ref="B46:B49"/>
    <mergeCell ref="A31:A34"/>
    <mergeCell ref="B31:B34"/>
    <mergeCell ref="A35:A38"/>
    <mergeCell ref="B35:B38"/>
    <mergeCell ref="A39:A41"/>
    <mergeCell ref="B39:B41"/>
    <mergeCell ref="A19:A22"/>
    <mergeCell ref="B19:B22"/>
    <mergeCell ref="A23:A26"/>
    <mergeCell ref="B23:B26"/>
    <mergeCell ref="A27:A30"/>
    <mergeCell ref="B27:B30"/>
    <mergeCell ref="A7:A10"/>
    <mergeCell ref="B7:B10"/>
    <mergeCell ref="A11:A14"/>
    <mergeCell ref="B11:B14"/>
    <mergeCell ref="A15:A18"/>
    <mergeCell ref="B15:B18"/>
    <mergeCell ref="A1:XFD1"/>
    <mergeCell ref="A2:XFD2"/>
    <mergeCell ref="A4:A6"/>
    <mergeCell ref="B4:B6"/>
    <mergeCell ref="D5:AS5"/>
    <mergeCell ref="AT5:AV5"/>
    <mergeCell ref="AW5:BJ5"/>
    <mergeCell ref="BK5:BQ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A8CD-E6B0-0E4A-8F52-35C9966E22F3}">
  <dimension ref="A1:AY48"/>
  <sheetViews>
    <sheetView workbookViewId="0">
      <selection sqref="A1:XFD1"/>
    </sheetView>
  </sheetViews>
  <sheetFormatPr baseColWidth="10" defaultRowHeight="14" x14ac:dyDescent="0.15"/>
  <cols>
    <col min="1" max="1" width="7.33203125" style="7" bestFit="1" customWidth="1"/>
    <col min="2" max="2" width="6" style="7" bestFit="1" customWidth="1"/>
    <col min="3" max="3" width="3.1640625" style="7" bestFit="1" customWidth="1"/>
    <col min="4" max="15" width="3.6640625" style="7" bestFit="1" customWidth="1"/>
    <col min="16" max="16" width="4.1640625" style="7" bestFit="1" customWidth="1"/>
    <col min="17" max="20" width="4.33203125" style="7" bestFit="1" customWidth="1"/>
    <col min="21" max="51" width="4.83203125" style="7" bestFit="1" customWidth="1"/>
    <col min="52" max="16384" width="10.83203125" style="7"/>
  </cols>
  <sheetData>
    <row r="1" spans="1:26" s="1" customFormat="1" x14ac:dyDescent="0.15">
      <c r="A1" s="1" t="s">
        <v>42</v>
      </c>
    </row>
    <row r="2" spans="1:26" s="2" customFormat="1" x14ac:dyDescent="0.15">
      <c r="A2" s="2" t="s">
        <v>36</v>
      </c>
    </row>
    <row r="4" spans="1:26" s="61" customFormat="1" x14ac:dyDescent="0.15">
      <c r="A4" s="60" t="s">
        <v>37</v>
      </c>
    </row>
    <row r="5" spans="1:26" s="61" customFormat="1" x14ac:dyDescent="0.15">
      <c r="A5" s="62" t="s">
        <v>38</v>
      </c>
      <c r="B5" s="63" t="s">
        <v>3</v>
      </c>
      <c r="C5" s="64">
        <v>12</v>
      </c>
      <c r="D5" s="64">
        <v>16</v>
      </c>
      <c r="E5" s="64">
        <v>17</v>
      </c>
      <c r="F5" s="64">
        <v>21</v>
      </c>
      <c r="G5" s="64">
        <v>26</v>
      </c>
      <c r="H5" s="64">
        <v>28</v>
      </c>
      <c r="I5" s="64">
        <v>37</v>
      </c>
      <c r="J5" s="64">
        <v>38</v>
      </c>
      <c r="K5" s="64">
        <v>41</v>
      </c>
      <c r="L5" s="64">
        <v>43</v>
      </c>
      <c r="M5" s="64">
        <v>45</v>
      </c>
      <c r="N5" s="64">
        <v>57</v>
      </c>
      <c r="O5" s="64">
        <v>94</v>
      </c>
      <c r="P5" s="64">
        <v>123</v>
      </c>
      <c r="Q5" s="64">
        <v>173</v>
      </c>
      <c r="R5" s="64">
        <v>190</v>
      </c>
      <c r="S5" s="64">
        <v>196</v>
      </c>
      <c r="T5" s="64">
        <v>206</v>
      </c>
      <c r="U5" s="64">
        <v>251</v>
      </c>
      <c r="V5" s="64">
        <v>360</v>
      </c>
      <c r="W5" s="64">
        <v>372</v>
      </c>
      <c r="X5" s="64">
        <v>379</v>
      </c>
      <c r="Y5" s="64">
        <v>387</v>
      </c>
      <c r="Z5" s="65">
        <v>400</v>
      </c>
    </row>
    <row r="6" spans="1:26" s="61" customFormat="1" x14ac:dyDescent="0.15">
      <c r="A6" s="66"/>
      <c r="B6" s="67"/>
      <c r="C6" s="68" t="s">
        <v>11</v>
      </c>
      <c r="D6" s="68" t="s">
        <v>23</v>
      </c>
      <c r="E6" s="68" t="s">
        <v>21</v>
      </c>
      <c r="F6" s="68" t="s">
        <v>14</v>
      </c>
      <c r="G6" s="68" t="s">
        <v>23</v>
      </c>
      <c r="H6" s="68" t="s">
        <v>16</v>
      </c>
      <c r="I6" s="68" t="s">
        <v>21</v>
      </c>
      <c r="J6" s="68" t="s">
        <v>15</v>
      </c>
      <c r="K6" s="68" t="s">
        <v>24</v>
      </c>
      <c r="L6" s="68" t="s">
        <v>23</v>
      </c>
      <c r="M6" s="68" t="s">
        <v>29</v>
      </c>
      <c r="N6" s="68" t="s">
        <v>28</v>
      </c>
      <c r="O6" s="68" t="s">
        <v>14</v>
      </c>
      <c r="P6" s="68" t="s">
        <v>23</v>
      </c>
      <c r="Q6" s="68" t="s">
        <v>18</v>
      </c>
      <c r="R6" s="68" t="s">
        <v>25</v>
      </c>
      <c r="S6" s="68" t="s">
        <v>17</v>
      </c>
      <c r="T6" s="68" t="s">
        <v>9</v>
      </c>
      <c r="U6" s="68" t="s">
        <v>10</v>
      </c>
      <c r="V6" s="68" t="s">
        <v>15</v>
      </c>
      <c r="W6" s="68" t="s">
        <v>20</v>
      </c>
      <c r="X6" s="68" t="s">
        <v>11</v>
      </c>
      <c r="Y6" s="68" t="s">
        <v>20</v>
      </c>
      <c r="Z6" s="69" t="s">
        <v>20</v>
      </c>
    </row>
    <row r="7" spans="1:26" s="61" customFormat="1" x14ac:dyDescent="0.15">
      <c r="A7" s="70">
        <v>1</v>
      </c>
      <c r="B7" s="71">
        <v>1</v>
      </c>
      <c r="C7" s="71"/>
      <c r="D7" s="71"/>
      <c r="E7" s="72" t="s">
        <v>25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2" t="s">
        <v>26</v>
      </c>
      <c r="Q7" s="71"/>
      <c r="R7" s="71"/>
      <c r="S7" s="71"/>
      <c r="T7" s="71"/>
      <c r="U7" s="71"/>
      <c r="V7" s="71"/>
      <c r="W7" s="71"/>
      <c r="X7" s="71"/>
      <c r="Y7" s="71"/>
      <c r="Z7" s="73"/>
    </row>
    <row r="8" spans="1:26" s="61" customFormat="1" x14ac:dyDescent="0.15">
      <c r="A8" s="74">
        <v>1</v>
      </c>
      <c r="B8" s="75">
        <v>2</v>
      </c>
      <c r="C8" s="75"/>
      <c r="D8" s="75"/>
      <c r="E8" s="76" t="s">
        <v>25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6" t="s">
        <v>26</v>
      </c>
      <c r="U8" s="76" t="s">
        <v>11</v>
      </c>
      <c r="V8" s="75"/>
      <c r="W8" s="75"/>
      <c r="X8" s="75"/>
      <c r="Y8" s="75"/>
      <c r="Z8" s="77"/>
    </row>
    <row r="9" spans="1:26" s="61" customFormat="1" x14ac:dyDescent="0.15">
      <c r="A9" s="74">
        <v>1</v>
      </c>
      <c r="B9" s="75">
        <v>3</v>
      </c>
      <c r="C9" s="75"/>
      <c r="D9" s="75"/>
      <c r="E9" s="78" t="s">
        <v>25</v>
      </c>
      <c r="F9" s="75"/>
      <c r="G9" s="75"/>
      <c r="H9" s="75"/>
      <c r="I9" s="75"/>
      <c r="J9" s="75"/>
      <c r="K9" s="75"/>
      <c r="L9" s="75"/>
      <c r="M9" s="75"/>
      <c r="N9" s="78" t="s">
        <v>13</v>
      </c>
      <c r="O9" s="75"/>
      <c r="P9" s="78" t="s">
        <v>26</v>
      </c>
      <c r="Q9" s="75"/>
      <c r="R9" s="75"/>
      <c r="S9" s="75"/>
      <c r="T9" s="78" t="s">
        <v>26</v>
      </c>
      <c r="U9" s="75"/>
      <c r="V9" s="75"/>
      <c r="W9" s="75"/>
      <c r="X9" s="75"/>
      <c r="Y9" s="75"/>
      <c r="Z9" s="77"/>
    </row>
    <row r="10" spans="1:26" s="61" customFormat="1" x14ac:dyDescent="0.15">
      <c r="A10" s="74">
        <v>1</v>
      </c>
      <c r="B10" s="75">
        <v>4</v>
      </c>
      <c r="C10" s="75"/>
      <c r="D10" s="75"/>
      <c r="E10" s="78" t="s">
        <v>25</v>
      </c>
      <c r="F10" s="75"/>
      <c r="G10" s="75"/>
      <c r="H10" s="75"/>
      <c r="I10" s="78" t="s">
        <v>15</v>
      </c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8" t="s">
        <v>26</v>
      </c>
      <c r="U10" s="75"/>
      <c r="V10" s="75"/>
      <c r="W10" s="75"/>
      <c r="X10" s="75"/>
      <c r="Y10" s="75"/>
      <c r="Z10" s="77"/>
    </row>
    <row r="11" spans="1:26" s="61" customFormat="1" x14ac:dyDescent="0.15">
      <c r="A11" s="79">
        <v>1</v>
      </c>
      <c r="B11" s="68">
        <v>5</v>
      </c>
      <c r="C11" s="68"/>
      <c r="D11" s="68"/>
      <c r="E11" s="80" t="s">
        <v>25</v>
      </c>
      <c r="F11" s="68"/>
      <c r="G11" s="80" t="s">
        <v>17</v>
      </c>
      <c r="H11" s="68"/>
      <c r="I11" s="68"/>
      <c r="J11" s="68"/>
      <c r="K11" s="68"/>
      <c r="L11" s="80" t="s">
        <v>17</v>
      </c>
      <c r="M11" s="68"/>
      <c r="N11" s="68"/>
      <c r="O11" s="68"/>
      <c r="P11" s="68"/>
      <c r="Q11" s="68"/>
      <c r="R11" s="68"/>
      <c r="S11" s="68"/>
      <c r="T11" s="80" t="s">
        <v>26</v>
      </c>
      <c r="U11" s="68"/>
      <c r="V11" s="68"/>
      <c r="W11" s="68"/>
      <c r="X11" s="68"/>
      <c r="Y11" s="68"/>
      <c r="Z11" s="69"/>
    </row>
    <row r="12" spans="1:26" s="61" customFormat="1" x14ac:dyDescent="0.15">
      <c r="A12" s="70">
        <v>2</v>
      </c>
      <c r="B12" s="71">
        <v>1</v>
      </c>
      <c r="C12" s="81" t="s">
        <v>9</v>
      </c>
      <c r="D12" s="71"/>
      <c r="E12" s="71"/>
      <c r="F12" s="71"/>
      <c r="G12" s="71"/>
      <c r="H12" s="81" t="s">
        <v>26</v>
      </c>
      <c r="I12" s="71"/>
      <c r="J12" s="71"/>
      <c r="K12" s="81" t="s">
        <v>11</v>
      </c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3"/>
    </row>
    <row r="13" spans="1:26" s="61" customFormat="1" x14ac:dyDescent="0.15">
      <c r="A13" s="74">
        <v>2</v>
      </c>
      <c r="B13" s="75">
        <v>2</v>
      </c>
      <c r="C13" s="78" t="s">
        <v>9</v>
      </c>
      <c r="D13" s="75"/>
      <c r="E13" s="75"/>
      <c r="F13" s="75"/>
      <c r="G13" s="75"/>
      <c r="H13" s="75"/>
      <c r="I13" s="75"/>
      <c r="J13" s="75"/>
      <c r="K13" s="78" t="s">
        <v>11</v>
      </c>
      <c r="L13" s="75"/>
      <c r="M13" s="75"/>
      <c r="N13" s="75"/>
      <c r="O13" s="75"/>
      <c r="P13" s="75"/>
      <c r="Q13" s="75"/>
      <c r="R13" s="78" t="s">
        <v>21</v>
      </c>
      <c r="S13" s="75"/>
      <c r="T13" s="75"/>
      <c r="U13" s="75"/>
      <c r="V13" s="75"/>
      <c r="W13" s="75"/>
      <c r="X13" s="75"/>
      <c r="Y13" s="78" t="s">
        <v>25</v>
      </c>
      <c r="Z13" s="77"/>
    </row>
    <row r="14" spans="1:26" s="61" customFormat="1" x14ac:dyDescent="0.15">
      <c r="A14" s="74">
        <v>2</v>
      </c>
      <c r="B14" s="75">
        <v>3</v>
      </c>
      <c r="C14" s="78" t="s">
        <v>9</v>
      </c>
      <c r="D14" s="75"/>
      <c r="E14" s="75"/>
      <c r="F14" s="75"/>
      <c r="G14" s="75"/>
      <c r="H14" s="75"/>
      <c r="I14" s="75"/>
      <c r="J14" s="75"/>
      <c r="K14" s="78" t="s">
        <v>11</v>
      </c>
      <c r="L14" s="75"/>
      <c r="M14" s="75"/>
      <c r="N14" s="75"/>
      <c r="O14" s="78" t="s">
        <v>9</v>
      </c>
      <c r="P14" s="75"/>
      <c r="Q14" s="75"/>
      <c r="R14" s="78" t="s">
        <v>21</v>
      </c>
      <c r="S14" s="75"/>
      <c r="T14" s="75"/>
      <c r="U14" s="75"/>
      <c r="V14" s="75"/>
      <c r="W14" s="75"/>
      <c r="X14" s="75"/>
      <c r="Y14" s="75"/>
      <c r="Z14" s="77"/>
    </row>
    <row r="15" spans="1:26" s="61" customFormat="1" x14ac:dyDescent="0.15">
      <c r="A15" s="74">
        <v>2</v>
      </c>
      <c r="B15" s="75">
        <v>4</v>
      </c>
      <c r="C15" s="78" t="s">
        <v>9</v>
      </c>
      <c r="D15" s="75"/>
      <c r="E15" s="75"/>
      <c r="F15" s="78" t="s">
        <v>10</v>
      </c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8" t="s">
        <v>23</v>
      </c>
      <c r="T15" s="75"/>
      <c r="U15" s="75"/>
      <c r="V15" s="75"/>
      <c r="W15" s="75"/>
      <c r="X15" s="75"/>
      <c r="Y15" s="75"/>
      <c r="Z15" s="82" t="s">
        <v>24</v>
      </c>
    </row>
    <row r="16" spans="1:26" s="61" customFormat="1" x14ac:dyDescent="0.15">
      <c r="A16" s="79">
        <v>2</v>
      </c>
      <c r="B16" s="68">
        <v>5</v>
      </c>
      <c r="C16" s="80" t="s">
        <v>9</v>
      </c>
      <c r="D16" s="68"/>
      <c r="E16" s="68"/>
      <c r="F16" s="68"/>
      <c r="G16" s="68"/>
      <c r="H16" s="68"/>
      <c r="I16" s="80" t="s">
        <v>15</v>
      </c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9"/>
    </row>
    <row r="17" spans="1:51" s="61" customFormat="1" x14ac:dyDescent="0.15">
      <c r="A17" s="70">
        <v>3</v>
      </c>
      <c r="B17" s="71">
        <v>1</v>
      </c>
      <c r="C17" s="71"/>
      <c r="D17" s="81" t="s">
        <v>14</v>
      </c>
      <c r="E17" s="71"/>
      <c r="F17" s="71"/>
      <c r="G17" s="71"/>
      <c r="H17" s="71"/>
      <c r="I17" s="81" t="s">
        <v>25</v>
      </c>
      <c r="J17" s="71"/>
      <c r="K17" s="71"/>
      <c r="L17" s="71"/>
      <c r="M17" s="71"/>
      <c r="N17" s="71"/>
      <c r="O17" s="71"/>
      <c r="P17" s="81" t="s">
        <v>26</v>
      </c>
      <c r="Q17" s="71"/>
      <c r="R17" s="71"/>
      <c r="S17" s="71"/>
      <c r="T17" s="71"/>
      <c r="U17" s="71"/>
      <c r="V17" s="71"/>
      <c r="W17" s="71"/>
      <c r="X17" s="71"/>
      <c r="Y17" s="71"/>
      <c r="Z17" s="73"/>
    </row>
    <row r="18" spans="1:51" s="61" customFormat="1" x14ac:dyDescent="0.15">
      <c r="A18" s="74">
        <v>3</v>
      </c>
      <c r="B18" s="75">
        <v>2</v>
      </c>
      <c r="C18" s="75"/>
      <c r="D18" s="78" t="s">
        <v>14</v>
      </c>
      <c r="E18" s="75"/>
      <c r="F18" s="75"/>
      <c r="G18" s="75"/>
      <c r="H18" s="75"/>
      <c r="I18" s="78" t="s">
        <v>25</v>
      </c>
      <c r="J18" s="75"/>
      <c r="K18" s="75"/>
      <c r="L18" s="75"/>
      <c r="M18" s="75"/>
      <c r="N18" s="75"/>
      <c r="O18" s="75"/>
      <c r="P18" s="78" t="s">
        <v>26</v>
      </c>
      <c r="Q18" s="75"/>
      <c r="R18" s="75"/>
      <c r="S18" s="75"/>
      <c r="T18" s="75"/>
      <c r="U18" s="75"/>
      <c r="V18" s="75"/>
      <c r="W18" s="75"/>
      <c r="X18" s="75"/>
      <c r="Y18" s="75"/>
      <c r="Z18" s="77"/>
    </row>
    <row r="19" spans="1:51" s="61" customFormat="1" x14ac:dyDescent="0.15">
      <c r="A19" s="79">
        <v>3</v>
      </c>
      <c r="B19" s="68">
        <v>3</v>
      </c>
      <c r="C19" s="68"/>
      <c r="D19" s="80" t="s">
        <v>14</v>
      </c>
      <c r="E19" s="68"/>
      <c r="F19" s="68"/>
      <c r="G19" s="68"/>
      <c r="H19" s="68"/>
      <c r="I19" s="80" t="s">
        <v>25</v>
      </c>
      <c r="J19" s="68"/>
      <c r="K19" s="68"/>
      <c r="L19" s="68"/>
      <c r="M19" s="68"/>
      <c r="N19" s="68"/>
      <c r="O19" s="68"/>
      <c r="P19" s="80" t="s">
        <v>26</v>
      </c>
      <c r="Q19" s="68"/>
      <c r="R19" s="68"/>
      <c r="S19" s="68"/>
      <c r="T19" s="68"/>
      <c r="U19" s="68"/>
      <c r="V19" s="68"/>
      <c r="W19" s="68"/>
      <c r="X19" s="80" t="s">
        <v>10</v>
      </c>
      <c r="Y19" s="68"/>
      <c r="Z19" s="69"/>
    </row>
    <row r="20" spans="1:51" s="61" customFormat="1" x14ac:dyDescent="0.15">
      <c r="A20" s="70">
        <v>4</v>
      </c>
      <c r="B20" s="71">
        <v>1</v>
      </c>
      <c r="C20" s="71"/>
      <c r="D20" s="81" t="s">
        <v>26</v>
      </c>
      <c r="E20" s="71"/>
      <c r="F20" s="71"/>
      <c r="G20" s="71"/>
      <c r="H20" s="71"/>
      <c r="I20" s="71"/>
      <c r="J20" s="81" t="s">
        <v>13</v>
      </c>
      <c r="K20" s="71"/>
      <c r="L20" s="71"/>
      <c r="M20" s="81" t="s">
        <v>15</v>
      </c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3"/>
    </row>
    <row r="21" spans="1:51" s="61" customFormat="1" x14ac:dyDescent="0.15">
      <c r="A21" s="74">
        <v>4</v>
      </c>
      <c r="B21" s="75">
        <v>2</v>
      </c>
      <c r="C21" s="75"/>
      <c r="D21" s="78" t="s">
        <v>26</v>
      </c>
      <c r="E21" s="75"/>
      <c r="F21" s="75"/>
      <c r="G21" s="75"/>
      <c r="H21" s="75"/>
      <c r="I21" s="75"/>
      <c r="J21" s="78" t="s">
        <v>13</v>
      </c>
      <c r="K21" s="75"/>
      <c r="L21" s="75"/>
      <c r="M21" s="78" t="s">
        <v>15</v>
      </c>
      <c r="N21" s="75"/>
      <c r="O21" s="75"/>
      <c r="P21" s="75"/>
      <c r="Q21" s="78" t="s">
        <v>13</v>
      </c>
      <c r="R21" s="75"/>
      <c r="S21" s="75"/>
      <c r="T21" s="75"/>
      <c r="U21" s="75"/>
      <c r="V21" s="75"/>
      <c r="W21" s="78" t="s">
        <v>24</v>
      </c>
      <c r="X21" s="75"/>
      <c r="Y21" s="75"/>
      <c r="Z21" s="77"/>
    </row>
    <row r="22" spans="1:51" s="61" customFormat="1" x14ac:dyDescent="0.15">
      <c r="A22" s="74">
        <v>4</v>
      </c>
      <c r="B22" s="75">
        <v>3</v>
      </c>
      <c r="C22" s="75"/>
      <c r="D22" s="78" t="s">
        <v>26</v>
      </c>
      <c r="E22" s="75"/>
      <c r="F22" s="75"/>
      <c r="G22" s="75"/>
      <c r="H22" s="75"/>
      <c r="I22" s="75"/>
      <c r="J22" s="78" t="s">
        <v>13</v>
      </c>
      <c r="K22" s="75"/>
      <c r="L22" s="75"/>
      <c r="M22" s="78" t="s">
        <v>15</v>
      </c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7"/>
    </row>
    <row r="23" spans="1:51" s="61" customFormat="1" x14ac:dyDescent="0.15">
      <c r="A23" s="79">
        <v>4</v>
      </c>
      <c r="B23" s="68">
        <v>4</v>
      </c>
      <c r="C23" s="68"/>
      <c r="D23" s="80" t="s">
        <v>26</v>
      </c>
      <c r="E23" s="68"/>
      <c r="F23" s="68"/>
      <c r="G23" s="68"/>
      <c r="H23" s="68"/>
      <c r="I23" s="68"/>
      <c r="J23" s="80" t="s">
        <v>13</v>
      </c>
      <c r="K23" s="68"/>
      <c r="L23" s="68"/>
      <c r="M23" s="80" t="s">
        <v>15</v>
      </c>
      <c r="N23" s="68"/>
      <c r="O23" s="68"/>
      <c r="P23" s="68"/>
      <c r="Q23" s="68"/>
      <c r="R23" s="68"/>
      <c r="S23" s="68"/>
      <c r="T23" s="68"/>
      <c r="U23" s="68"/>
      <c r="V23" s="80" t="s">
        <v>17</v>
      </c>
      <c r="W23" s="68"/>
      <c r="X23" s="68"/>
      <c r="Y23" s="68"/>
      <c r="Z23" s="69"/>
    </row>
    <row r="24" spans="1:51" s="61" customFormat="1" x14ac:dyDescent="0.15"/>
    <row r="25" spans="1:51" s="61" customFormat="1" x14ac:dyDescent="0.15">
      <c r="A25" s="60" t="s">
        <v>39</v>
      </c>
    </row>
    <row r="26" spans="1:51" s="61" customFormat="1" x14ac:dyDescent="0.15">
      <c r="A26" s="83" t="s">
        <v>38</v>
      </c>
      <c r="B26" s="84" t="s">
        <v>3</v>
      </c>
      <c r="C26" s="5">
        <v>8</v>
      </c>
      <c r="D26" s="5">
        <v>12</v>
      </c>
      <c r="E26" s="5">
        <v>16</v>
      </c>
      <c r="F26" s="5">
        <v>17</v>
      </c>
      <c r="G26" s="5">
        <v>20</v>
      </c>
      <c r="H26" s="5">
        <v>25</v>
      </c>
      <c r="I26" s="5">
        <v>32</v>
      </c>
      <c r="J26" s="5">
        <v>37</v>
      </c>
      <c r="K26" s="5">
        <v>38</v>
      </c>
      <c r="L26" s="5">
        <v>40</v>
      </c>
      <c r="M26" s="5">
        <v>41</v>
      </c>
      <c r="N26" s="5">
        <v>44</v>
      </c>
      <c r="O26" s="5">
        <v>45</v>
      </c>
      <c r="P26" s="5">
        <v>49</v>
      </c>
      <c r="Q26" s="5">
        <v>67</v>
      </c>
      <c r="R26" s="5">
        <v>72</v>
      </c>
      <c r="S26" s="5">
        <v>78</v>
      </c>
      <c r="T26" s="5">
        <v>83</v>
      </c>
      <c r="U26" s="5">
        <v>102</v>
      </c>
      <c r="V26" s="5">
        <v>129</v>
      </c>
      <c r="W26" s="5">
        <v>137</v>
      </c>
      <c r="X26" s="5">
        <v>144</v>
      </c>
      <c r="Y26" s="5">
        <v>145</v>
      </c>
      <c r="Z26" s="5">
        <v>162</v>
      </c>
      <c r="AA26" s="5">
        <v>166</v>
      </c>
      <c r="AB26" s="5">
        <v>190</v>
      </c>
      <c r="AC26" s="5">
        <v>214</v>
      </c>
      <c r="AD26" s="5">
        <v>230</v>
      </c>
      <c r="AE26" s="5">
        <v>234</v>
      </c>
      <c r="AF26" s="5">
        <v>248</v>
      </c>
      <c r="AG26" s="5">
        <v>259</v>
      </c>
      <c r="AH26" s="5">
        <v>260</v>
      </c>
      <c r="AI26" s="5">
        <v>263</v>
      </c>
      <c r="AJ26" s="5">
        <v>264</v>
      </c>
      <c r="AK26" s="5">
        <v>267</v>
      </c>
      <c r="AL26" s="5">
        <v>268</v>
      </c>
      <c r="AM26" s="5">
        <v>285</v>
      </c>
      <c r="AN26" s="5">
        <v>303</v>
      </c>
      <c r="AO26" s="5">
        <v>344</v>
      </c>
      <c r="AP26" s="5">
        <v>355</v>
      </c>
      <c r="AQ26" s="5">
        <v>356</v>
      </c>
      <c r="AR26" s="5">
        <v>360</v>
      </c>
      <c r="AS26" s="5">
        <v>366</v>
      </c>
      <c r="AT26" s="5">
        <v>372</v>
      </c>
      <c r="AU26" s="5">
        <v>378</v>
      </c>
      <c r="AV26" s="5">
        <v>384</v>
      </c>
      <c r="AW26" s="5">
        <v>386</v>
      </c>
      <c r="AX26" s="5">
        <v>387</v>
      </c>
      <c r="AY26" s="6">
        <v>419</v>
      </c>
    </row>
    <row r="27" spans="1:51" s="61" customFormat="1" x14ac:dyDescent="0.15">
      <c r="A27" s="85"/>
      <c r="B27" s="86"/>
      <c r="C27" s="18" t="s">
        <v>21</v>
      </c>
      <c r="D27" s="18" t="s">
        <v>11</v>
      </c>
      <c r="E27" s="18" t="s">
        <v>23</v>
      </c>
      <c r="F27" s="18" t="s">
        <v>21</v>
      </c>
      <c r="G27" s="18" t="s">
        <v>26</v>
      </c>
      <c r="H27" s="18" t="s">
        <v>16</v>
      </c>
      <c r="I27" s="18" t="s">
        <v>26</v>
      </c>
      <c r="J27" s="18" t="s">
        <v>21</v>
      </c>
      <c r="K27" s="18" t="s">
        <v>15</v>
      </c>
      <c r="L27" s="18" t="s">
        <v>28</v>
      </c>
      <c r="M27" s="18" t="s">
        <v>24</v>
      </c>
      <c r="N27" s="18" t="s">
        <v>13</v>
      </c>
      <c r="O27" s="18" t="s">
        <v>29</v>
      </c>
      <c r="P27" s="18" t="s">
        <v>13</v>
      </c>
      <c r="Q27" s="18" t="s">
        <v>24</v>
      </c>
      <c r="R27" s="18" t="s">
        <v>16</v>
      </c>
      <c r="S27" s="18" t="s">
        <v>16</v>
      </c>
      <c r="T27" s="18" t="s">
        <v>26</v>
      </c>
      <c r="U27" s="18" t="s">
        <v>9</v>
      </c>
      <c r="V27" s="18" t="s">
        <v>14</v>
      </c>
      <c r="W27" s="18" t="s">
        <v>19</v>
      </c>
      <c r="X27" s="18" t="s">
        <v>9</v>
      </c>
      <c r="Y27" s="18" t="s">
        <v>15</v>
      </c>
      <c r="Z27" s="18" t="s">
        <v>10</v>
      </c>
      <c r="AA27" s="18" t="s">
        <v>10</v>
      </c>
      <c r="AB27" s="18" t="s">
        <v>25</v>
      </c>
      <c r="AC27" s="18" t="s">
        <v>15</v>
      </c>
      <c r="AD27" s="18" t="s">
        <v>10</v>
      </c>
      <c r="AE27" s="18" t="s">
        <v>23</v>
      </c>
      <c r="AF27" s="18" t="s">
        <v>10</v>
      </c>
      <c r="AG27" s="18" t="s">
        <v>17</v>
      </c>
      <c r="AH27" s="18" t="s">
        <v>23</v>
      </c>
      <c r="AI27" s="18" t="s">
        <v>15</v>
      </c>
      <c r="AJ27" s="18" t="s">
        <v>25</v>
      </c>
      <c r="AK27" s="18" t="s">
        <v>15</v>
      </c>
      <c r="AL27" s="18" t="s">
        <v>23</v>
      </c>
      <c r="AM27" s="18" t="s">
        <v>23</v>
      </c>
      <c r="AN27" s="18" t="s">
        <v>11</v>
      </c>
      <c r="AO27" s="18" t="s">
        <v>15</v>
      </c>
      <c r="AP27" s="18" t="s">
        <v>10</v>
      </c>
      <c r="AQ27" s="18" t="s">
        <v>15</v>
      </c>
      <c r="AR27" s="18" t="s">
        <v>15</v>
      </c>
      <c r="AS27" s="18" t="s">
        <v>23</v>
      </c>
      <c r="AT27" s="18" t="s">
        <v>20</v>
      </c>
      <c r="AU27" s="18" t="s">
        <v>23</v>
      </c>
      <c r="AV27" s="18" t="s">
        <v>23</v>
      </c>
      <c r="AW27" s="18" t="s">
        <v>15</v>
      </c>
      <c r="AX27" s="18" t="s">
        <v>20</v>
      </c>
      <c r="AY27" s="19" t="s">
        <v>18</v>
      </c>
    </row>
    <row r="28" spans="1:51" s="61" customFormat="1" x14ac:dyDescent="0.15">
      <c r="A28" s="87">
        <v>1</v>
      </c>
      <c r="B28" s="71">
        <v>1</v>
      </c>
      <c r="C28" s="71"/>
      <c r="D28" s="81" t="s">
        <v>9</v>
      </c>
      <c r="E28" s="71"/>
      <c r="F28" s="71"/>
      <c r="G28" s="71"/>
      <c r="H28" s="71"/>
      <c r="I28" s="71"/>
      <c r="J28" s="81" t="s">
        <v>15</v>
      </c>
      <c r="K28" s="71"/>
      <c r="L28" s="71"/>
      <c r="M28" s="71"/>
      <c r="N28" s="71"/>
      <c r="O28" s="71"/>
      <c r="P28" s="71"/>
      <c r="Q28" s="71"/>
      <c r="R28" s="81" t="s">
        <v>14</v>
      </c>
      <c r="S28" s="71"/>
      <c r="T28" s="71"/>
      <c r="U28" s="71"/>
      <c r="V28" s="81" t="s">
        <v>16</v>
      </c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81" t="s">
        <v>17</v>
      </c>
      <c r="AK28" s="71"/>
      <c r="AL28" s="71"/>
      <c r="AM28" s="71"/>
      <c r="AN28" s="71"/>
      <c r="AO28" s="81" t="s">
        <v>17</v>
      </c>
      <c r="AP28" s="81" t="s">
        <v>11</v>
      </c>
      <c r="AQ28" s="71"/>
      <c r="AR28" s="81" t="s">
        <v>17</v>
      </c>
      <c r="AS28" s="71"/>
      <c r="AT28" s="71"/>
      <c r="AU28" s="71"/>
      <c r="AV28" s="81" t="s">
        <v>26</v>
      </c>
      <c r="AW28" s="71"/>
      <c r="AX28" s="71"/>
      <c r="AY28" s="73"/>
    </row>
    <row r="29" spans="1:51" s="61" customFormat="1" x14ac:dyDescent="0.15">
      <c r="A29" s="88">
        <v>1</v>
      </c>
      <c r="B29" s="75">
        <v>2</v>
      </c>
      <c r="C29" s="75"/>
      <c r="D29" s="78" t="s">
        <v>9</v>
      </c>
      <c r="E29" s="75"/>
      <c r="F29" s="75"/>
      <c r="G29" s="75"/>
      <c r="H29" s="75"/>
      <c r="I29" s="75"/>
      <c r="J29" s="75"/>
      <c r="K29" s="75"/>
      <c r="L29" s="75"/>
      <c r="M29" s="78" t="s">
        <v>17</v>
      </c>
      <c r="N29" s="75"/>
      <c r="O29" s="75"/>
      <c r="P29" s="75"/>
      <c r="Q29" s="75"/>
      <c r="R29" s="75"/>
      <c r="S29" s="75"/>
      <c r="T29" s="75"/>
      <c r="U29" s="75"/>
      <c r="V29" s="78" t="s">
        <v>16</v>
      </c>
      <c r="W29" s="78" t="s">
        <v>26</v>
      </c>
      <c r="X29" s="75"/>
      <c r="Y29" s="75"/>
      <c r="Z29" s="75"/>
      <c r="AA29" s="75"/>
      <c r="AB29" s="75"/>
      <c r="AC29" s="75"/>
      <c r="AD29" s="78" t="s">
        <v>14</v>
      </c>
      <c r="AE29" s="75"/>
      <c r="AF29" s="75"/>
      <c r="AG29" s="75"/>
      <c r="AH29" s="75"/>
      <c r="AI29" s="75"/>
      <c r="AJ29" s="75"/>
      <c r="AK29" s="78" t="s">
        <v>10</v>
      </c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7"/>
    </row>
    <row r="30" spans="1:51" s="61" customFormat="1" x14ac:dyDescent="0.15">
      <c r="A30" s="88">
        <v>1</v>
      </c>
      <c r="B30" s="75">
        <v>3</v>
      </c>
      <c r="C30" s="75"/>
      <c r="D30" s="78" t="s">
        <v>9</v>
      </c>
      <c r="E30" s="75"/>
      <c r="F30" s="75"/>
      <c r="G30" s="75"/>
      <c r="H30" s="75"/>
      <c r="I30" s="75"/>
      <c r="J30" s="75"/>
      <c r="K30" s="75"/>
      <c r="L30" s="75"/>
      <c r="M30" s="78" t="s">
        <v>17</v>
      </c>
      <c r="N30" s="78" t="s">
        <v>15</v>
      </c>
      <c r="O30" s="75"/>
      <c r="P30" s="75"/>
      <c r="Q30" s="75"/>
      <c r="R30" s="75"/>
      <c r="S30" s="75"/>
      <c r="T30" s="75"/>
      <c r="U30" s="78" t="s">
        <v>14</v>
      </c>
      <c r="V30" s="78" t="s">
        <v>16</v>
      </c>
      <c r="W30" s="78" t="s">
        <v>26</v>
      </c>
      <c r="X30" s="75"/>
      <c r="Y30" s="75"/>
      <c r="Z30" s="75"/>
      <c r="AA30" s="75"/>
      <c r="AB30" s="78" t="s">
        <v>21</v>
      </c>
      <c r="AC30" s="75"/>
      <c r="AD30" s="78" t="s">
        <v>14</v>
      </c>
      <c r="AE30" s="75"/>
      <c r="AF30" s="75"/>
      <c r="AG30" s="75"/>
      <c r="AH30" s="75"/>
      <c r="AI30" s="75"/>
      <c r="AJ30" s="75"/>
      <c r="AK30" s="75"/>
      <c r="AL30" s="78" t="s">
        <v>20</v>
      </c>
      <c r="AM30" s="78" t="s">
        <v>9</v>
      </c>
      <c r="AN30" s="75"/>
      <c r="AO30" s="75"/>
      <c r="AP30" s="75"/>
      <c r="AQ30" s="75"/>
      <c r="AR30" s="75"/>
      <c r="AS30" s="78" t="s">
        <v>9</v>
      </c>
      <c r="AT30" s="75"/>
      <c r="AU30" s="75"/>
      <c r="AV30" s="75"/>
      <c r="AW30" s="75"/>
      <c r="AX30" s="75"/>
      <c r="AY30" s="77"/>
    </row>
    <row r="31" spans="1:51" s="61" customFormat="1" x14ac:dyDescent="0.15">
      <c r="A31" s="88">
        <v>1</v>
      </c>
      <c r="B31" s="75">
        <v>4</v>
      </c>
      <c r="C31" s="75"/>
      <c r="D31" s="78" t="s">
        <v>9</v>
      </c>
      <c r="E31" s="75"/>
      <c r="F31" s="75"/>
      <c r="G31" s="75"/>
      <c r="H31" s="75"/>
      <c r="I31" s="75"/>
      <c r="J31" s="75"/>
      <c r="K31" s="75"/>
      <c r="L31" s="78" t="s">
        <v>13</v>
      </c>
      <c r="M31" s="78" t="s">
        <v>17</v>
      </c>
      <c r="N31" s="75"/>
      <c r="O31" s="75"/>
      <c r="P31" s="75"/>
      <c r="Q31" s="75"/>
      <c r="R31" s="75"/>
      <c r="S31" s="75"/>
      <c r="T31" s="75"/>
      <c r="U31" s="75"/>
      <c r="V31" s="78" t="s">
        <v>16</v>
      </c>
      <c r="W31" s="78" t="s">
        <v>26</v>
      </c>
      <c r="X31" s="78" t="s">
        <v>16</v>
      </c>
      <c r="Y31" s="75"/>
      <c r="Z31" s="75"/>
      <c r="AA31" s="75"/>
      <c r="AB31" s="75"/>
      <c r="AC31" s="75"/>
      <c r="AD31" s="78" t="s">
        <v>14</v>
      </c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7"/>
    </row>
    <row r="32" spans="1:51" s="61" customFormat="1" x14ac:dyDescent="0.15">
      <c r="A32" s="88">
        <v>1</v>
      </c>
      <c r="B32" s="75">
        <v>5</v>
      </c>
      <c r="C32" s="75"/>
      <c r="D32" s="78" t="s">
        <v>9</v>
      </c>
      <c r="E32" s="75"/>
      <c r="F32" s="75"/>
      <c r="G32" s="75"/>
      <c r="H32" s="75"/>
      <c r="I32" s="75"/>
      <c r="J32" s="78" t="s">
        <v>15</v>
      </c>
      <c r="K32" s="75"/>
      <c r="L32" s="75"/>
      <c r="M32" s="75"/>
      <c r="N32" s="75"/>
      <c r="O32" s="75"/>
      <c r="P32" s="75"/>
      <c r="Q32" s="75"/>
      <c r="R32" s="78" t="s">
        <v>14</v>
      </c>
      <c r="S32" s="75"/>
      <c r="T32" s="75"/>
      <c r="U32" s="75"/>
      <c r="V32" s="78" t="s">
        <v>16</v>
      </c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8" t="s">
        <v>17</v>
      </c>
      <c r="AK32" s="75"/>
      <c r="AL32" s="75"/>
      <c r="AM32" s="78" t="s">
        <v>20</v>
      </c>
      <c r="AN32" s="75"/>
      <c r="AO32" s="78" t="s">
        <v>17</v>
      </c>
      <c r="AP32" s="75"/>
      <c r="AQ32" s="75"/>
      <c r="AR32" s="78" t="s">
        <v>17</v>
      </c>
      <c r="AS32" s="75"/>
      <c r="AT32" s="75"/>
      <c r="AU32" s="75"/>
      <c r="AV32" s="75"/>
      <c r="AW32" s="75"/>
      <c r="AX32" s="75"/>
      <c r="AY32" s="77"/>
    </row>
    <row r="33" spans="1:51" s="61" customFormat="1" x14ac:dyDescent="0.15">
      <c r="A33" s="88">
        <v>1</v>
      </c>
      <c r="B33" s="75">
        <v>6</v>
      </c>
      <c r="C33" s="78" t="s">
        <v>15</v>
      </c>
      <c r="D33" s="78" t="s">
        <v>9</v>
      </c>
      <c r="E33" s="75"/>
      <c r="F33" s="75"/>
      <c r="G33" s="75"/>
      <c r="H33" s="75"/>
      <c r="I33" s="75"/>
      <c r="J33" s="78" t="s">
        <v>15</v>
      </c>
      <c r="K33" s="75"/>
      <c r="L33" s="75"/>
      <c r="M33" s="75"/>
      <c r="N33" s="75"/>
      <c r="O33" s="75"/>
      <c r="P33" s="75"/>
      <c r="Q33" s="75"/>
      <c r="R33" s="78" t="s">
        <v>14</v>
      </c>
      <c r="S33" s="75"/>
      <c r="T33" s="78" t="s">
        <v>19</v>
      </c>
      <c r="U33" s="75"/>
      <c r="V33" s="78" t="s">
        <v>16</v>
      </c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8" t="s">
        <v>17</v>
      </c>
      <c r="AK33" s="75"/>
      <c r="AL33" s="75"/>
      <c r="AM33" s="75"/>
      <c r="AN33" s="78" t="s">
        <v>17</v>
      </c>
      <c r="AO33" s="78" t="s">
        <v>17</v>
      </c>
      <c r="AP33" s="75"/>
      <c r="AQ33" s="75"/>
      <c r="AR33" s="78" t="s">
        <v>17</v>
      </c>
      <c r="AS33" s="75"/>
      <c r="AT33" s="75"/>
      <c r="AU33" s="75"/>
      <c r="AV33" s="75"/>
      <c r="AW33" s="78" t="s">
        <v>10</v>
      </c>
      <c r="AX33" s="75"/>
      <c r="AY33" s="77"/>
    </row>
    <row r="34" spans="1:51" s="61" customFormat="1" x14ac:dyDescent="0.15">
      <c r="A34" s="89">
        <v>1</v>
      </c>
      <c r="B34" s="68">
        <v>7</v>
      </c>
      <c r="C34" s="68"/>
      <c r="D34" s="80" t="s">
        <v>9</v>
      </c>
      <c r="E34" s="68"/>
      <c r="F34" s="68"/>
      <c r="G34" s="68"/>
      <c r="H34" s="80" t="s">
        <v>15</v>
      </c>
      <c r="I34" s="68"/>
      <c r="J34" s="80" t="s">
        <v>15</v>
      </c>
      <c r="K34" s="68"/>
      <c r="L34" s="68"/>
      <c r="M34" s="68"/>
      <c r="N34" s="68"/>
      <c r="O34" s="68"/>
      <c r="P34" s="68"/>
      <c r="Q34" s="68"/>
      <c r="R34" s="80" t="s">
        <v>14</v>
      </c>
      <c r="S34" s="68"/>
      <c r="T34" s="68"/>
      <c r="U34" s="68"/>
      <c r="V34" s="80" t="s">
        <v>16</v>
      </c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80" t="s">
        <v>26</v>
      </c>
      <c r="AN34" s="68"/>
      <c r="AO34" s="80" t="s">
        <v>17</v>
      </c>
      <c r="AP34" s="68"/>
      <c r="AQ34" s="68"/>
      <c r="AR34" s="80" t="s">
        <v>17</v>
      </c>
      <c r="AS34" s="68"/>
      <c r="AT34" s="80" t="s">
        <v>24</v>
      </c>
      <c r="AU34" s="68"/>
      <c r="AV34" s="68"/>
      <c r="AW34" s="68"/>
      <c r="AX34" s="68"/>
      <c r="AY34" s="69"/>
    </row>
    <row r="35" spans="1:51" s="61" customFormat="1" x14ac:dyDescent="0.15">
      <c r="A35" s="87">
        <v>3</v>
      </c>
      <c r="B35" s="71">
        <v>1</v>
      </c>
      <c r="C35" s="71"/>
      <c r="D35" s="71"/>
      <c r="E35" s="71"/>
      <c r="F35" s="81" t="s">
        <v>25</v>
      </c>
      <c r="G35" s="81" t="s">
        <v>16</v>
      </c>
      <c r="H35" s="71"/>
      <c r="I35" s="71"/>
      <c r="J35" s="71"/>
      <c r="K35" s="71"/>
      <c r="L35" s="71"/>
      <c r="M35" s="81" t="s">
        <v>17</v>
      </c>
      <c r="N35" s="71"/>
      <c r="O35" s="71"/>
      <c r="P35" s="71"/>
      <c r="Q35" s="81" t="s">
        <v>15</v>
      </c>
      <c r="R35" s="71"/>
      <c r="S35" s="71"/>
      <c r="T35" s="71"/>
      <c r="U35" s="71"/>
      <c r="V35" s="71"/>
      <c r="W35" s="71"/>
      <c r="X35" s="71"/>
      <c r="Y35" s="81" t="s">
        <v>16</v>
      </c>
      <c r="Z35" s="81" t="s">
        <v>11</v>
      </c>
      <c r="AA35" s="71"/>
      <c r="AB35" s="71"/>
      <c r="AC35" s="71"/>
      <c r="AD35" s="71"/>
      <c r="AE35" s="71"/>
      <c r="AF35" s="71"/>
      <c r="AG35" s="71"/>
      <c r="AH35" s="71"/>
      <c r="AI35" s="81" t="s">
        <v>16</v>
      </c>
      <c r="AJ35" s="81" t="s">
        <v>17</v>
      </c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3"/>
    </row>
    <row r="36" spans="1:51" s="61" customFormat="1" x14ac:dyDescent="0.15">
      <c r="A36" s="88">
        <v>3</v>
      </c>
      <c r="B36" s="75">
        <v>2</v>
      </c>
      <c r="C36" s="75"/>
      <c r="D36" s="75"/>
      <c r="E36" s="75"/>
      <c r="F36" s="78" t="s">
        <v>25</v>
      </c>
      <c r="G36" s="78" t="s">
        <v>16</v>
      </c>
      <c r="H36" s="75"/>
      <c r="I36" s="75"/>
      <c r="J36" s="75"/>
      <c r="K36" s="75"/>
      <c r="L36" s="75"/>
      <c r="M36" s="78" t="s">
        <v>17</v>
      </c>
      <c r="N36" s="75"/>
      <c r="O36" s="75"/>
      <c r="P36" s="75"/>
      <c r="Q36" s="78" t="s">
        <v>15</v>
      </c>
      <c r="R36" s="75"/>
      <c r="S36" s="75"/>
      <c r="T36" s="75"/>
      <c r="U36" s="75"/>
      <c r="V36" s="75"/>
      <c r="W36" s="75"/>
      <c r="X36" s="75"/>
      <c r="Y36" s="78" t="s">
        <v>16</v>
      </c>
      <c r="Z36" s="78" t="s">
        <v>11</v>
      </c>
      <c r="AA36" s="75"/>
      <c r="AB36" s="75"/>
      <c r="AC36" s="75"/>
      <c r="AD36" s="75"/>
      <c r="AE36" s="75"/>
      <c r="AF36" s="75"/>
      <c r="AG36" s="78" t="s">
        <v>25</v>
      </c>
      <c r="AH36" s="75"/>
      <c r="AI36" s="78" t="s">
        <v>16</v>
      </c>
      <c r="AJ36" s="78" t="s">
        <v>17</v>
      </c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7"/>
    </row>
    <row r="37" spans="1:51" s="61" customFormat="1" x14ac:dyDescent="0.15">
      <c r="A37" s="88">
        <v>3</v>
      </c>
      <c r="B37" s="75">
        <v>3</v>
      </c>
      <c r="C37" s="75"/>
      <c r="D37" s="75"/>
      <c r="E37" s="75"/>
      <c r="F37" s="78" t="s">
        <v>25</v>
      </c>
      <c r="G37" s="78" t="s">
        <v>16</v>
      </c>
      <c r="H37" s="75"/>
      <c r="I37" s="75"/>
      <c r="J37" s="75"/>
      <c r="K37" s="75"/>
      <c r="L37" s="75"/>
      <c r="M37" s="78" t="s">
        <v>17</v>
      </c>
      <c r="N37" s="75"/>
      <c r="O37" s="75"/>
      <c r="P37" s="75"/>
      <c r="Q37" s="78" t="s">
        <v>15</v>
      </c>
      <c r="R37" s="75"/>
      <c r="S37" s="75"/>
      <c r="T37" s="75"/>
      <c r="U37" s="75"/>
      <c r="V37" s="75"/>
      <c r="W37" s="75"/>
      <c r="X37" s="75"/>
      <c r="Y37" s="78" t="s">
        <v>16</v>
      </c>
      <c r="Z37" s="78" t="s">
        <v>11</v>
      </c>
      <c r="AA37" s="75"/>
      <c r="AB37" s="75"/>
      <c r="AC37" s="75"/>
      <c r="AD37" s="75"/>
      <c r="AE37" s="75"/>
      <c r="AF37" s="75"/>
      <c r="AG37" s="75"/>
      <c r="AH37" s="75"/>
      <c r="AI37" s="78" t="s">
        <v>16</v>
      </c>
      <c r="AJ37" s="78" t="s">
        <v>17</v>
      </c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7"/>
    </row>
    <row r="38" spans="1:51" s="61" customFormat="1" x14ac:dyDescent="0.15">
      <c r="A38" s="89">
        <v>3</v>
      </c>
      <c r="B38" s="68">
        <v>4</v>
      </c>
      <c r="C38" s="68"/>
      <c r="D38" s="68"/>
      <c r="E38" s="68"/>
      <c r="F38" s="80" t="s">
        <v>25</v>
      </c>
      <c r="G38" s="80" t="s">
        <v>16</v>
      </c>
      <c r="H38" s="68"/>
      <c r="I38" s="68"/>
      <c r="J38" s="68"/>
      <c r="K38" s="68"/>
      <c r="L38" s="68"/>
      <c r="M38" s="80" t="s">
        <v>17</v>
      </c>
      <c r="N38" s="68"/>
      <c r="O38" s="68"/>
      <c r="P38" s="68"/>
      <c r="Q38" s="80" t="s">
        <v>15</v>
      </c>
      <c r="R38" s="68"/>
      <c r="S38" s="68"/>
      <c r="T38" s="68"/>
      <c r="U38" s="68"/>
      <c r="V38" s="68"/>
      <c r="W38" s="68"/>
      <c r="X38" s="68"/>
      <c r="Y38" s="80" t="s">
        <v>16</v>
      </c>
      <c r="Z38" s="80" t="s">
        <v>11</v>
      </c>
      <c r="AA38" s="68"/>
      <c r="AB38" s="68"/>
      <c r="AC38" s="68"/>
      <c r="AD38" s="68"/>
      <c r="AE38" s="68"/>
      <c r="AF38" s="68"/>
      <c r="AG38" s="80" t="s">
        <v>25</v>
      </c>
      <c r="AH38" s="68"/>
      <c r="AI38" s="80" t="s">
        <v>16</v>
      </c>
      <c r="AJ38" s="80" t="s">
        <v>17</v>
      </c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9"/>
    </row>
    <row r="39" spans="1:51" s="61" customFormat="1" x14ac:dyDescent="0.15">
      <c r="A39" s="87">
        <v>4</v>
      </c>
      <c r="B39" s="71">
        <v>1</v>
      </c>
      <c r="C39" s="71"/>
      <c r="D39" s="71"/>
      <c r="E39" s="81" t="s">
        <v>26</v>
      </c>
      <c r="F39" s="71"/>
      <c r="G39" s="71"/>
      <c r="H39" s="71"/>
      <c r="I39" s="71"/>
      <c r="J39" s="71"/>
      <c r="K39" s="81" t="s">
        <v>13</v>
      </c>
      <c r="L39" s="71"/>
      <c r="M39" s="71"/>
      <c r="N39" s="71"/>
      <c r="O39" s="81" t="s">
        <v>15</v>
      </c>
      <c r="P39" s="71"/>
      <c r="Q39" s="71"/>
      <c r="R39" s="71"/>
      <c r="S39" s="71"/>
      <c r="T39" s="71"/>
      <c r="U39" s="71"/>
      <c r="V39" s="71"/>
      <c r="W39" s="81" t="s">
        <v>26</v>
      </c>
      <c r="X39" s="71"/>
      <c r="Y39" s="71"/>
      <c r="Z39" s="71"/>
      <c r="AA39" s="81" t="s">
        <v>20</v>
      </c>
      <c r="AB39" s="71"/>
      <c r="AC39" s="81" t="s">
        <v>13</v>
      </c>
      <c r="AD39" s="71"/>
      <c r="AE39" s="71"/>
      <c r="AF39" s="81" t="s">
        <v>15</v>
      </c>
      <c r="AG39" s="71"/>
      <c r="AH39" s="81" t="s">
        <v>26</v>
      </c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81" t="s">
        <v>17</v>
      </c>
      <c r="AV39" s="71"/>
      <c r="AW39" s="71"/>
      <c r="AX39" s="71"/>
      <c r="AY39" s="73"/>
    </row>
    <row r="40" spans="1:51" s="61" customFormat="1" x14ac:dyDescent="0.15">
      <c r="A40" s="88">
        <v>4</v>
      </c>
      <c r="B40" s="75">
        <v>2</v>
      </c>
      <c r="C40" s="75"/>
      <c r="D40" s="75"/>
      <c r="E40" s="78" t="s">
        <v>26</v>
      </c>
      <c r="F40" s="75"/>
      <c r="G40" s="75"/>
      <c r="H40" s="75"/>
      <c r="I40" s="75"/>
      <c r="J40" s="75"/>
      <c r="K40" s="78" t="s">
        <v>13</v>
      </c>
      <c r="L40" s="75"/>
      <c r="M40" s="75"/>
      <c r="N40" s="75"/>
      <c r="O40" s="78" t="s">
        <v>15</v>
      </c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8" t="s">
        <v>13</v>
      </c>
      <c r="AD40" s="75"/>
      <c r="AE40" s="75"/>
      <c r="AF40" s="75"/>
      <c r="AG40" s="75"/>
      <c r="AH40" s="78" t="s">
        <v>26</v>
      </c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7"/>
    </row>
    <row r="41" spans="1:51" s="61" customFormat="1" x14ac:dyDescent="0.15">
      <c r="A41" s="88">
        <v>4</v>
      </c>
      <c r="B41" s="75">
        <v>3</v>
      </c>
      <c r="C41" s="75"/>
      <c r="D41" s="75"/>
      <c r="E41" s="78" t="s">
        <v>26</v>
      </c>
      <c r="F41" s="75"/>
      <c r="G41" s="75"/>
      <c r="H41" s="75"/>
      <c r="I41" s="75"/>
      <c r="J41" s="75"/>
      <c r="K41" s="78" t="s">
        <v>13</v>
      </c>
      <c r="L41" s="78" t="s">
        <v>13</v>
      </c>
      <c r="M41" s="75"/>
      <c r="N41" s="75"/>
      <c r="O41" s="78" t="s">
        <v>15</v>
      </c>
      <c r="P41" s="78" t="s">
        <v>21</v>
      </c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8" t="s">
        <v>13</v>
      </c>
      <c r="AD41" s="75"/>
      <c r="AE41" s="75"/>
      <c r="AF41" s="75"/>
      <c r="AG41" s="75"/>
      <c r="AH41" s="78" t="s">
        <v>26</v>
      </c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82" t="s">
        <v>13</v>
      </c>
    </row>
    <row r="42" spans="1:51" s="61" customFormat="1" x14ac:dyDescent="0.15">
      <c r="A42" s="88">
        <v>4</v>
      </c>
      <c r="B42" s="75">
        <v>4</v>
      </c>
      <c r="C42" s="75"/>
      <c r="D42" s="75"/>
      <c r="E42" s="78" t="s">
        <v>26</v>
      </c>
      <c r="F42" s="75"/>
      <c r="G42" s="75"/>
      <c r="H42" s="75"/>
      <c r="I42" s="78" t="s">
        <v>23</v>
      </c>
      <c r="J42" s="75"/>
      <c r="K42" s="78" t="s">
        <v>13</v>
      </c>
      <c r="L42" s="75"/>
      <c r="M42" s="75"/>
      <c r="N42" s="75"/>
      <c r="O42" s="78" t="s">
        <v>15</v>
      </c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8" t="s">
        <v>13</v>
      </c>
      <c r="AD42" s="75"/>
      <c r="AE42" s="75"/>
      <c r="AF42" s="75"/>
      <c r="AG42" s="75"/>
      <c r="AH42" s="78" t="s">
        <v>26</v>
      </c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8" t="s">
        <v>24</v>
      </c>
      <c r="AY42" s="77"/>
    </row>
    <row r="43" spans="1:51" s="61" customFormat="1" x14ac:dyDescent="0.15">
      <c r="A43" s="88">
        <v>4</v>
      </c>
      <c r="B43" s="75">
        <v>5</v>
      </c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8" t="s">
        <v>14</v>
      </c>
      <c r="T43" s="75"/>
      <c r="U43" s="75"/>
      <c r="V43" s="75"/>
      <c r="W43" s="75"/>
      <c r="X43" s="75"/>
      <c r="Y43" s="75"/>
      <c r="Z43" s="75"/>
      <c r="AA43" s="75"/>
      <c r="AB43" s="75"/>
      <c r="AC43" s="78" t="s">
        <v>13</v>
      </c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8" t="s">
        <v>17</v>
      </c>
      <c r="AR43" s="75"/>
      <c r="AS43" s="75"/>
      <c r="AT43" s="75"/>
      <c r="AU43" s="75"/>
      <c r="AV43" s="75"/>
      <c r="AW43" s="75"/>
      <c r="AX43" s="75"/>
      <c r="AY43" s="77"/>
    </row>
    <row r="44" spans="1:51" s="61" customFormat="1" x14ac:dyDescent="0.15">
      <c r="A44" s="88">
        <v>4</v>
      </c>
      <c r="B44" s="75">
        <v>6</v>
      </c>
      <c r="C44" s="75"/>
      <c r="D44" s="75"/>
      <c r="E44" s="78" t="s">
        <v>26</v>
      </c>
      <c r="F44" s="75"/>
      <c r="G44" s="75"/>
      <c r="H44" s="75"/>
      <c r="I44" s="75"/>
      <c r="J44" s="75"/>
      <c r="K44" s="78" t="s">
        <v>13</v>
      </c>
      <c r="L44" s="75"/>
      <c r="M44" s="75"/>
      <c r="N44" s="75"/>
      <c r="O44" s="78" t="s">
        <v>15</v>
      </c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8" t="s">
        <v>9</v>
      </c>
      <c r="AF44" s="75"/>
      <c r="AG44" s="75"/>
      <c r="AH44" s="75"/>
      <c r="AI44" s="75"/>
      <c r="AJ44" s="75"/>
      <c r="AK44" s="78" t="s">
        <v>10</v>
      </c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7"/>
    </row>
    <row r="45" spans="1:51" s="61" customFormat="1" x14ac:dyDescent="0.15">
      <c r="A45" s="88">
        <v>4</v>
      </c>
      <c r="B45" s="75">
        <v>7</v>
      </c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8" t="s">
        <v>14</v>
      </c>
      <c r="T45" s="75"/>
      <c r="U45" s="75"/>
      <c r="V45" s="75"/>
      <c r="W45" s="75"/>
      <c r="X45" s="75"/>
      <c r="Y45" s="75"/>
      <c r="Z45" s="75"/>
      <c r="AA45" s="75"/>
      <c r="AB45" s="75"/>
      <c r="AC45" s="78" t="s">
        <v>13</v>
      </c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8" t="s">
        <v>17</v>
      </c>
      <c r="AR45" s="75"/>
      <c r="AS45" s="75"/>
      <c r="AT45" s="75"/>
      <c r="AU45" s="75"/>
      <c r="AV45" s="75"/>
      <c r="AW45" s="75"/>
      <c r="AX45" s="75"/>
      <c r="AY45" s="77"/>
    </row>
    <row r="46" spans="1:51" s="61" customFormat="1" x14ac:dyDescent="0.15">
      <c r="A46" s="89">
        <v>4</v>
      </c>
      <c r="B46" s="68">
        <v>8</v>
      </c>
      <c r="C46" s="68"/>
      <c r="D46" s="68"/>
      <c r="E46" s="80" t="s">
        <v>26</v>
      </c>
      <c r="F46" s="68"/>
      <c r="G46" s="68"/>
      <c r="H46" s="68"/>
      <c r="I46" s="80" t="s">
        <v>23</v>
      </c>
      <c r="J46" s="68"/>
      <c r="K46" s="80" t="s">
        <v>13</v>
      </c>
      <c r="L46" s="68"/>
      <c r="M46" s="68"/>
      <c r="N46" s="68"/>
      <c r="O46" s="80" t="s">
        <v>15</v>
      </c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80" t="s">
        <v>13</v>
      </c>
      <c r="AD46" s="68"/>
      <c r="AE46" s="68"/>
      <c r="AF46" s="68"/>
      <c r="AG46" s="68"/>
      <c r="AH46" s="80" t="s">
        <v>26</v>
      </c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80" t="s">
        <v>24</v>
      </c>
      <c r="AY46" s="69"/>
    </row>
    <row r="47" spans="1:51" x14ac:dyDescent="0.15">
      <c r="A47" s="7" t="s">
        <v>40</v>
      </c>
    </row>
    <row r="48" spans="1:51" x14ac:dyDescent="0.15">
      <c r="A48" s="7" t="s">
        <v>34</v>
      </c>
    </row>
  </sheetData>
  <mergeCells count="6">
    <mergeCell ref="A1:XFD1"/>
    <mergeCell ref="A2:XFD2"/>
    <mergeCell ref="A5:A6"/>
    <mergeCell ref="B5:B6"/>
    <mergeCell ref="A26:A27"/>
    <mergeCell ref="B26:B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5A16-0BC4-6949-9F18-A7604AF9185D}">
  <dimension ref="A1:AN22"/>
  <sheetViews>
    <sheetView workbookViewId="0">
      <selection activeCell="A2" sqref="A2:XFD2"/>
    </sheetView>
  </sheetViews>
  <sheetFormatPr baseColWidth="10" defaultRowHeight="14" x14ac:dyDescent="0.15"/>
  <cols>
    <col min="1" max="1" width="8.6640625" style="61" customWidth="1"/>
    <col min="2" max="2" width="6.6640625" style="61" bestFit="1" customWidth="1"/>
    <col min="3" max="3" width="2.5" style="61" bestFit="1" customWidth="1"/>
    <col min="4" max="21" width="3.5" style="61" bestFit="1" customWidth="1"/>
    <col min="22" max="40" width="4.6640625" style="61" bestFit="1" customWidth="1"/>
    <col min="41" max="16384" width="10.83203125" style="61"/>
  </cols>
  <sheetData>
    <row r="1" spans="1:40" s="1" customFormat="1" x14ac:dyDescent="0.15">
      <c r="A1" s="1" t="s">
        <v>43</v>
      </c>
    </row>
    <row r="2" spans="1:40" s="2" customFormat="1" x14ac:dyDescent="0.15">
      <c r="A2" s="2" t="s">
        <v>36</v>
      </c>
    </row>
    <row r="4" spans="1:40" x14ac:dyDescent="0.15">
      <c r="A4" s="3" t="s">
        <v>38</v>
      </c>
      <c r="B4" s="3" t="s">
        <v>3</v>
      </c>
      <c r="C4" s="90">
        <v>9</v>
      </c>
      <c r="D4" s="91">
        <v>11</v>
      </c>
      <c r="E4" s="91">
        <v>12</v>
      </c>
      <c r="F4" s="91">
        <v>13</v>
      </c>
      <c r="G4" s="91">
        <v>17</v>
      </c>
      <c r="H4" s="91">
        <v>21</v>
      </c>
      <c r="I4" s="91">
        <v>25</v>
      </c>
      <c r="J4" s="91">
        <v>26</v>
      </c>
      <c r="K4" s="91">
        <v>35</v>
      </c>
      <c r="L4" s="91">
        <v>37</v>
      </c>
      <c r="M4" s="91">
        <v>39</v>
      </c>
      <c r="N4" s="91">
        <v>43</v>
      </c>
      <c r="O4" s="91">
        <v>44</v>
      </c>
      <c r="P4" s="91">
        <v>67</v>
      </c>
      <c r="Q4" s="91">
        <v>69</v>
      </c>
      <c r="R4" s="91">
        <v>72</v>
      </c>
      <c r="S4" s="91">
        <v>86</v>
      </c>
      <c r="T4" s="91">
        <v>90</v>
      </c>
      <c r="U4" s="91">
        <v>97</v>
      </c>
      <c r="V4" s="91">
        <v>140</v>
      </c>
      <c r="W4" s="91">
        <v>169</v>
      </c>
      <c r="X4" s="91">
        <v>206</v>
      </c>
      <c r="Y4" s="91">
        <v>237</v>
      </c>
      <c r="Z4" s="91">
        <v>244</v>
      </c>
      <c r="AA4" s="91">
        <v>246</v>
      </c>
      <c r="AB4" s="91">
        <v>251</v>
      </c>
      <c r="AC4" s="91">
        <v>266</v>
      </c>
      <c r="AD4" s="91">
        <v>285</v>
      </c>
      <c r="AE4" s="91">
        <v>296</v>
      </c>
      <c r="AF4" s="91">
        <v>314</v>
      </c>
      <c r="AG4" s="91">
        <v>328</v>
      </c>
      <c r="AH4" s="91">
        <v>344</v>
      </c>
      <c r="AI4" s="91">
        <v>358</v>
      </c>
      <c r="AJ4" s="91">
        <v>363</v>
      </c>
      <c r="AK4" s="91">
        <v>371</v>
      </c>
      <c r="AL4" s="91">
        <v>378</v>
      </c>
      <c r="AM4" s="91">
        <v>389</v>
      </c>
      <c r="AN4" s="92">
        <v>396</v>
      </c>
    </row>
    <row r="5" spans="1:40" x14ac:dyDescent="0.15">
      <c r="A5" s="16"/>
      <c r="B5" s="16"/>
      <c r="C5" s="18" t="s">
        <v>23</v>
      </c>
      <c r="D5" s="18" t="s">
        <v>9</v>
      </c>
      <c r="E5" s="18" t="s">
        <v>11</v>
      </c>
      <c r="F5" s="18" t="s">
        <v>21</v>
      </c>
      <c r="G5" s="18" t="s">
        <v>21</v>
      </c>
      <c r="H5" s="18" t="s">
        <v>14</v>
      </c>
      <c r="I5" s="18" t="s">
        <v>16</v>
      </c>
      <c r="J5" s="18" t="s">
        <v>23</v>
      </c>
      <c r="K5" s="18" t="s">
        <v>9</v>
      </c>
      <c r="L5" s="18" t="s">
        <v>21</v>
      </c>
      <c r="M5" s="18" t="s">
        <v>9</v>
      </c>
      <c r="N5" s="18" t="s">
        <v>23</v>
      </c>
      <c r="O5" s="18" t="s">
        <v>13</v>
      </c>
      <c r="P5" s="18" t="s">
        <v>24</v>
      </c>
      <c r="Q5" s="18" t="s">
        <v>10</v>
      </c>
      <c r="R5" s="18" t="s">
        <v>16</v>
      </c>
      <c r="S5" s="18" t="s">
        <v>21</v>
      </c>
      <c r="T5" s="18" t="s">
        <v>23</v>
      </c>
      <c r="U5" s="18" t="s">
        <v>25</v>
      </c>
      <c r="V5" s="18" t="s">
        <v>14</v>
      </c>
      <c r="W5" s="18" t="s">
        <v>15</v>
      </c>
      <c r="X5" s="18" t="s">
        <v>9</v>
      </c>
      <c r="Y5" s="18" t="s">
        <v>15</v>
      </c>
      <c r="Z5" s="18" t="s">
        <v>15</v>
      </c>
      <c r="AA5" s="18" t="s">
        <v>21</v>
      </c>
      <c r="AB5" s="18" t="s">
        <v>10</v>
      </c>
      <c r="AC5" s="18" t="s">
        <v>10</v>
      </c>
      <c r="AD5" s="18" t="s">
        <v>23</v>
      </c>
      <c r="AE5" s="18" t="s">
        <v>24</v>
      </c>
      <c r="AF5" s="18" t="s">
        <v>15</v>
      </c>
      <c r="AG5" s="18" t="s">
        <v>21</v>
      </c>
      <c r="AH5" s="18" t="s">
        <v>15</v>
      </c>
      <c r="AI5" s="18" t="s">
        <v>15</v>
      </c>
      <c r="AJ5" s="18" t="s">
        <v>14</v>
      </c>
      <c r="AK5" s="18" t="s">
        <v>14</v>
      </c>
      <c r="AL5" s="18" t="s">
        <v>23</v>
      </c>
      <c r="AM5" s="18" t="s">
        <v>10</v>
      </c>
      <c r="AN5" s="19" t="s">
        <v>23</v>
      </c>
    </row>
    <row r="6" spans="1:40" x14ac:dyDescent="0.15">
      <c r="A6" s="4">
        <v>1</v>
      </c>
      <c r="B6" s="4">
        <v>1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93" t="s">
        <v>11</v>
      </c>
      <c r="N6" s="22"/>
      <c r="O6" s="93" t="s">
        <v>25</v>
      </c>
      <c r="P6" s="22"/>
      <c r="Q6" s="93" t="s">
        <v>11</v>
      </c>
      <c r="R6" s="22"/>
      <c r="S6" s="93" t="s">
        <v>15</v>
      </c>
      <c r="T6" s="93" t="s">
        <v>17</v>
      </c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4"/>
    </row>
    <row r="7" spans="1:40" x14ac:dyDescent="0.15">
      <c r="A7" s="9">
        <v>1</v>
      </c>
      <c r="B7" s="9">
        <v>2</v>
      </c>
      <c r="C7" s="22"/>
      <c r="D7" s="22"/>
      <c r="E7" s="93" t="s">
        <v>28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93" t="s">
        <v>14</v>
      </c>
      <c r="S7" s="22"/>
      <c r="T7" s="22"/>
      <c r="U7" s="22"/>
      <c r="V7" s="22"/>
      <c r="W7" s="22"/>
      <c r="X7" s="22"/>
      <c r="Y7" s="22"/>
      <c r="Z7" s="22"/>
      <c r="AA7" s="22"/>
      <c r="AB7" s="93" t="s">
        <v>11</v>
      </c>
      <c r="AC7" s="22"/>
      <c r="AD7" s="22"/>
      <c r="AE7" s="22"/>
      <c r="AF7" s="22"/>
      <c r="AG7" s="22"/>
      <c r="AH7" s="93" t="s">
        <v>13</v>
      </c>
      <c r="AI7" s="22"/>
      <c r="AJ7" s="22"/>
      <c r="AK7" s="22"/>
      <c r="AL7" s="93" t="s">
        <v>17</v>
      </c>
      <c r="AM7" s="22"/>
      <c r="AN7" s="94" t="s">
        <v>17</v>
      </c>
    </row>
    <row r="8" spans="1:40" x14ac:dyDescent="0.15">
      <c r="A8" s="9">
        <v>1</v>
      </c>
      <c r="B8" s="9">
        <v>3</v>
      </c>
      <c r="C8" s="22"/>
      <c r="D8" s="22"/>
      <c r="E8" s="93" t="s">
        <v>28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93" t="s">
        <v>14</v>
      </c>
      <c r="S8" s="22"/>
      <c r="T8" s="22"/>
      <c r="U8" s="22"/>
      <c r="V8" s="22"/>
      <c r="W8" s="22"/>
      <c r="X8" s="22"/>
      <c r="Y8" s="22"/>
      <c r="Z8" s="22"/>
      <c r="AA8" s="22"/>
      <c r="AB8" s="93" t="s">
        <v>11</v>
      </c>
      <c r="AC8" s="22"/>
      <c r="AD8" s="22"/>
      <c r="AE8" s="22"/>
      <c r="AF8" s="22"/>
      <c r="AG8" s="22"/>
      <c r="AH8" s="22"/>
      <c r="AI8" s="22"/>
      <c r="AJ8" s="22"/>
      <c r="AK8" s="22"/>
      <c r="AL8" s="93" t="s">
        <v>17</v>
      </c>
      <c r="AM8" s="93" t="s">
        <v>15</v>
      </c>
      <c r="AN8" s="24"/>
    </row>
    <row r="9" spans="1:40" x14ac:dyDescent="0.15">
      <c r="A9" s="17">
        <v>1</v>
      </c>
      <c r="B9" s="17">
        <v>4</v>
      </c>
      <c r="C9" s="18"/>
      <c r="D9" s="18"/>
      <c r="E9" s="95" t="s">
        <v>28</v>
      </c>
      <c r="F9" s="18"/>
      <c r="G9" s="18"/>
      <c r="H9" s="18"/>
      <c r="I9" s="18"/>
      <c r="J9" s="18"/>
      <c r="K9" s="18"/>
      <c r="L9" s="18"/>
      <c r="M9" s="18"/>
      <c r="N9" s="95" t="s">
        <v>20</v>
      </c>
      <c r="O9" s="18"/>
      <c r="P9" s="18"/>
      <c r="Q9" s="18"/>
      <c r="R9" s="95" t="s">
        <v>14</v>
      </c>
      <c r="S9" s="18"/>
      <c r="T9" s="18"/>
      <c r="U9" s="18"/>
      <c r="V9" s="18"/>
      <c r="W9" s="18"/>
      <c r="X9" s="18"/>
      <c r="Y9" s="18"/>
      <c r="Z9" s="18"/>
      <c r="AA9" s="18"/>
      <c r="AB9" s="95" t="s">
        <v>11</v>
      </c>
      <c r="AC9" s="18"/>
      <c r="AD9" s="18"/>
      <c r="AE9" s="18"/>
      <c r="AF9" s="18"/>
      <c r="AG9" s="18"/>
      <c r="AH9" s="18"/>
      <c r="AI9" s="18"/>
      <c r="AJ9" s="18"/>
      <c r="AK9" s="18"/>
      <c r="AL9" s="95" t="s">
        <v>17</v>
      </c>
      <c r="AM9" s="18"/>
      <c r="AN9" s="96" t="s">
        <v>17</v>
      </c>
    </row>
    <row r="10" spans="1:40" x14ac:dyDescent="0.15">
      <c r="A10" s="4">
        <v>2</v>
      </c>
      <c r="B10" s="9">
        <v>1</v>
      </c>
      <c r="C10" s="22"/>
      <c r="D10" s="22"/>
      <c r="E10" s="93" t="s">
        <v>28</v>
      </c>
      <c r="F10" s="22"/>
      <c r="G10" s="22"/>
      <c r="H10" s="22"/>
      <c r="I10" s="22"/>
      <c r="J10" s="22"/>
      <c r="K10" s="93" t="s">
        <v>11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93" t="s">
        <v>9</v>
      </c>
      <c r="AL10" s="22"/>
      <c r="AM10" s="22"/>
      <c r="AN10" s="24"/>
    </row>
    <row r="11" spans="1:40" x14ac:dyDescent="0.15">
      <c r="A11" s="9">
        <v>2</v>
      </c>
      <c r="B11" s="9">
        <v>2</v>
      </c>
      <c r="C11" s="22"/>
      <c r="D11" s="22"/>
      <c r="E11" s="93" t="s">
        <v>9</v>
      </c>
      <c r="F11" s="22"/>
      <c r="G11" s="22"/>
      <c r="H11" s="22"/>
      <c r="I11" s="22"/>
      <c r="J11" s="22"/>
      <c r="K11" s="22"/>
      <c r="L11" s="22"/>
      <c r="M11" s="93" t="s">
        <v>11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93" t="s">
        <v>11</v>
      </c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4"/>
    </row>
    <row r="12" spans="1:40" x14ac:dyDescent="0.15">
      <c r="A12" s="17">
        <v>2</v>
      </c>
      <c r="B12" s="17">
        <v>3</v>
      </c>
      <c r="C12" s="18"/>
      <c r="D12" s="18"/>
      <c r="E12" s="95" t="s">
        <v>10</v>
      </c>
      <c r="F12" s="18"/>
      <c r="G12" s="18"/>
      <c r="H12" s="18"/>
      <c r="I12" s="18"/>
      <c r="J12" s="18"/>
      <c r="K12" s="18"/>
      <c r="L12" s="95" t="s">
        <v>25</v>
      </c>
      <c r="M12" s="18"/>
      <c r="N12" s="18"/>
      <c r="O12" s="18"/>
      <c r="P12" s="95" t="s">
        <v>22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9"/>
    </row>
    <row r="13" spans="1:40" x14ac:dyDescent="0.15">
      <c r="A13" s="4">
        <v>3</v>
      </c>
      <c r="B13" s="9">
        <v>1</v>
      </c>
      <c r="C13" s="22"/>
      <c r="D13" s="22"/>
      <c r="E13" s="22"/>
      <c r="F13" s="22"/>
      <c r="G13" s="93" t="s">
        <v>25</v>
      </c>
      <c r="H13" s="93" t="s">
        <v>10</v>
      </c>
      <c r="I13" s="22"/>
      <c r="J13" s="93" t="s">
        <v>20</v>
      </c>
      <c r="K13" s="22"/>
      <c r="L13" s="22"/>
      <c r="M13" s="22"/>
      <c r="N13" s="22"/>
      <c r="O13" s="22"/>
      <c r="P13" s="22"/>
      <c r="Q13" s="93" t="s">
        <v>11</v>
      </c>
      <c r="R13" s="22"/>
      <c r="S13" s="22"/>
      <c r="T13" s="22"/>
      <c r="U13" s="22"/>
      <c r="V13" s="22"/>
      <c r="W13" s="93" t="s">
        <v>10</v>
      </c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93" t="s">
        <v>17</v>
      </c>
      <c r="AJ13" s="22"/>
      <c r="AK13" s="22"/>
      <c r="AL13" s="22"/>
      <c r="AM13" s="22"/>
      <c r="AN13" s="24"/>
    </row>
    <row r="14" spans="1:40" x14ac:dyDescent="0.15">
      <c r="A14" s="9">
        <v>3</v>
      </c>
      <c r="B14" s="9">
        <v>2</v>
      </c>
      <c r="C14" s="22"/>
      <c r="D14" s="22"/>
      <c r="E14" s="93" t="s">
        <v>9</v>
      </c>
      <c r="F14" s="22"/>
      <c r="G14" s="22"/>
      <c r="H14" s="22"/>
      <c r="I14" s="22"/>
      <c r="J14" s="22"/>
      <c r="K14" s="22"/>
      <c r="L14" s="22"/>
      <c r="M14" s="22"/>
      <c r="N14" s="22"/>
      <c r="O14" s="93" t="s">
        <v>25</v>
      </c>
      <c r="P14" s="22"/>
      <c r="Q14" s="22"/>
      <c r="R14" s="22"/>
      <c r="S14" s="22"/>
      <c r="T14" s="22"/>
      <c r="U14" s="22"/>
      <c r="V14" s="22"/>
      <c r="W14" s="22"/>
      <c r="X14" s="93" t="s">
        <v>26</v>
      </c>
      <c r="Y14" s="22"/>
      <c r="Z14" s="22"/>
      <c r="AA14" s="22"/>
      <c r="AB14" s="22"/>
      <c r="AC14" s="22"/>
      <c r="AD14" s="93" t="s">
        <v>9</v>
      </c>
      <c r="AE14" s="22"/>
      <c r="AF14" s="22"/>
      <c r="AG14" s="22"/>
      <c r="AH14" s="22"/>
      <c r="AI14" s="22"/>
      <c r="AJ14" s="22"/>
      <c r="AK14" s="22"/>
      <c r="AL14" s="22"/>
      <c r="AM14" s="22"/>
      <c r="AN14" s="24"/>
    </row>
    <row r="15" spans="1:40" x14ac:dyDescent="0.15">
      <c r="A15" s="9">
        <v>3</v>
      </c>
      <c r="B15" s="9">
        <v>3</v>
      </c>
      <c r="C15" s="22"/>
      <c r="D15" s="22"/>
      <c r="E15" s="93" t="s">
        <v>9</v>
      </c>
      <c r="F15" s="22"/>
      <c r="G15" s="22"/>
      <c r="H15" s="93" t="s">
        <v>10</v>
      </c>
      <c r="I15" s="22"/>
      <c r="J15" s="22"/>
      <c r="K15" s="22"/>
      <c r="L15" s="22"/>
      <c r="M15" s="22"/>
      <c r="N15" s="22"/>
      <c r="O15" s="22"/>
      <c r="P15" s="22" t="s">
        <v>24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93" t="s">
        <v>19</v>
      </c>
      <c r="AB15" s="22"/>
      <c r="AC15" s="22"/>
      <c r="AD15" s="93" t="s">
        <v>9</v>
      </c>
      <c r="AE15" s="22"/>
      <c r="AF15" s="22"/>
      <c r="AG15" s="93" t="s">
        <v>19</v>
      </c>
      <c r="AH15" s="22"/>
      <c r="AI15" s="22"/>
      <c r="AJ15" s="22"/>
      <c r="AK15" s="22"/>
      <c r="AL15" s="22"/>
      <c r="AM15" s="22"/>
      <c r="AN15" s="24"/>
    </row>
    <row r="16" spans="1:40" x14ac:dyDescent="0.15">
      <c r="A16" s="17">
        <v>3</v>
      </c>
      <c r="B16" s="17">
        <v>4</v>
      </c>
      <c r="C16" s="18"/>
      <c r="D16" s="18"/>
      <c r="E16" s="18"/>
      <c r="F16" s="18"/>
      <c r="G16" s="95" t="s">
        <v>25</v>
      </c>
      <c r="H16" s="95" t="s">
        <v>10</v>
      </c>
      <c r="I16" s="18"/>
      <c r="J16" s="95" t="s">
        <v>20</v>
      </c>
      <c r="K16" s="18"/>
      <c r="L16" s="18"/>
      <c r="M16" s="18"/>
      <c r="N16" s="18"/>
      <c r="O16" s="18"/>
      <c r="P16" s="18"/>
      <c r="Q16" s="95" t="s">
        <v>11</v>
      </c>
      <c r="R16" s="18"/>
      <c r="S16" s="18"/>
      <c r="T16" s="18"/>
      <c r="U16" s="95" t="s">
        <v>21</v>
      </c>
      <c r="V16" s="18"/>
      <c r="W16" s="18"/>
      <c r="X16" s="18"/>
      <c r="Y16" s="18"/>
      <c r="Z16" s="95" t="s">
        <v>21</v>
      </c>
      <c r="AA16" s="18"/>
      <c r="AB16" s="18"/>
      <c r="AC16" s="18"/>
      <c r="AD16" s="18"/>
      <c r="AE16" s="95" t="s">
        <v>26</v>
      </c>
      <c r="AF16" s="18"/>
      <c r="AG16" s="18"/>
      <c r="AH16" s="18"/>
      <c r="AI16" s="95" t="s">
        <v>17</v>
      </c>
      <c r="AJ16" s="18"/>
      <c r="AK16" s="18"/>
      <c r="AL16" s="18"/>
      <c r="AM16" s="18"/>
      <c r="AN16" s="19"/>
    </row>
    <row r="17" spans="1:40" x14ac:dyDescent="0.15">
      <c r="A17" s="4">
        <v>4</v>
      </c>
      <c r="B17" s="9">
        <v>1</v>
      </c>
      <c r="C17" s="22"/>
      <c r="D17" s="93" t="s">
        <v>28</v>
      </c>
      <c r="E17" s="22"/>
      <c r="F17" s="93" t="s">
        <v>25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93" t="s">
        <v>16</v>
      </c>
      <c r="AG17" s="22"/>
      <c r="AH17" s="22"/>
      <c r="AI17" s="22"/>
      <c r="AJ17" s="93" t="s">
        <v>9</v>
      </c>
      <c r="AK17" s="22"/>
      <c r="AL17" s="22"/>
      <c r="AM17" s="22"/>
      <c r="AN17" s="24"/>
    </row>
    <row r="18" spans="1:40" x14ac:dyDescent="0.15">
      <c r="A18" s="9">
        <v>4</v>
      </c>
      <c r="B18" s="9">
        <v>2</v>
      </c>
      <c r="C18" s="22"/>
      <c r="D18" s="93" t="s">
        <v>28</v>
      </c>
      <c r="E18" s="22"/>
      <c r="F18" s="93" t="s">
        <v>25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93" t="s">
        <v>16</v>
      </c>
      <c r="AG18" s="22"/>
      <c r="AH18" s="22"/>
      <c r="AI18" s="22"/>
      <c r="AJ18" s="93" t="s">
        <v>9</v>
      </c>
      <c r="AK18" s="22"/>
      <c r="AL18" s="22"/>
      <c r="AM18" s="22"/>
      <c r="AN18" s="24"/>
    </row>
    <row r="19" spans="1:40" x14ac:dyDescent="0.15">
      <c r="A19" s="9">
        <v>4</v>
      </c>
      <c r="B19" s="9">
        <v>3</v>
      </c>
      <c r="C19" s="93" t="s">
        <v>17</v>
      </c>
      <c r="D19" s="22"/>
      <c r="E19" s="93" t="s">
        <v>9</v>
      </c>
      <c r="F19" s="22"/>
      <c r="G19" s="22"/>
      <c r="H19" s="22"/>
      <c r="I19" s="93" t="s">
        <v>26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93" t="s">
        <v>9</v>
      </c>
      <c r="W19" s="22"/>
      <c r="X19" s="22"/>
      <c r="Y19" s="97" t="s">
        <v>19</v>
      </c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4"/>
    </row>
    <row r="20" spans="1:40" x14ac:dyDescent="0.15">
      <c r="A20" s="17">
        <v>4</v>
      </c>
      <c r="B20" s="17">
        <v>4</v>
      </c>
      <c r="C20" s="18"/>
      <c r="D20" s="95" t="s">
        <v>28</v>
      </c>
      <c r="E20" s="18"/>
      <c r="F20" s="95" t="s">
        <v>25</v>
      </c>
      <c r="G20" s="18"/>
      <c r="H20" s="95" t="s">
        <v>10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95" t="s">
        <v>17</v>
      </c>
      <c r="AI20" s="18"/>
      <c r="AJ20" s="18"/>
      <c r="AK20" s="18"/>
      <c r="AL20" s="18"/>
      <c r="AM20" s="18"/>
      <c r="AN20" s="19"/>
    </row>
    <row r="22" spans="1:40" x14ac:dyDescent="0.15">
      <c r="A22" s="7" t="s">
        <v>34</v>
      </c>
    </row>
  </sheetData>
  <mergeCells count="4">
    <mergeCell ref="A1:XFD1"/>
    <mergeCell ref="A2:XFD2"/>
    <mergeCell ref="A4:A5"/>
    <mergeCell ref="B4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8E3D-D0D9-F34F-B0C8-CFCB3CFF6296}">
  <dimension ref="A1:AI35"/>
  <sheetViews>
    <sheetView workbookViewId="0">
      <selection activeCell="A2" sqref="A2:XFD2"/>
    </sheetView>
  </sheetViews>
  <sheetFormatPr baseColWidth="10" defaultRowHeight="14" x14ac:dyDescent="0.15"/>
  <cols>
    <col min="1" max="1" width="7.1640625" style="7" bestFit="1" customWidth="1"/>
    <col min="2" max="2" width="5.83203125" style="7" bestFit="1" customWidth="1"/>
    <col min="3" max="8" width="3.1640625" style="7" bestFit="1" customWidth="1"/>
    <col min="9" max="35" width="4.1640625" style="7" bestFit="1" customWidth="1"/>
    <col min="36" max="16384" width="10.83203125" style="7"/>
  </cols>
  <sheetData>
    <row r="1" spans="1:35" s="1" customFormat="1" x14ac:dyDescent="0.15">
      <c r="A1" s="1" t="s">
        <v>45</v>
      </c>
    </row>
    <row r="2" spans="1:35" s="2" customFormat="1" x14ac:dyDescent="0.15">
      <c r="A2" s="2" t="s">
        <v>44</v>
      </c>
    </row>
    <row r="4" spans="1:35" x14ac:dyDescent="0.15">
      <c r="A4" s="98" t="s">
        <v>38</v>
      </c>
      <c r="B4" s="98" t="s">
        <v>3</v>
      </c>
      <c r="C4" s="99">
        <v>25</v>
      </c>
      <c r="D4" s="100">
        <v>26</v>
      </c>
      <c r="E4" s="100">
        <v>32</v>
      </c>
      <c r="F4" s="100">
        <v>87</v>
      </c>
      <c r="G4" s="100">
        <v>88</v>
      </c>
      <c r="H4" s="100">
        <v>98</v>
      </c>
      <c r="I4" s="100">
        <v>132</v>
      </c>
      <c r="J4" s="100">
        <v>169</v>
      </c>
      <c r="K4" s="100">
        <v>183</v>
      </c>
      <c r="L4" s="100">
        <v>195</v>
      </c>
      <c r="M4" s="100">
        <v>205</v>
      </c>
      <c r="N4" s="100">
        <v>242</v>
      </c>
      <c r="O4" s="100">
        <v>243</v>
      </c>
      <c r="P4" s="100">
        <v>245</v>
      </c>
      <c r="Q4" s="100">
        <v>259</v>
      </c>
      <c r="R4" s="100">
        <v>267</v>
      </c>
      <c r="S4" s="100">
        <v>272</v>
      </c>
      <c r="T4" s="100">
        <v>278</v>
      </c>
      <c r="U4" s="100">
        <v>281</v>
      </c>
      <c r="V4" s="100">
        <v>289</v>
      </c>
      <c r="W4" s="100">
        <v>311</v>
      </c>
      <c r="X4" s="100">
        <v>318</v>
      </c>
      <c r="Y4" s="100">
        <v>319</v>
      </c>
      <c r="Z4" s="100">
        <v>323</v>
      </c>
      <c r="AA4" s="100">
        <v>326</v>
      </c>
      <c r="AB4" s="100">
        <v>328</v>
      </c>
      <c r="AC4" s="100">
        <v>368</v>
      </c>
      <c r="AD4" s="100">
        <v>372</v>
      </c>
      <c r="AE4" s="100">
        <v>374</v>
      </c>
      <c r="AF4" s="100">
        <v>392</v>
      </c>
      <c r="AG4" s="100">
        <v>393</v>
      </c>
      <c r="AH4" s="100">
        <v>396</v>
      </c>
      <c r="AI4" s="101">
        <v>401</v>
      </c>
    </row>
    <row r="5" spans="1:35" ht="15" x14ac:dyDescent="0.15">
      <c r="A5" s="102"/>
      <c r="B5" s="102"/>
      <c r="C5" s="103" t="s">
        <v>23</v>
      </c>
      <c r="D5" s="104" t="s">
        <v>25</v>
      </c>
      <c r="E5" s="104" t="s">
        <v>10</v>
      </c>
      <c r="F5" s="104" t="s">
        <v>10</v>
      </c>
      <c r="G5" s="104" t="s">
        <v>15</v>
      </c>
      <c r="H5" s="104" t="s">
        <v>17</v>
      </c>
      <c r="I5" s="104" t="s">
        <v>26</v>
      </c>
      <c r="J5" s="104" t="s">
        <v>9</v>
      </c>
      <c r="K5" s="104" t="s">
        <v>20</v>
      </c>
      <c r="L5" s="104" t="s">
        <v>26</v>
      </c>
      <c r="M5" s="104" t="s">
        <v>15</v>
      </c>
      <c r="N5" s="104" t="s">
        <v>13</v>
      </c>
      <c r="O5" s="104" t="s">
        <v>9</v>
      </c>
      <c r="P5" s="104" t="s">
        <v>25</v>
      </c>
      <c r="Q5" s="104" t="s">
        <v>14</v>
      </c>
      <c r="R5" s="104" t="s">
        <v>15</v>
      </c>
      <c r="S5" s="104" t="s">
        <v>17</v>
      </c>
      <c r="T5" s="104" t="s">
        <v>9</v>
      </c>
      <c r="U5" s="104" t="s">
        <v>10</v>
      </c>
      <c r="V5" s="104" t="s">
        <v>11</v>
      </c>
      <c r="W5" s="104" t="s">
        <v>15</v>
      </c>
      <c r="X5" s="104" t="s">
        <v>10</v>
      </c>
      <c r="Y5" s="104" t="s">
        <v>21</v>
      </c>
      <c r="Z5" s="104" t="s">
        <v>16</v>
      </c>
      <c r="AA5" s="104" t="s">
        <v>10</v>
      </c>
      <c r="AB5" s="104" t="s">
        <v>14</v>
      </c>
      <c r="AC5" s="104" t="s">
        <v>13</v>
      </c>
      <c r="AD5" s="104" t="s">
        <v>15</v>
      </c>
      <c r="AE5" s="104" t="s">
        <v>28</v>
      </c>
      <c r="AF5" s="104" t="s">
        <v>14</v>
      </c>
      <c r="AG5" s="104" t="s">
        <v>10</v>
      </c>
      <c r="AH5" s="104" t="s">
        <v>12</v>
      </c>
      <c r="AI5" s="105" t="s">
        <v>21</v>
      </c>
    </row>
    <row r="6" spans="1:35" x14ac:dyDescent="0.15">
      <c r="A6" s="106">
        <v>1</v>
      </c>
      <c r="B6" s="99">
        <v>1</v>
      </c>
      <c r="C6" s="99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1"/>
    </row>
    <row r="7" spans="1:35" ht="15" x14ac:dyDescent="0.15">
      <c r="A7" s="107">
        <v>1</v>
      </c>
      <c r="B7" s="108">
        <v>2</v>
      </c>
      <c r="C7" s="108"/>
      <c r="D7" s="109"/>
      <c r="E7" s="109"/>
      <c r="F7" s="110" t="s">
        <v>14</v>
      </c>
      <c r="G7" s="109"/>
      <c r="H7" s="109"/>
      <c r="I7" s="109"/>
      <c r="J7" s="109"/>
      <c r="K7" s="109"/>
      <c r="L7" s="109"/>
      <c r="M7" s="109"/>
      <c r="N7" s="110" t="s">
        <v>28</v>
      </c>
      <c r="O7" s="109"/>
      <c r="P7" s="109"/>
      <c r="Q7" s="109"/>
      <c r="R7" s="110" t="s">
        <v>24</v>
      </c>
      <c r="S7" s="109"/>
      <c r="T7" s="109"/>
      <c r="U7" s="109"/>
      <c r="V7" s="109"/>
      <c r="W7" s="109"/>
      <c r="X7" s="110" t="s">
        <v>14</v>
      </c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11"/>
    </row>
    <row r="8" spans="1:35" ht="15" x14ac:dyDescent="0.15">
      <c r="A8" s="107">
        <v>1</v>
      </c>
      <c r="B8" s="108">
        <v>3</v>
      </c>
      <c r="C8" s="108"/>
      <c r="D8" s="109"/>
      <c r="E8" s="109"/>
      <c r="F8" s="110" t="s">
        <v>14</v>
      </c>
      <c r="G8" s="109"/>
      <c r="H8" s="109"/>
      <c r="I8" s="109"/>
      <c r="J8" s="109"/>
      <c r="K8" s="109"/>
      <c r="L8" s="109"/>
      <c r="M8" s="109"/>
      <c r="N8" s="110" t="s">
        <v>28</v>
      </c>
      <c r="O8" s="109"/>
      <c r="P8" s="109"/>
      <c r="Q8" s="109"/>
      <c r="R8" s="110" t="s">
        <v>24</v>
      </c>
      <c r="S8" s="109"/>
      <c r="T8" s="109"/>
      <c r="U8" s="109"/>
      <c r="V8" s="109"/>
      <c r="W8" s="109"/>
      <c r="X8" s="110" t="s">
        <v>14</v>
      </c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11"/>
    </row>
    <row r="9" spans="1:35" x14ac:dyDescent="0.15">
      <c r="A9" s="112">
        <v>1</v>
      </c>
      <c r="B9" s="103">
        <v>4</v>
      </c>
      <c r="C9" s="103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5"/>
    </row>
    <row r="10" spans="1:35" ht="15" x14ac:dyDescent="0.15">
      <c r="A10" s="106">
        <v>2</v>
      </c>
      <c r="B10" s="99">
        <v>1</v>
      </c>
      <c r="C10" s="99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13" t="s">
        <v>14</v>
      </c>
      <c r="Y10" s="100"/>
      <c r="Z10" s="100"/>
      <c r="AA10" s="113" t="s">
        <v>14</v>
      </c>
      <c r="AB10" s="100"/>
      <c r="AC10" s="100"/>
      <c r="AD10" s="100"/>
      <c r="AE10" s="100"/>
      <c r="AF10" s="113" t="s">
        <v>23</v>
      </c>
      <c r="AG10" s="100"/>
      <c r="AH10" s="100"/>
      <c r="AI10" s="101"/>
    </row>
    <row r="11" spans="1:35" ht="15" x14ac:dyDescent="0.15">
      <c r="A11" s="107">
        <v>2</v>
      </c>
      <c r="B11" s="108">
        <v>2</v>
      </c>
      <c r="C11" s="108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10" t="s">
        <v>15</v>
      </c>
      <c r="T11" s="109"/>
      <c r="U11" s="109"/>
      <c r="V11" s="109"/>
      <c r="W11" s="109"/>
      <c r="X11" s="110" t="s">
        <v>14</v>
      </c>
      <c r="Y11" s="109"/>
      <c r="Z11" s="109"/>
      <c r="AA11" s="110" t="s">
        <v>14</v>
      </c>
      <c r="AB11" s="109"/>
      <c r="AC11" s="109"/>
      <c r="AD11" s="109"/>
      <c r="AE11" s="109"/>
      <c r="AF11" s="109"/>
      <c r="AG11" s="109"/>
      <c r="AH11" s="109"/>
      <c r="AI11" s="111"/>
    </row>
    <row r="12" spans="1:35" ht="15" x14ac:dyDescent="0.15">
      <c r="A12" s="107">
        <v>2</v>
      </c>
      <c r="B12" s="108">
        <v>3</v>
      </c>
      <c r="C12" s="108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10" t="s">
        <v>14</v>
      </c>
      <c r="Y12" s="109"/>
      <c r="Z12" s="109"/>
      <c r="AA12" s="110" t="s">
        <v>14</v>
      </c>
      <c r="AB12" s="109"/>
      <c r="AC12" s="109"/>
      <c r="AD12" s="109"/>
      <c r="AE12" s="109"/>
      <c r="AF12" s="109"/>
      <c r="AG12" s="109"/>
      <c r="AH12" s="109"/>
      <c r="AI12" s="111"/>
    </row>
    <row r="13" spans="1:35" ht="15" x14ac:dyDescent="0.15">
      <c r="A13" s="112">
        <v>2</v>
      </c>
      <c r="B13" s="103">
        <v>4</v>
      </c>
      <c r="C13" s="103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14" t="s">
        <v>17</v>
      </c>
      <c r="W13" s="104"/>
      <c r="X13" s="114" t="s">
        <v>14</v>
      </c>
      <c r="Y13" s="104"/>
      <c r="Z13" s="104"/>
      <c r="AA13" s="114" t="s">
        <v>14</v>
      </c>
      <c r="AB13" s="104"/>
      <c r="AC13" s="104"/>
      <c r="AD13" s="104"/>
      <c r="AE13" s="104"/>
      <c r="AF13" s="104"/>
      <c r="AG13" s="104"/>
      <c r="AH13" s="104"/>
      <c r="AI13" s="105"/>
    </row>
    <row r="14" spans="1:35" ht="15" x14ac:dyDescent="0.15">
      <c r="A14" s="106">
        <v>3</v>
      </c>
      <c r="B14" s="99">
        <v>1</v>
      </c>
      <c r="C14" s="99"/>
      <c r="D14" s="100"/>
      <c r="E14" s="100"/>
      <c r="F14" s="113" t="s">
        <v>14</v>
      </c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13" t="s">
        <v>24</v>
      </c>
      <c r="S14" s="100"/>
      <c r="T14" s="113" t="s">
        <v>11</v>
      </c>
      <c r="U14" s="100"/>
      <c r="V14" s="100"/>
      <c r="W14" s="100"/>
      <c r="X14" s="113" t="s">
        <v>14</v>
      </c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1"/>
    </row>
    <row r="15" spans="1:35" ht="15" x14ac:dyDescent="0.15">
      <c r="A15" s="107">
        <v>3</v>
      </c>
      <c r="B15" s="108">
        <v>2</v>
      </c>
      <c r="C15" s="108"/>
      <c r="D15" s="109"/>
      <c r="E15" s="109"/>
      <c r="F15" s="110" t="s">
        <v>14</v>
      </c>
      <c r="G15" s="109"/>
      <c r="H15" s="109"/>
      <c r="I15" s="109"/>
      <c r="J15" s="110" t="s">
        <v>11</v>
      </c>
      <c r="K15" s="109"/>
      <c r="L15" s="109"/>
      <c r="M15" s="109"/>
      <c r="N15" s="110" t="s">
        <v>28</v>
      </c>
      <c r="O15" s="109"/>
      <c r="P15" s="109"/>
      <c r="Q15" s="110" t="s">
        <v>16</v>
      </c>
      <c r="R15" s="110" t="s">
        <v>24</v>
      </c>
      <c r="S15" s="109"/>
      <c r="T15" s="109"/>
      <c r="U15" s="109"/>
      <c r="V15" s="109"/>
      <c r="W15" s="109"/>
      <c r="X15" s="110" t="s">
        <v>14</v>
      </c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11"/>
    </row>
    <row r="16" spans="1:35" ht="15" x14ac:dyDescent="0.15">
      <c r="A16" s="107">
        <v>3</v>
      </c>
      <c r="B16" s="108">
        <v>3</v>
      </c>
      <c r="C16" s="108"/>
      <c r="D16" s="109"/>
      <c r="E16" s="109"/>
      <c r="F16" s="110" t="s">
        <v>14</v>
      </c>
      <c r="G16" s="109"/>
      <c r="H16" s="109"/>
      <c r="I16" s="109"/>
      <c r="J16" s="109"/>
      <c r="K16" s="109"/>
      <c r="L16" s="109"/>
      <c r="M16" s="109"/>
      <c r="N16" s="110" t="s">
        <v>28</v>
      </c>
      <c r="O16" s="110" t="s">
        <v>11</v>
      </c>
      <c r="P16" s="109"/>
      <c r="Q16" s="109"/>
      <c r="R16" s="110" t="s">
        <v>24</v>
      </c>
      <c r="S16" s="109"/>
      <c r="T16" s="109"/>
      <c r="U16" s="109"/>
      <c r="V16" s="109"/>
      <c r="W16" s="109"/>
      <c r="X16" s="110" t="s">
        <v>14</v>
      </c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11"/>
    </row>
    <row r="17" spans="1:35" ht="15" x14ac:dyDescent="0.15">
      <c r="A17" s="112">
        <v>3</v>
      </c>
      <c r="B17" s="103">
        <v>4</v>
      </c>
      <c r="C17" s="103"/>
      <c r="D17" s="104"/>
      <c r="E17" s="114" t="s">
        <v>11</v>
      </c>
      <c r="F17" s="104"/>
      <c r="G17" s="104"/>
      <c r="H17" s="104"/>
      <c r="I17" s="104"/>
      <c r="J17" s="104"/>
      <c r="K17" s="104"/>
      <c r="L17" s="104"/>
      <c r="M17" s="104"/>
      <c r="N17" s="114" t="s">
        <v>28</v>
      </c>
      <c r="O17" s="104"/>
      <c r="P17" s="104"/>
      <c r="Q17" s="104"/>
      <c r="R17" s="114" t="s">
        <v>24</v>
      </c>
      <c r="S17" s="104"/>
      <c r="T17" s="104"/>
      <c r="U17" s="104"/>
      <c r="V17" s="104"/>
      <c r="W17" s="104"/>
      <c r="X17" s="114" t="s">
        <v>14</v>
      </c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5"/>
    </row>
    <row r="18" spans="1:35" ht="15" x14ac:dyDescent="0.15">
      <c r="A18" s="106">
        <v>4</v>
      </c>
      <c r="B18" s="99">
        <v>1</v>
      </c>
      <c r="C18" s="99"/>
      <c r="D18" s="100"/>
      <c r="E18" s="100"/>
      <c r="F18" s="113" t="s">
        <v>14</v>
      </c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13" t="s">
        <v>24</v>
      </c>
      <c r="S18" s="100"/>
      <c r="T18" s="100"/>
      <c r="U18" s="100"/>
      <c r="V18" s="100"/>
      <c r="W18" s="100"/>
      <c r="X18" s="113" t="s">
        <v>14</v>
      </c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1"/>
    </row>
    <row r="19" spans="1:35" ht="15" x14ac:dyDescent="0.15">
      <c r="A19" s="107">
        <v>4</v>
      </c>
      <c r="B19" s="108">
        <v>2</v>
      </c>
      <c r="C19" s="108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10" t="s">
        <v>28</v>
      </c>
      <c r="O19" s="109"/>
      <c r="P19" s="109"/>
      <c r="Q19" s="109"/>
      <c r="R19" s="110" t="s">
        <v>24</v>
      </c>
      <c r="S19" s="109"/>
      <c r="T19" s="109"/>
      <c r="U19" s="109"/>
      <c r="V19" s="109"/>
      <c r="W19" s="109"/>
      <c r="X19" s="110" t="s">
        <v>14</v>
      </c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11"/>
    </row>
    <row r="20" spans="1:35" ht="15" x14ac:dyDescent="0.15">
      <c r="A20" s="107">
        <v>4</v>
      </c>
      <c r="B20" s="108">
        <v>3</v>
      </c>
      <c r="C20" s="108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10" t="s">
        <v>24</v>
      </c>
      <c r="S20" s="109"/>
      <c r="T20" s="109"/>
      <c r="U20" s="109"/>
      <c r="V20" s="109"/>
      <c r="W20" s="109"/>
      <c r="X20" s="110" t="s">
        <v>14</v>
      </c>
      <c r="Y20" s="109"/>
      <c r="Z20" s="109"/>
      <c r="AA20" s="109"/>
      <c r="AB20" s="109"/>
      <c r="AC20" s="110" t="s">
        <v>28</v>
      </c>
      <c r="AD20" s="109"/>
      <c r="AE20" s="109"/>
      <c r="AF20" s="109"/>
      <c r="AG20" s="109"/>
      <c r="AH20" s="109"/>
      <c r="AI20" s="111"/>
    </row>
    <row r="21" spans="1:35" ht="15" x14ac:dyDescent="0.15">
      <c r="A21" s="112">
        <v>4</v>
      </c>
      <c r="B21" s="103">
        <v>4</v>
      </c>
      <c r="C21" s="103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14" t="s">
        <v>24</v>
      </c>
      <c r="S21" s="104"/>
      <c r="T21" s="104"/>
      <c r="U21" s="114" t="s">
        <v>11</v>
      </c>
      <c r="V21" s="104"/>
      <c r="W21" s="104"/>
      <c r="X21" s="114" t="s">
        <v>14</v>
      </c>
      <c r="Y21" s="104"/>
      <c r="Z21" s="114" t="s">
        <v>9</v>
      </c>
      <c r="AA21" s="104"/>
      <c r="AB21" s="104"/>
      <c r="AC21" s="104"/>
      <c r="AD21" s="104"/>
      <c r="AE21" s="104"/>
      <c r="AF21" s="104"/>
      <c r="AG21" s="104"/>
      <c r="AH21" s="104"/>
      <c r="AI21" s="105"/>
    </row>
    <row r="22" spans="1:35" ht="15" x14ac:dyDescent="0.15">
      <c r="A22" s="106">
        <v>5</v>
      </c>
      <c r="B22" s="99">
        <v>1</v>
      </c>
      <c r="C22" s="99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13" t="s">
        <v>24</v>
      </c>
      <c r="S22" s="100"/>
      <c r="T22" s="100"/>
      <c r="U22" s="100"/>
      <c r="V22" s="100"/>
      <c r="W22" s="100"/>
      <c r="X22" s="113" t="s">
        <v>14</v>
      </c>
      <c r="Y22" s="100"/>
      <c r="Z22" s="100"/>
      <c r="AA22" s="113" t="s">
        <v>14</v>
      </c>
      <c r="AB22" s="113" t="s">
        <v>10</v>
      </c>
      <c r="AC22" s="100"/>
      <c r="AD22" s="113" t="s">
        <v>10</v>
      </c>
      <c r="AE22" s="100"/>
      <c r="AF22" s="100"/>
      <c r="AG22" s="100"/>
      <c r="AH22" s="100"/>
      <c r="AI22" s="101"/>
    </row>
    <row r="23" spans="1:35" ht="15" x14ac:dyDescent="0.15">
      <c r="A23" s="107">
        <v>5</v>
      </c>
      <c r="B23" s="108">
        <v>2</v>
      </c>
      <c r="C23" s="108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10" t="s">
        <v>24</v>
      </c>
      <c r="S23" s="109"/>
      <c r="T23" s="109"/>
      <c r="U23" s="109"/>
      <c r="V23" s="109"/>
      <c r="W23" s="109"/>
      <c r="X23" s="110" t="s">
        <v>14</v>
      </c>
      <c r="Y23" s="109"/>
      <c r="Z23" s="109"/>
      <c r="AA23" s="110" t="s">
        <v>14</v>
      </c>
      <c r="AB23" s="109"/>
      <c r="AC23" s="109"/>
      <c r="AD23" s="109"/>
      <c r="AE23" s="109"/>
      <c r="AF23" s="109"/>
      <c r="AG23" s="109"/>
      <c r="AH23" s="109"/>
      <c r="AI23" s="115" t="s">
        <v>19</v>
      </c>
    </row>
    <row r="24" spans="1:35" ht="15" x14ac:dyDescent="0.15">
      <c r="A24" s="107">
        <v>5</v>
      </c>
      <c r="B24" s="108">
        <v>3</v>
      </c>
      <c r="C24" s="108"/>
      <c r="D24" s="109"/>
      <c r="E24" s="109"/>
      <c r="F24" s="110" t="s">
        <v>14</v>
      </c>
      <c r="G24" s="109"/>
      <c r="H24" s="109"/>
      <c r="I24" s="110" t="s">
        <v>19</v>
      </c>
      <c r="J24" s="109"/>
      <c r="K24" s="109"/>
      <c r="L24" s="109"/>
      <c r="M24" s="109"/>
      <c r="N24" s="109"/>
      <c r="O24" s="109"/>
      <c r="P24" s="109"/>
      <c r="Q24" s="109"/>
      <c r="R24" s="110" t="s">
        <v>24</v>
      </c>
      <c r="S24" s="109"/>
      <c r="T24" s="109"/>
      <c r="U24" s="109"/>
      <c r="V24" s="109"/>
      <c r="W24" s="109"/>
      <c r="X24" s="110" t="s">
        <v>14</v>
      </c>
      <c r="Y24" s="109"/>
      <c r="Z24" s="109"/>
      <c r="AA24" s="110" t="s">
        <v>14</v>
      </c>
      <c r="AB24" s="109"/>
      <c r="AC24" s="109"/>
      <c r="AD24" s="109"/>
      <c r="AE24" s="109"/>
      <c r="AF24" s="109"/>
      <c r="AG24" s="109"/>
      <c r="AH24" s="110" t="s">
        <v>28</v>
      </c>
      <c r="AI24" s="111"/>
    </row>
    <row r="25" spans="1:35" ht="15" x14ac:dyDescent="0.15">
      <c r="A25" s="112">
        <v>5</v>
      </c>
      <c r="B25" s="103">
        <v>4</v>
      </c>
      <c r="C25" s="103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14" t="s">
        <v>14</v>
      </c>
      <c r="Y25" s="104"/>
      <c r="Z25" s="104"/>
      <c r="AA25" s="114" t="s">
        <v>14</v>
      </c>
      <c r="AB25" s="104"/>
      <c r="AC25" s="104"/>
      <c r="AD25" s="104"/>
      <c r="AE25" s="104"/>
      <c r="AF25" s="104"/>
      <c r="AG25" s="104"/>
      <c r="AH25" s="114" t="s">
        <v>28</v>
      </c>
      <c r="AI25" s="105"/>
    </row>
    <row r="26" spans="1:35" ht="15" x14ac:dyDescent="0.15">
      <c r="A26" s="106">
        <v>6</v>
      </c>
      <c r="B26" s="99">
        <v>1</v>
      </c>
      <c r="C26" s="116" t="s">
        <v>17</v>
      </c>
      <c r="D26" s="100"/>
      <c r="E26" s="100"/>
      <c r="F26" s="113" t="s">
        <v>14</v>
      </c>
      <c r="G26" s="113" t="s">
        <v>10</v>
      </c>
      <c r="H26" s="100"/>
      <c r="I26" s="100"/>
      <c r="J26" s="100"/>
      <c r="K26" s="100"/>
      <c r="L26" s="100"/>
      <c r="M26" s="100"/>
      <c r="N26" s="100"/>
      <c r="O26" s="113" t="s">
        <v>11</v>
      </c>
      <c r="P26" s="100"/>
      <c r="Q26" s="100"/>
      <c r="R26" s="113" t="s">
        <v>24</v>
      </c>
      <c r="S26" s="100"/>
      <c r="T26" s="100"/>
      <c r="U26" s="100"/>
      <c r="V26" s="100"/>
      <c r="W26" s="100"/>
      <c r="X26" s="113" t="s">
        <v>14</v>
      </c>
      <c r="Y26" s="100"/>
      <c r="Z26" s="100"/>
      <c r="AA26" s="100"/>
      <c r="AB26" s="100"/>
      <c r="AC26" s="100"/>
      <c r="AD26" s="100"/>
      <c r="AE26" s="100"/>
      <c r="AF26" s="100"/>
      <c r="AG26" s="113" t="s">
        <v>11</v>
      </c>
      <c r="AH26" s="100"/>
      <c r="AI26" s="101"/>
    </row>
    <row r="27" spans="1:35" ht="15" x14ac:dyDescent="0.15">
      <c r="A27" s="107">
        <v>6</v>
      </c>
      <c r="B27" s="108">
        <v>2</v>
      </c>
      <c r="C27" s="108"/>
      <c r="D27" s="109"/>
      <c r="E27" s="109"/>
      <c r="F27" s="110" t="s">
        <v>14</v>
      </c>
      <c r="G27" s="109"/>
      <c r="H27" s="110" t="s">
        <v>23</v>
      </c>
      <c r="I27" s="109"/>
      <c r="J27" s="109"/>
      <c r="K27" s="110" t="s">
        <v>24</v>
      </c>
      <c r="L27" s="109"/>
      <c r="M27" s="109"/>
      <c r="N27" s="109"/>
      <c r="O27" s="110" t="s">
        <v>11</v>
      </c>
      <c r="P27" s="109"/>
      <c r="Q27" s="109"/>
      <c r="R27" s="110" t="s">
        <v>24</v>
      </c>
      <c r="S27" s="109"/>
      <c r="T27" s="109"/>
      <c r="U27" s="109"/>
      <c r="V27" s="109"/>
      <c r="W27" s="110" t="s">
        <v>10</v>
      </c>
      <c r="X27" s="110" t="s">
        <v>14</v>
      </c>
      <c r="Y27" s="109"/>
      <c r="Z27" s="109"/>
      <c r="AA27" s="109"/>
      <c r="AB27" s="109"/>
      <c r="AC27" s="109"/>
      <c r="AD27" s="109"/>
      <c r="AE27" s="109"/>
      <c r="AF27" s="109"/>
      <c r="AG27" s="109"/>
      <c r="AH27" s="110" t="s">
        <v>28</v>
      </c>
      <c r="AI27" s="111"/>
    </row>
    <row r="28" spans="1:35" ht="15" x14ac:dyDescent="0.15">
      <c r="A28" s="107">
        <v>6</v>
      </c>
      <c r="B28" s="108">
        <v>3</v>
      </c>
      <c r="C28" s="108"/>
      <c r="D28" s="109"/>
      <c r="E28" s="109"/>
      <c r="F28" s="109"/>
      <c r="G28" s="109"/>
      <c r="H28" s="109"/>
      <c r="I28" s="109"/>
      <c r="J28" s="109"/>
      <c r="K28" s="109"/>
      <c r="L28" s="110" t="s">
        <v>16</v>
      </c>
      <c r="M28" s="109"/>
      <c r="N28" s="109"/>
      <c r="O28" s="110" t="s">
        <v>11</v>
      </c>
      <c r="P28" s="109"/>
      <c r="Q28" s="109"/>
      <c r="R28" s="110" t="s">
        <v>24</v>
      </c>
      <c r="S28" s="109"/>
      <c r="T28" s="109"/>
      <c r="U28" s="109"/>
      <c r="V28" s="109"/>
      <c r="W28" s="109"/>
      <c r="X28" s="110" t="s">
        <v>14</v>
      </c>
      <c r="Y28" s="109"/>
      <c r="Z28" s="109"/>
      <c r="AA28" s="109"/>
      <c r="AB28" s="109"/>
      <c r="AC28" s="109"/>
      <c r="AD28" s="109"/>
      <c r="AE28" s="110" t="s">
        <v>33</v>
      </c>
      <c r="AF28" s="109"/>
      <c r="AG28" s="109"/>
      <c r="AH28" s="109"/>
      <c r="AI28" s="111"/>
    </row>
    <row r="29" spans="1:35" ht="15" x14ac:dyDescent="0.15">
      <c r="A29" s="112">
        <v>6</v>
      </c>
      <c r="B29" s="103">
        <v>4</v>
      </c>
      <c r="C29" s="103"/>
      <c r="D29" s="104"/>
      <c r="E29" s="104"/>
      <c r="F29" s="114" t="s">
        <v>14</v>
      </c>
      <c r="G29" s="114" t="s">
        <v>10</v>
      </c>
      <c r="H29" s="104"/>
      <c r="I29" s="104"/>
      <c r="J29" s="104"/>
      <c r="K29" s="104"/>
      <c r="L29" s="104"/>
      <c r="M29" s="104"/>
      <c r="N29" s="104"/>
      <c r="O29" s="114" t="s">
        <v>11</v>
      </c>
      <c r="P29" s="104"/>
      <c r="Q29" s="104"/>
      <c r="R29" s="114" t="s">
        <v>24</v>
      </c>
      <c r="S29" s="104"/>
      <c r="T29" s="104"/>
      <c r="U29" s="104"/>
      <c r="V29" s="104"/>
      <c r="W29" s="104"/>
      <c r="X29" s="114" t="s">
        <v>14</v>
      </c>
      <c r="Y29" s="104"/>
      <c r="Z29" s="104"/>
      <c r="AA29" s="104"/>
      <c r="AB29" s="104"/>
      <c r="AC29" s="104"/>
      <c r="AD29" s="104"/>
      <c r="AE29" s="104"/>
      <c r="AF29" s="104"/>
      <c r="AG29" s="114" t="s">
        <v>11</v>
      </c>
      <c r="AH29" s="104"/>
      <c r="AI29" s="105"/>
    </row>
    <row r="30" spans="1:35" ht="15" x14ac:dyDescent="0.15">
      <c r="A30" s="106">
        <v>7</v>
      </c>
      <c r="B30" s="99">
        <v>1</v>
      </c>
      <c r="C30" s="99"/>
      <c r="D30" s="113" t="s">
        <v>21</v>
      </c>
      <c r="E30" s="100"/>
      <c r="F30" s="113" t="s">
        <v>14</v>
      </c>
      <c r="G30" s="100"/>
      <c r="H30" s="100"/>
      <c r="I30" s="100"/>
      <c r="J30" s="100"/>
      <c r="K30" s="100"/>
      <c r="L30" s="100"/>
      <c r="M30" s="113" t="s">
        <v>10</v>
      </c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13" t="s">
        <v>14</v>
      </c>
      <c r="Y30" s="113" t="s">
        <v>19</v>
      </c>
      <c r="Z30" s="100"/>
      <c r="AA30" s="100"/>
      <c r="AB30" s="100"/>
      <c r="AC30" s="100"/>
      <c r="AD30" s="100"/>
      <c r="AE30" s="100"/>
      <c r="AF30" s="100"/>
      <c r="AG30" s="100"/>
      <c r="AH30" s="100"/>
      <c r="AI30" s="101"/>
    </row>
    <row r="31" spans="1:35" ht="15" x14ac:dyDescent="0.15">
      <c r="A31" s="107">
        <v>7</v>
      </c>
      <c r="B31" s="108">
        <v>2</v>
      </c>
      <c r="C31" s="108"/>
      <c r="D31" s="110" t="s">
        <v>21</v>
      </c>
      <c r="E31" s="109"/>
      <c r="F31" s="110" t="s">
        <v>14</v>
      </c>
      <c r="G31" s="109"/>
      <c r="H31" s="109"/>
      <c r="I31" s="109"/>
      <c r="J31" s="109"/>
      <c r="K31" s="109"/>
      <c r="L31" s="109"/>
      <c r="M31" s="109"/>
      <c r="N31" s="109"/>
      <c r="O31" s="109"/>
      <c r="P31" s="110" t="s">
        <v>17</v>
      </c>
      <c r="Q31" s="109"/>
      <c r="R31" s="110" t="s">
        <v>24</v>
      </c>
      <c r="S31" s="109"/>
      <c r="T31" s="109"/>
      <c r="U31" s="109"/>
      <c r="V31" s="109"/>
      <c r="W31" s="109"/>
      <c r="X31" s="110" t="s">
        <v>14</v>
      </c>
      <c r="Y31" s="110" t="s">
        <v>19</v>
      </c>
      <c r="Z31" s="109"/>
      <c r="AA31" s="109"/>
      <c r="AB31" s="109"/>
      <c r="AC31" s="109"/>
      <c r="AD31" s="109"/>
      <c r="AE31" s="109"/>
      <c r="AF31" s="109"/>
      <c r="AG31" s="109"/>
      <c r="AH31" s="109"/>
      <c r="AI31" s="111"/>
    </row>
    <row r="32" spans="1:35" ht="15" x14ac:dyDescent="0.15">
      <c r="A32" s="107">
        <v>7</v>
      </c>
      <c r="B32" s="108">
        <v>3</v>
      </c>
      <c r="C32" s="108"/>
      <c r="D32" s="110" t="s">
        <v>21</v>
      </c>
      <c r="E32" s="109"/>
      <c r="F32" s="110" t="s">
        <v>14</v>
      </c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10" t="s">
        <v>24</v>
      </c>
      <c r="S32" s="109"/>
      <c r="T32" s="109"/>
      <c r="U32" s="109"/>
      <c r="V32" s="109"/>
      <c r="W32" s="109"/>
      <c r="X32" s="110" t="s">
        <v>14</v>
      </c>
      <c r="Y32" s="110" t="s">
        <v>19</v>
      </c>
      <c r="Z32" s="109"/>
      <c r="AA32" s="109"/>
      <c r="AB32" s="109"/>
      <c r="AC32" s="109"/>
      <c r="AD32" s="109"/>
      <c r="AE32" s="109"/>
      <c r="AF32" s="109"/>
      <c r="AG32" s="109"/>
      <c r="AH32" s="109"/>
      <c r="AI32" s="111"/>
    </row>
    <row r="33" spans="1:35" ht="15" x14ac:dyDescent="0.15">
      <c r="A33" s="112">
        <v>7</v>
      </c>
      <c r="B33" s="103">
        <v>4</v>
      </c>
      <c r="C33" s="103"/>
      <c r="D33" s="114" t="s">
        <v>21</v>
      </c>
      <c r="E33" s="104"/>
      <c r="F33" s="114" t="s">
        <v>14</v>
      </c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14" t="s">
        <v>24</v>
      </c>
      <c r="S33" s="104"/>
      <c r="T33" s="104"/>
      <c r="U33" s="104"/>
      <c r="V33" s="104"/>
      <c r="W33" s="104"/>
      <c r="X33" s="114" t="s">
        <v>14</v>
      </c>
      <c r="Y33" s="114" t="s">
        <v>19</v>
      </c>
      <c r="Z33" s="104"/>
      <c r="AA33" s="104"/>
      <c r="AB33" s="104"/>
      <c r="AC33" s="104"/>
      <c r="AD33" s="104"/>
      <c r="AE33" s="104"/>
      <c r="AF33" s="104"/>
      <c r="AG33" s="104"/>
      <c r="AH33" s="104"/>
      <c r="AI33" s="105"/>
    </row>
    <row r="35" spans="1:35" x14ac:dyDescent="0.15">
      <c r="A35" s="7" t="s">
        <v>34</v>
      </c>
    </row>
  </sheetData>
  <mergeCells count="4">
    <mergeCell ref="A1:XFD1"/>
    <mergeCell ref="A2:XFD2"/>
    <mergeCell ref="A4:A5"/>
    <mergeCell ref="B4:B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FD10-0155-D64F-B147-AA6AF10BCD89}">
  <dimension ref="A1:L11"/>
  <sheetViews>
    <sheetView workbookViewId="0">
      <selection activeCell="A2" sqref="A2:XFD2"/>
    </sheetView>
  </sheetViews>
  <sheetFormatPr baseColWidth="10" defaultRowHeight="14" x14ac:dyDescent="0.15"/>
  <cols>
    <col min="1" max="1" width="7.1640625" style="7" bestFit="1" customWidth="1"/>
    <col min="2" max="2" width="5.83203125" style="7" bestFit="1" customWidth="1"/>
    <col min="3" max="3" width="2.33203125" style="7" bestFit="1" customWidth="1"/>
    <col min="4" max="6" width="3.1640625" style="7" bestFit="1" customWidth="1"/>
    <col min="7" max="12" width="4.1640625" style="7" bestFit="1" customWidth="1"/>
    <col min="13" max="16384" width="10.83203125" style="7"/>
  </cols>
  <sheetData>
    <row r="1" spans="1:12" s="1" customFormat="1" x14ac:dyDescent="0.15">
      <c r="A1" s="1" t="s">
        <v>46</v>
      </c>
    </row>
    <row r="2" spans="1:12" s="2" customFormat="1" x14ac:dyDescent="0.15">
      <c r="A2" s="2" t="s">
        <v>36</v>
      </c>
    </row>
    <row r="4" spans="1:12" x14ac:dyDescent="0.15">
      <c r="A4" s="98" t="s">
        <v>38</v>
      </c>
      <c r="B4" s="98" t="s">
        <v>3</v>
      </c>
      <c r="C4" s="117">
        <v>7</v>
      </c>
      <c r="D4" s="118">
        <v>36</v>
      </c>
      <c r="E4" s="118">
        <v>54</v>
      </c>
      <c r="F4" s="118">
        <v>87</v>
      </c>
      <c r="G4" s="118">
        <v>205</v>
      </c>
      <c r="H4" s="118">
        <v>243</v>
      </c>
      <c r="I4" s="118">
        <v>267</v>
      </c>
      <c r="J4" s="118">
        <v>277</v>
      </c>
      <c r="K4" s="118">
        <v>279</v>
      </c>
      <c r="L4" s="119">
        <v>318</v>
      </c>
    </row>
    <row r="5" spans="1:12" ht="15" x14ac:dyDescent="0.15">
      <c r="A5" s="102"/>
      <c r="B5" s="102"/>
      <c r="C5" s="120" t="s">
        <v>21</v>
      </c>
      <c r="D5" s="121" t="s">
        <v>23</v>
      </c>
      <c r="E5" s="121" t="s">
        <v>14</v>
      </c>
      <c r="F5" s="121" t="s">
        <v>10</v>
      </c>
      <c r="G5" s="121" t="s">
        <v>15</v>
      </c>
      <c r="H5" s="121" t="s">
        <v>9</v>
      </c>
      <c r="I5" s="121" t="s">
        <v>15</v>
      </c>
      <c r="J5" s="121" t="s">
        <v>17</v>
      </c>
      <c r="K5" s="121" t="s">
        <v>14</v>
      </c>
      <c r="L5" s="122" t="s">
        <v>10</v>
      </c>
    </row>
    <row r="6" spans="1:12" ht="15" x14ac:dyDescent="0.15">
      <c r="A6" s="123">
        <v>1</v>
      </c>
      <c r="B6" s="117">
        <v>1</v>
      </c>
      <c r="C6" s="124" t="s">
        <v>25</v>
      </c>
      <c r="D6" s="118"/>
      <c r="E6" s="125" t="s">
        <v>10</v>
      </c>
      <c r="F6" s="125" t="s">
        <v>14</v>
      </c>
      <c r="G6" s="118"/>
      <c r="H6" s="125" t="s">
        <v>11</v>
      </c>
      <c r="I6" s="125" t="s">
        <v>24</v>
      </c>
      <c r="J6" s="118"/>
      <c r="K6" s="125" t="s">
        <v>10</v>
      </c>
      <c r="L6" s="126" t="s">
        <v>14</v>
      </c>
    </row>
    <row r="7" spans="1:12" ht="15" x14ac:dyDescent="0.15">
      <c r="A7" s="127">
        <v>1</v>
      </c>
      <c r="B7" s="128">
        <v>2</v>
      </c>
      <c r="C7" s="128"/>
      <c r="D7" s="129" t="s">
        <v>26</v>
      </c>
      <c r="E7" s="130"/>
      <c r="F7" s="129" t="s">
        <v>14</v>
      </c>
      <c r="G7" s="129" t="s">
        <v>10</v>
      </c>
      <c r="H7" s="129" t="s">
        <v>11</v>
      </c>
      <c r="I7" s="129" t="s">
        <v>24</v>
      </c>
      <c r="J7" s="130"/>
      <c r="K7" s="129" t="s">
        <v>10</v>
      </c>
      <c r="L7" s="131" t="s">
        <v>14</v>
      </c>
    </row>
    <row r="8" spans="1:12" ht="15" x14ac:dyDescent="0.15">
      <c r="A8" s="127">
        <v>1</v>
      </c>
      <c r="B8" s="128">
        <v>3</v>
      </c>
      <c r="C8" s="128"/>
      <c r="D8" s="130"/>
      <c r="E8" s="129" t="s">
        <v>10</v>
      </c>
      <c r="F8" s="129" t="s">
        <v>14</v>
      </c>
      <c r="G8" s="130"/>
      <c r="H8" s="129" t="s">
        <v>11</v>
      </c>
      <c r="I8" s="129" t="s">
        <v>24</v>
      </c>
      <c r="J8" s="130"/>
      <c r="K8" s="129" t="s">
        <v>10</v>
      </c>
      <c r="L8" s="131" t="s">
        <v>14</v>
      </c>
    </row>
    <row r="9" spans="1:12" ht="15" x14ac:dyDescent="0.15">
      <c r="A9" s="132">
        <v>1</v>
      </c>
      <c r="B9" s="120">
        <v>4</v>
      </c>
      <c r="C9" s="120"/>
      <c r="D9" s="121"/>
      <c r="E9" s="133" t="s">
        <v>10</v>
      </c>
      <c r="F9" s="133" t="s">
        <v>14</v>
      </c>
      <c r="G9" s="121"/>
      <c r="H9" s="133" t="s">
        <v>11</v>
      </c>
      <c r="I9" s="133" t="s">
        <v>24</v>
      </c>
      <c r="J9" s="133" t="s">
        <v>22</v>
      </c>
      <c r="K9" s="133" t="s">
        <v>10</v>
      </c>
      <c r="L9" s="134" t="s">
        <v>14</v>
      </c>
    </row>
    <row r="11" spans="1:12" x14ac:dyDescent="0.15">
      <c r="A11" s="7" t="s">
        <v>34</v>
      </c>
    </row>
  </sheetData>
  <mergeCells count="4">
    <mergeCell ref="A1:XFD1"/>
    <mergeCell ref="A2:XFD2"/>
    <mergeCell ref="A4:A5"/>
    <mergeCell ref="B4:B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E611-68AC-4E4F-98FE-9E1CA12F13FC}">
  <dimension ref="A1:L11"/>
  <sheetViews>
    <sheetView workbookViewId="0">
      <selection activeCell="A2" sqref="A2:XFD2"/>
    </sheetView>
  </sheetViews>
  <sheetFormatPr baseColWidth="10" defaultRowHeight="14" x14ac:dyDescent="0.15"/>
  <cols>
    <col min="1" max="1" width="8.1640625" style="7" bestFit="1" customWidth="1"/>
    <col min="2" max="2" width="6.6640625" style="7" bestFit="1" customWidth="1"/>
    <col min="3" max="4" width="3.5" style="7" bestFit="1" customWidth="1"/>
    <col min="5" max="12" width="4.6640625" style="7" bestFit="1" customWidth="1"/>
    <col min="13" max="16384" width="10.83203125" style="7"/>
  </cols>
  <sheetData>
    <row r="1" spans="1:12" s="1" customFormat="1" x14ac:dyDescent="0.15">
      <c r="A1" s="1" t="s">
        <v>48</v>
      </c>
    </row>
    <row r="2" spans="1:12" s="2" customFormat="1" x14ac:dyDescent="0.15">
      <c r="A2" s="135" t="s">
        <v>47</v>
      </c>
    </row>
    <row r="4" spans="1:12" x14ac:dyDescent="0.15">
      <c r="A4" s="98" t="s">
        <v>38</v>
      </c>
      <c r="B4" s="98" t="s">
        <v>3</v>
      </c>
      <c r="C4" s="99">
        <v>60</v>
      </c>
      <c r="D4" s="100">
        <v>87</v>
      </c>
      <c r="E4" s="100">
        <v>151</v>
      </c>
      <c r="F4" s="100">
        <v>165</v>
      </c>
      <c r="G4" s="100">
        <v>243</v>
      </c>
      <c r="H4" s="100">
        <v>267</v>
      </c>
      <c r="I4" s="100">
        <v>279</v>
      </c>
      <c r="J4" s="100">
        <v>303</v>
      </c>
      <c r="K4" s="100">
        <v>318</v>
      </c>
      <c r="L4" s="101">
        <v>343</v>
      </c>
    </row>
    <row r="5" spans="1:12" ht="15" x14ac:dyDescent="0.15">
      <c r="A5" s="102"/>
      <c r="B5" s="102"/>
      <c r="C5" s="103" t="s">
        <v>14</v>
      </c>
      <c r="D5" s="104" t="s">
        <v>10</v>
      </c>
      <c r="E5" s="104" t="s">
        <v>17</v>
      </c>
      <c r="F5" s="104" t="s">
        <v>14</v>
      </c>
      <c r="G5" s="104" t="s">
        <v>9</v>
      </c>
      <c r="H5" s="104" t="s">
        <v>15</v>
      </c>
      <c r="I5" s="104" t="s">
        <v>14</v>
      </c>
      <c r="J5" s="104" t="s">
        <v>26</v>
      </c>
      <c r="K5" s="104" t="s">
        <v>10</v>
      </c>
      <c r="L5" s="105" t="s">
        <v>10</v>
      </c>
    </row>
    <row r="6" spans="1:12" ht="15" x14ac:dyDescent="0.15">
      <c r="A6" s="106">
        <v>1</v>
      </c>
      <c r="B6" s="99">
        <v>1</v>
      </c>
      <c r="C6" s="136" t="s">
        <v>10</v>
      </c>
      <c r="D6" s="137" t="s">
        <v>14</v>
      </c>
      <c r="E6" s="100"/>
      <c r="F6" s="137" t="s">
        <v>9</v>
      </c>
      <c r="G6" s="137" t="s">
        <v>11</v>
      </c>
      <c r="H6" s="137" t="s">
        <v>24</v>
      </c>
      <c r="I6" s="137" t="s">
        <v>10</v>
      </c>
      <c r="J6" s="100"/>
      <c r="K6" s="137" t="s">
        <v>14</v>
      </c>
      <c r="L6" s="138" t="s">
        <v>11</v>
      </c>
    </row>
    <row r="7" spans="1:12" ht="15" x14ac:dyDescent="0.15">
      <c r="A7" s="107">
        <v>1</v>
      </c>
      <c r="B7" s="108">
        <v>2</v>
      </c>
      <c r="C7" s="139" t="s">
        <v>10</v>
      </c>
      <c r="D7" s="140" t="s">
        <v>14</v>
      </c>
      <c r="E7" s="140" t="s">
        <v>20</v>
      </c>
      <c r="F7" s="140" t="s">
        <v>9</v>
      </c>
      <c r="G7" s="140" t="s">
        <v>11</v>
      </c>
      <c r="H7" s="140" t="s">
        <v>24</v>
      </c>
      <c r="I7" s="140" t="s">
        <v>10</v>
      </c>
      <c r="J7" s="140" t="s">
        <v>19</v>
      </c>
      <c r="K7" s="140" t="s">
        <v>14</v>
      </c>
      <c r="L7" s="141" t="s">
        <v>11</v>
      </c>
    </row>
    <row r="8" spans="1:12" ht="15" x14ac:dyDescent="0.15">
      <c r="A8" s="107">
        <v>1</v>
      </c>
      <c r="B8" s="108">
        <v>3</v>
      </c>
      <c r="C8" s="139" t="s">
        <v>10</v>
      </c>
      <c r="D8" s="140" t="s">
        <v>14</v>
      </c>
      <c r="E8" s="109"/>
      <c r="F8" s="140" t="s">
        <v>9</v>
      </c>
      <c r="G8" s="140" t="s">
        <v>11</v>
      </c>
      <c r="H8" s="140" t="s">
        <v>24</v>
      </c>
      <c r="I8" s="140" t="s">
        <v>10</v>
      </c>
      <c r="J8" s="109"/>
      <c r="K8" s="140" t="s">
        <v>14</v>
      </c>
      <c r="L8" s="141" t="s">
        <v>11</v>
      </c>
    </row>
    <row r="9" spans="1:12" ht="15" x14ac:dyDescent="0.15">
      <c r="A9" s="112">
        <v>1</v>
      </c>
      <c r="B9" s="103">
        <v>4</v>
      </c>
      <c r="C9" s="142" t="s">
        <v>10</v>
      </c>
      <c r="D9" s="143" t="s">
        <v>14</v>
      </c>
      <c r="E9" s="104"/>
      <c r="F9" s="143" t="s">
        <v>9</v>
      </c>
      <c r="G9" s="143" t="s">
        <v>11</v>
      </c>
      <c r="H9" s="143" t="s">
        <v>24</v>
      </c>
      <c r="I9" s="143" t="s">
        <v>10</v>
      </c>
      <c r="J9" s="104"/>
      <c r="K9" s="143" t="s">
        <v>14</v>
      </c>
      <c r="L9" s="144" t="s">
        <v>11</v>
      </c>
    </row>
    <row r="11" spans="1:12" x14ac:dyDescent="0.15">
      <c r="A11" s="7" t="s">
        <v>34</v>
      </c>
    </row>
  </sheetData>
  <mergeCells count="4">
    <mergeCell ref="A1:XFD1"/>
    <mergeCell ref="A2:XFD2"/>
    <mergeCell ref="A4:A5"/>
    <mergeCell ref="B4:B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21E7-7FD8-844D-96BB-3F1676345C28}">
  <dimension ref="A1:V17"/>
  <sheetViews>
    <sheetView workbookViewId="0">
      <selection activeCell="A2" sqref="A2:XFD2"/>
    </sheetView>
  </sheetViews>
  <sheetFormatPr baseColWidth="10" defaultRowHeight="14" x14ac:dyDescent="0.15"/>
  <cols>
    <col min="1" max="1" width="7.1640625" style="7" customWidth="1"/>
    <col min="2" max="2" width="6.33203125" style="7" customWidth="1"/>
    <col min="3" max="22" width="4.1640625" style="7" bestFit="1" customWidth="1"/>
    <col min="23" max="16384" width="10.83203125" style="7"/>
  </cols>
  <sheetData>
    <row r="1" spans="1:22" s="1" customFormat="1" x14ac:dyDescent="0.15">
      <c r="A1" s="1" t="s">
        <v>49</v>
      </c>
    </row>
    <row r="2" spans="1:22" s="2" customFormat="1" x14ac:dyDescent="0.15">
      <c r="A2" s="2" t="s">
        <v>44</v>
      </c>
    </row>
    <row r="4" spans="1:22" x14ac:dyDescent="0.15">
      <c r="A4" s="106"/>
      <c r="B4" s="99"/>
      <c r="C4" s="99">
        <v>14</v>
      </c>
      <c r="D4" s="100">
        <v>102</v>
      </c>
      <c r="E4" s="100">
        <v>112</v>
      </c>
      <c r="F4" s="100">
        <v>128</v>
      </c>
      <c r="G4" s="100">
        <v>158</v>
      </c>
      <c r="H4" s="100">
        <v>209</v>
      </c>
      <c r="I4" s="100">
        <v>239</v>
      </c>
      <c r="J4" s="100">
        <v>269</v>
      </c>
      <c r="K4" s="100">
        <v>308</v>
      </c>
      <c r="L4" s="100">
        <v>312</v>
      </c>
      <c r="M4" s="100">
        <v>344</v>
      </c>
      <c r="N4" s="100">
        <v>350</v>
      </c>
      <c r="O4" s="100">
        <v>356</v>
      </c>
      <c r="P4" s="100">
        <v>362</v>
      </c>
      <c r="Q4" s="100">
        <v>363</v>
      </c>
      <c r="R4" s="100">
        <v>379</v>
      </c>
      <c r="S4" s="100">
        <v>417</v>
      </c>
      <c r="T4" s="100">
        <v>440</v>
      </c>
      <c r="U4" s="100">
        <v>450</v>
      </c>
      <c r="V4" s="101">
        <v>478</v>
      </c>
    </row>
    <row r="5" spans="1:22" ht="15" x14ac:dyDescent="0.15">
      <c r="A5" s="112" t="s">
        <v>38</v>
      </c>
      <c r="B5" s="103" t="s">
        <v>3</v>
      </c>
      <c r="C5" s="103" t="s">
        <v>26</v>
      </c>
      <c r="D5" s="104" t="s">
        <v>19</v>
      </c>
      <c r="E5" s="104" t="s">
        <v>15</v>
      </c>
      <c r="F5" s="104" t="s">
        <v>24</v>
      </c>
      <c r="G5" s="104" t="s">
        <v>21</v>
      </c>
      <c r="H5" s="104" t="s">
        <v>13</v>
      </c>
      <c r="I5" s="104" t="s">
        <v>10</v>
      </c>
      <c r="J5" s="104" t="s">
        <v>22</v>
      </c>
      <c r="K5" s="104" t="s">
        <v>20</v>
      </c>
      <c r="L5" s="104" t="s">
        <v>20</v>
      </c>
      <c r="M5" s="104" t="s">
        <v>17</v>
      </c>
      <c r="N5" s="104" t="s">
        <v>13</v>
      </c>
      <c r="O5" s="104" t="s">
        <v>10</v>
      </c>
      <c r="P5" s="104" t="s">
        <v>9</v>
      </c>
      <c r="Q5" s="104" t="s">
        <v>23</v>
      </c>
      <c r="R5" s="104" t="s">
        <v>9</v>
      </c>
      <c r="S5" s="104" t="s">
        <v>13</v>
      </c>
      <c r="T5" s="104" t="s">
        <v>20</v>
      </c>
      <c r="U5" s="104" t="s">
        <v>21</v>
      </c>
      <c r="V5" s="105" t="s">
        <v>21</v>
      </c>
    </row>
    <row r="6" spans="1:22" ht="15" x14ac:dyDescent="0.15">
      <c r="A6" s="106">
        <v>1</v>
      </c>
      <c r="B6" s="99">
        <v>1</v>
      </c>
      <c r="C6" s="99"/>
      <c r="D6" s="100"/>
      <c r="E6" s="100"/>
      <c r="F6" s="100"/>
      <c r="G6" s="100"/>
      <c r="H6" s="100"/>
      <c r="I6" s="100"/>
      <c r="J6" s="145" t="s">
        <v>21</v>
      </c>
      <c r="K6" s="100"/>
      <c r="L6" s="100"/>
      <c r="M6" s="145" t="s">
        <v>25</v>
      </c>
      <c r="N6" s="100"/>
      <c r="O6" s="100"/>
      <c r="P6" s="145" t="s">
        <v>14</v>
      </c>
      <c r="Q6" s="100"/>
      <c r="R6" s="100"/>
      <c r="S6" s="100"/>
      <c r="T6" s="100"/>
      <c r="U6" s="100"/>
      <c r="V6" s="101"/>
    </row>
    <row r="7" spans="1:22" ht="15" x14ac:dyDescent="0.15">
      <c r="A7" s="112">
        <v>1</v>
      </c>
      <c r="B7" s="103">
        <v>2</v>
      </c>
      <c r="C7" s="103"/>
      <c r="D7" s="104"/>
      <c r="E7" s="104"/>
      <c r="F7" s="146" t="s">
        <v>20</v>
      </c>
      <c r="G7" s="104"/>
      <c r="H7" s="104"/>
      <c r="I7" s="104"/>
      <c r="J7" s="146" t="s">
        <v>21</v>
      </c>
      <c r="K7" s="104"/>
      <c r="L7" s="104"/>
      <c r="M7" s="146" t="s">
        <v>25</v>
      </c>
      <c r="N7" s="104"/>
      <c r="O7" s="104"/>
      <c r="P7" s="104"/>
      <c r="Q7" s="104"/>
      <c r="R7" s="104"/>
      <c r="S7" s="104"/>
      <c r="T7" s="104"/>
      <c r="U7" s="104"/>
      <c r="V7" s="105"/>
    </row>
    <row r="8" spans="1:22" ht="15" x14ac:dyDescent="0.15">
      <c r="A8" s="106">
        <v>2</v>
      </c>
      <c r="B8" s="99">
        <v>1</v>
      </c>
      <c r="C8" s="99"/>
      <c r="D8" s="100"/>
      <c r="E8" s="100"/>
      <c r="F8" s="100"/>
      <c r="G8" s="100"/>
      <c r="H8" s="100"/>
      <c r="I8" s="100"/>
      <c r="J8" s="100"/>
      <c r="K8" s="145" t="s">
        <v>24</v>
      </c>
      <c r="L8" s="100"/>
      <c r="M8" s="100"/>
      <c r="N8" s="100"/>
      <c r="O8" s="100"/>
      <c r="P8" s="100"/>
      <c r="Q8" s="145" t="s">
        <v>26</v>
      </c>
      <c r="R8" s="100"/>
      <c r="S8" s="100"/>
      <c r="T8" s="100"/>
      <c r="U8" s="100"/>
      <c r="V8" s="101"/>
    </row>
    <row r="9" spans="1:22" ht="15" x14ac:dyDescent="0.15">
      <c r="A9" s="112">
        <v>2</v>
      </c>
      <c r="B9" s="103">
        <v>2</v>
      </c>
      <c r="C9" s="103"/>
      <c r="D9" s="104"/>
      <c r="E9" s="104"/>
      <c r="F9" s="104"/>
      <c r="G9" s="104"/>
      <c r="H9" s="104"/>
      <c r="I9" s="104"/>
      <c r="J9" s="104"/>
      <c r="K9" s="146" t="s">
        <v>23</v>
      </c>
      <c r="L9" s="104"/>
      <c r="M9" s="104"/>
      <c r="N9" s="146" t="s">
        <v>28</v>
      </c>
      <c r="O9" s="104"/>
      <c r="P9" s="104"/>
      <c r="Q9" s="104"/>
      <c r="R9" s="104"/>
      <c r="S9" s="104"/>
      <c r="T9" s="104"/>
      <c r="U9" s="104"/>
      <c r="V9" s="147" t="s">
        <v>25</v>
      </c>
    </row>
    <row r="10" spans="1:22" ht="15" x14ac:dyDescent="0.15">
      <c r="A10" s="106">
        <v>3</v>
      </c>
      <c r="B10" s="99">
        <v>1</v>
      </c>
      <c r="C10" s="99"/>
      <c r="D10" s="145" t="s">
        <v>24</v>
      </c>
      <c r="E10" s="100"/>
      <c r="F10" s="145" t="s">
        <v>11</v>
      </c>
      <c r="G10" s="145" t="s">
        <v>18</v>
      </c>
      <c r="H10" s="100"/>
      <c r="I10" s="145" t="s">
        <v>15</v>
      </c>
      <c r="J10" s="100"/>
      <c r="K10" s="145" t="s">
        <v>24</v>
      </c>
      <c r="L10" s="100"/>
      <c r="M10" s="100"/>
      <c r="N10" s="145" t="s">
        <v>28</v>
      </c>
      <c r="O10" s="100"/>
      <c r="P10" s="100"/>
      <c r="Q10" s="100"/>
      <c r="R10" s="145" t="s">
        <v>16</v>
      </c>
      <c r="S10" s="100"/>
      <c r="T10" s="145" t="s">
        <v>23</v>
      </c>
      <c r="U10" s="100"/>
      <c r="V10" s="101"/>
    </row>
    <row r="11" spans="1:22" ht="15" x14ac:dyDescent="0.15">
      <c r="A11" s="112">
        <v>3</v>
      </c>
      <c r="B11" s="103">
        <v>2</v>
      </c>
      <c r="C11" s="103"/>
      <c r="D11" s="104"/>
      <c r="E11" s="104"/>
      <c r="F11" s="146" t="s">
        <v>11</v>
      </c>
      <c r="G11" s="104"/>
      <c r="H11" s="104"/>
      <c r="I11" s="146" t="s">
        <v>15</v>
      </c>
      <c r="J11" s="104"/>
      <c r="K11" s="146" t="s">
        <v>24</v>
      </c>
      <c r="L11" s="104"/>
      <c r="M11" s="104"/>
      <c r="N11" s="146" t="s">
        <v>28</v>
      </c>
      <c r="O11" s="104"/>
      <c r="P11" s="146" t="s">
        <v>28</v>
      </c>
      <c r="Q11" s="104"/>
      <c r="R11" s="146" t="s">
        <v>16</v>
      </c>
      <c r="S11" s="104"/>
      <c r="T11" s="104"/>
      <c r="U11" s="104"/>
      <c r="V11" s="105"/>
    </row>
    <row r="12" spans="1:22" ht="15" x14ac:dyDescent="0.15">
      <c r="A12" s="106">
        <v>4</v>
      </c>
      <c r="B12" s="99">
        <v>1</v>
      </c>
      <c r="C12" s="148" t="s">
        <v>23</v>
      </c>
      <c r="D12" s="100"/>
      <c r="E12" s="145" t="s">
        <v>21</v>
      </c>
      <c r="F12" s="100"/>
      <c r="G12" s="145" t="s">
        <v>15</v>
      </c>
      <c r="H12" s="100"/>
      <c r="I12" s="100"/>
      <c r="J12" s="145" t="s">
        <v>21</v>
      </c>
      <c r="K12" s="100"/>
      <c r="L12" s="100"/>
      <c r="M12" s="100"/>
      <c r="N12" s="100"/>
      <c r="O12" s="145" t="s">
        <v>14</v>
      </c>
      <c r="P12" s="100"/>
      <c r="Q12" s="100"/>
      <c r="R12" s="100"/>
      <c r="S12" s="100"/>
      <c r="T12" s="100"/>
      <c r="U12" s="100"/>
      <c r="V12" s="101"/>
    </row>
    <row r="13" spans="1:22" ht="15" x14ac:dyDescent="0.15">
      <c r="A13" s="112">
        <v>4</v>
      </c>
      <c r="B13" s="103">
        <v>2</v>
      </c>
      <c r="C13" s="149" t="s">
        <v>23</v>
      </c>
      <c r="D13" s="104"/>
      <c r="E13" s="104"/>
      <c r="F13" s="104"/>
      <c r="G13" s="146" t="s">
        <v>18</v>
      </c>
      <c r="H13" s="104"/>
      <c r="I13" s="104"/>
      <c r="J13" s="146" t="s">
        <v>21</v>
      </c>
      <c r="K13" s="104"/>
      <c r="L13" s="104"/>
      <c r="M13" s="104"/>
      <c r="N13" s="104"/>
      <c r="O13" s="146" t="s">
        <v>14</v>
      </c>
      <c r="P13" s="104"/>
      <c r="Q13" s="104"/>
      <c r="R13" s="104"/>
      <c r="S13" s="104"/>
      <c r="T13" s="104"/>
      <c r="U13" s="104"/>
      <c r="V13" s="105"/>
    </row>
    <row r="14" spans="1:22" ht="15" x14ac:dyDescent="0.15">
      <c r="A14" s="106">
        <v>5</v>
      </c>
      <c r="B14" s="99">
        <v>1</v>
      </c>
      <c r="C14" s="99"/>
      <c r="D14" s="100"/>
      <c r="E14" s="100"/>
      <c r="F14" s="100"/>
      <c r="G14" s="145" t="s">
        <v>18</v>
      </c>
      <c r="H14" s="100"/>
      <c r="I14" s="100"/>
      <c r="J14" s="145" t="s">
        <v>21</v>
      </c>
      <c r="K14" s="145" t="s">
        <v>23</v>
      </c>
      <c r="L14" s="145" t="s">
        <v>24</v>
      </c>
      <c r="M14" s="100"/>
      <c r="N14" s="100"/>
      <c r="O14" s="100"/>
      <c r="P14" s="100"/>
      <c r="Q14" s="100"/>
      <c r="R14" s="100"/>
      <c r="S14" s="100"/>
      <c r="T14" s="100"/>
      <c r="U14" s="100"/>
      <c r="V14" s="101"/>
    </row>
    <row r="15" spans="1:22" ht="15" x14ac:dyDescent="0.15">
      <c r="A15" s="112">
        <v>5</v>
      </c>
      <c r="B15" s="103">
        <v>2</v>
      </c>
      <c r="C15" s="103"/>
      <c r="D15" s="104"/>
      <c r="E15" s="104"/>
      <c r="F15" s="104"/>
      <c r="G15" s="146" t="s">
        <v>18</v>
      </c>
      <c r="H15" s="146" t="s">
        <v>28</v>
      </c>
      <c r="I15" s="104"/>
      <c r="J15" s="146" t="s">
        <v>21</v>
      </c>
      <c r="K15" s="146" t="s">
        <v>23</v>
      </c>
      <c r="L15" s="146" t="s">
        <v>24</v>
      </c>
      <c r="M15" s="104"/>
      <c r="N15" s="104"/>
      <c r="O15" s="104"/>
      <c r="P15" s="104"/>
      <c r="Q15" s="104"/>
      <c r="R15" s="104"/>
      <c r="S15" s="146" t="s">
        <v>28</v>
      </c>
      <c r="T15" s="104"/>
      <c r="U15" s="146" t="s">
        <v>19</v>
      </c>
      <c r="V15" s="105"/>
    </row>
    <row r="17" spans="1:1" x14ac:dyDescent="0.15">
      <c r="A17" s="7" t="s">
        <v>34</v>
      </c>
    </row>
  </sheetData>
  <mergeCells count="2">
    <mergeCell ref="A1:XFD1"/>
    <mergeCell ref="A2:XF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2611-C10C-0D4B-A257-6AA8E75FF31B}">
  <dimension ref="A1:N11"/>
  <sheetViews>
    <sheetView workbookViewId="0">
      <selection activeCell="A2" sqref="A2:XFD2"/>
    </sheetView>
  </sheetViews>
  <sheetFormatPr baseColWidth="10" defaultRowHeight="14" x14ac:dyDescent="0.15"/>
  <cols>
    <col min="1" max="1" width="8.1640625" style="7" bestFit="1" customWidth="1"/>
    <col min="2" max="2" width="6.6640625" style="7" bestFit="1" customWidth="1"/>
    <col min="3" max="5" width="3.5" style="7" bestFit="1" customWidth="1"/>
    <col min="6" max="14" width="4.6640625" style="7" bestFit="1" customWidth="1"/>
    <col min="15" max="16384" width="10.83203125" style="7"/>
  </cols>
  <sheetData>
    <row r="1" spans="1:14" s="1" customFormat="1" x14ac:dyDescent="0.15">
      <c r="A1" s="1" t="s">
        <v>50</v>
      </c>
    </row>
    <row r="2" spans="1:14" s="2" customFormat="1" x14ac:dyDescent="0.15">
      <c r="A2" s="2" t="s">
        <v>36</v>
      </c>
    </row>
    <row r="4" spans="1:14" x14ac:dyDescent="0.15">
      <c r="A4" s="98" t="s">
        <v>38</v>
      </c>
      <c r="B4" s="98" t="s">
        <v>3</v>
      </c>
      <c r="C4" s="99">
        <v>22</v>
      </c>
      <c r="D4" s="100">
        <v>70</v>
      </c>
      <c r="E4" s="100">
        <v>72</v>
      </c>
      <c r="F4" s="100">
        <v>102</v>
      </c>
      <c r="G4" s="100">
        <v>106</v>
      </c>
      <c r="H4" s="100">
        <v>139</v>
      </c>
      <c r="I4" s="100">
        <v>158</v>
      </c>
      <c r="J4" s="100">
        <v>269</v>
      </c>
      <c r="K4" s="100">
        <v>289</v>
      </c>
      <c r="L4" s="100">
        <v>363</v>
      </c>
      <c r="M4" s="100">
        <v>413</v>
      </c>
      <c r="N4" s="101">
        <v>492</v>
      </c>
    </row>
    <row r="5" spans="1:14" ht="15" x14ac:dyDescent="0.15">
      <c r="A5" s="102"/>
      <c r="B5" s="102"/>
      <c r="C5" s="103" t="s">
        <v>14</v>
      </c>
      <c r="D5" s="104" t="s">
        <v>25</v>
      </c>
      <c r="E5" s="104" t="s">
        <v>16</v>
      </c>
      <c r="F5" s="104" t="s">
        <v>19</v>
      </c>
      <c r="G5" s="104" t="s">
        <v>10</v>
      </c>
      <c r="H5" s="104" t="s">
        <v>23</v>
      </c>
      <c r="I5" s="104" t="s">
        <v>21</v>
      </c>
      <c r="J5" s="104" t="s">
        <v>22</v>
      </c>
      <c r="K5" s="104" t="s">
        <v>10</v>
      </c>
      <c r="L5" s="104" t="s">
        <v>23</v>
      </c>
      <c r="M5" s="104" t="s">
        <v>10</v>
      </c>
      <c r="N5" s="105" t="s">
        <v>17</v>
      </c>
    </row>
    <row r="6" spans="1:14" ht="15" x14ac:dyDescent="0.15">
      <c r="A6" s="106">
        <v>1</v>
      </c>
      <c r="B6" s="99">
        <v>1</v>
      </c>
      <c r="C6" s="99"/>
      <c r="D6" s="150" t="s">
        <v>20</v>
      </c>
      <c r="E6" s="150" t="s">
        <v>26</v>
      </c>
      <c r="F6" s="150" t="s">
        <v>24</v>
      </c>
      <c r="G6" s="150" t="s">
        <v>15</v>
      </c>
      <c r="H6" s="100"/>
      <c r="I6" s="150" t="s">
        <v>18</v>
      </c>
      <c r="J6" s="150" t="s">
        <v>21</v>
      </c>
      <c r="K6" s="100"/>
      <c r="L6" s="150" t="s">
        <v>26</v>
      </c>
      <c r="M6" s="150" t="s">
        <v>14</v>
      </c>
      <c r="N6" s="151" t="s">
        <v>11</v>
      </c>
    </row>
    <row r="7" spans="1:14" ht="15" x14ac:dyDescent="0.15">
      <c r="A7" s="107">
        <v>1</v>
      </c>
      <c r="B7" s="108">
        <v>2</v>
      </c>
      <c r="C7" s="108"/>
      <c r="D7" s="152" t="s">
        <v>20</v>
      </c>
      <c r="E7" s="152" t="s">
        <v>26</v>
      </c>
      <c r="F7" s="152" t="s">
        <v>24</v>
      </c>
      <c r="G7" s="152" t="s">
        <v>15</v>
      </c>
      <c r="H7" s="109"/>
      <c r="I7" s="152" t="s">
        <v>18</v>
      </c>
      <c r="J7" s="152" t="s">
        <v>21</v>
      </c>
      <c r="K7" s="152" t="s">
        <v>15</v>
      </c>
      <c r="L7" s="152" t="s">
        <v>26</v>
      </c>
      <c r="M7" s="152" t="s">
        <v>14</v>
      </c>
      <c r="N7" s="153" t="s">
        <v>11</v>
      </c>
    </row>
    <row r="8" spans="1:14" ht="15" x14ac:dyDescent="0.15">
      <c r="A8" s="107">
        <v>1</v>
      </c>
      <c r="B8" s="108">
        <v>3</v>
      </c>
      <c r="C8" s="154" t="s">
        <v>10</v>
      </c>
      <c r="D8" s="152" t="s">
        <v>20</v>
      </c>
      <c r="E8" s="152" t="s">
        <v>26</v>
      </c>
      <c r="F8" s="152" t="s">
        <v>24</v>
      </c>
      <c r="G8" s="152" t="s">
        <v>15</v>
      </c>
      <c r="H8" s="152" t="s">
        <v>20</v>
      </c>
      <c r="I8" s="152" t="s">
        <v>18</v>
      </c>
      <c r="J8" s="152" t="s">
        <v>21</v>
      </c>
      <c r="K8" s="109"/>
      <c r="L8" s="152" t="s">
        <v>26</v>
      </c>
      <c r="M8" s="152" t="s">
        <v>14</v>
      </c>
      <c r="N8" s="153" t="s">
        <v>11</v>
      </c>
    </row>
    <row r="9" spans="1:14" ht="15" x14ac:dyDescent="0.15">
      <c r="A9" s="112">
        <v>1</v>
      </c>
      <c r="B9" s="103">
        <v>4</v>
      </c>
      <c r="C9" s="103"/>
      <c r="D9" s="155" t="s">
        <v>20</v>
      </c>
      <c r="E9" s="155" t="s">
        <v>26</v>
      </c>
      <c r="F9" s="155" t="s">
        <v>24</v>
      </c>
      <c r="G9" s="155" t="s">
        <v>15</v>
      </c>
      <c r="H9" s="104"/>
      <c r="I9" s="155" t="s">
        <v>18</v>
      </c>
      <c r="J9" s="155" t="s">
        <v>21</v>
      </c>
      <c r="K9" s="104"/>
      <c r="L9" s="155" t="s">
        <v>26</v>
      </c>
      <c r="M9" s="155" t="s">
        <v>14</v>
      </c>
      <c r="N9" s="156" t="s">
        <v>11</v>
      </c>
    </row>
    <row r="11" spans="1:14" x14ac:dyDescent="0.15">
      <c r="A11" s="7" t="s">
        <v>34</v>
      </c>
    </row>
  </sheetData>
  <mergeCells count="4">
    <mergeCell ref="A1:XFD1"/>
    <mergeCell ref="A2:XFD2"/>
    <mergeCell ref="A4:A5"/>
    <mergeCell ref="B4:B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6CFE-176D-4049-AD30-A2CC70D496B6}">
  <dimension ref="A1:BC54"/>
  <sheetViews>
    <sheetView workbookViewId="0">
      <selection activeCell="A2" sqref="A2:XFD2"/>
    </sheetView>
  </sheetViews>
  <sheetFormatPr baseColWidth="10" defaultRowHeight="14" x14ac:dyDescent="0.15"/>
  <cols>
    <col min="1" max="1" width="7.1640625" style="7" bestFit="1" customWidth="1"/>
    <col min="2" max="2" width="5.83203125" style="7" bestFit="1" customWidth="1"/>
    <col min="3" max="3" width="6.1640625" style="7" customWidth="1"/>
    <col min="4" max="5" width="2.5" style="7" bestFit="1" customWidth="1"/>
    <col min="6" max="12" width="3.1640625" style="7" bestFit="1" customWidth="1"/>
    <col min="13" max="55" width="4.1640625" style="7" bestFit="1" customWidth="1"/>
    <col min="56" max="16384" width="10.83203125" style="7"/>
  </cols>
  <sheetData>
    <row r="1" spans="1:55" s="1" customFormat="1" x14ac:dyDescent="0.15">
      <c r="A1" s="1" t="s">
        <v>52</v>
      </c>
    </row>
    <row r="2" spans="1:55" s="2" customFormat="1" x14ac:dyDescent="0.15">
      <c r="A2" s="2" t="s">
        <v>36</v>
      </c>
    </row>
    <row r="3" spans="1:55" s="157" customFormat="1" x14ac:dyDescent="0.15"/>
    <row r="4" spans="1:55" s="2" customFormat="1" x14ac:dyDescent="0.15">
      <c r="A4" s="2" t="s">
        <v>51</v>
      </c>
    </row>
    <row r="5" spans="1:55" x14ac:dyDescent="0.15">
      <c r="A5" s="98" t="s">
        <v>38</v>
      </c>
      <c r="B5" s="98" t="s">
        <v>3</v>
      </c>
      <c r="C5" s="99">
        <v>1</v>
      </c>
      <c r="D5" s="100">
        <v>5</v>
      </c>
      <c r="E5" s="100">
        <v>8</v>
      </c>
      <c r="F5" s="100">
        <v>21</v>
      </c>
      <c r="G5" s="100">
        <v>27</v>
      </c>
      <c r="H5" s="100">
        <v>70</v>
      </c>
      <c r="I5" s="100">
        <v>72</v>
      </c>
      <c r="J5" s="100">
        <v>75</v>
      </c>
      <c r="K5" s="100">
        <v>76</v>
      </c>
      <c r="L5" s="100">
        <v>87</v>
      </c>
      <c r="M5" s="100">
        <v>102</v>
      </c>
      <c r="N5" s="100">
        <v>106</v>
      </c>
      <c r="O5" s="100">
        <v>109</v>
      </c>
      <c r="P5" s="100">
        <v>118</v>
      </c>
      <c r="Q5" s="100">
        <v>119</v>
      </c>
      <c r="R5" s="100">
        <v>128</v>
      </c>
      <c r="S5" s="100">
        <v>136</v>
      </c>
      <c r="T5" s="100">
        <v>140</v>
      </c>
      <c r="U5" s="100">
        <v>155</v>
      </c>
      <c r="V5" s="100">
        <v>158</v>
      </c>
      <c r="W5" s="100">
        <v>167</v>
      </c>
      <c r="X5" s="100">
        <v>173</v>
      </c>
      <c r="Y5" s="100">
        <v>197</v>
      </c>
      <c r="Z5" s="100">
        <v>220</v>
      </c>
      <c r="AA5" s="100">
        <v>236</v>
      </c>
      <c r="AB5" s="100">
        <v>238</v>
      </c>
      <c r="AC5" s="100">
        <v>258</v>
      </c>
      <c r="AD5" s="100">
        <v>269</v>
      </c>
      <c r="AE5" s="100">
        <v>283</v>
      </c>
      <c r="AF5" s="100">
        <v>284</v>
      </c>
      <c r="AG5" s="100">
        <v>313</v>
      </c>
      <c r="AH5" s="100">
        <v>322</v>
      </c>
      <c r="AI5" s="100">
        <v>330</v>
      </c>
      <c r="AJ5" s="100">
        <v>353</v>
      </c>
      <c r="AK5" s="100">
        <v>363</v>
      </c>
      <c r="AL5" s="100">
        <v>365</v>
      </c>
      <c r="AM5" s="100">
        <v>371</v>
      </c>
      <c r="AN5" s="100">
        <v>394</v>
      </c>
      <c r="AO5" s="100">
        <v>299</v>
      </c>
      <c r="AP5" s="100">
        <v>402</v>
      </c>
      <c r="AQ5" s="100">
        <v>405</v>
      </c>
      <c r="AR5" s="100">
        <v>413</v>
      </c>
      <c r="AS5" s="100">
        <v>438</v>
      </c>
      <c r="AT5" s="100">
        <v>452</v>
      </c>
      <c r="AU5" s="100">
        <v>462</v>
      </c>
      <c r="AV5" s="100">
        <v>466</v>
      </c>
      <c r="AW5" s="100">
        <v>468</v>
      </c>
      <c r="AX5" s="100">
        <v>471</v>
      </c>
      <c r="AY5" s="100">
        <v>477</v>
      </c>
      <c r="AZ5" s="100">
        <v>486</v>
      </c>
      <c r="BA5" s="100">
        <v>487</v>
      </c>
      <c r="BB5" s="100">
        <v>492</v>
      </c>
      <c r="BC5" s="101">
        <v>503</v>
      </c>
    </row>
    <row r="6" spans="1:55" ht="15" x14ac:dyDescent="0.15">
      <c r="A6" s="102"/>
      <c r="B6" s="102"/>
      <c r="C6" s="103" t="s">
        <v>24</v>
      </c>
      <c r="D6" s="104" t="s">
        <v>10</v>
      </c>
      <c r="E6" s="104" t="s">
        <v>21</v>
      </c>
      <c r="F6" s="104" t="s">
        <v>25</v>
      </c>
      <c r="G6" s="104" t="s">
        <v>28</v>
      </c>
      <c r="H6" s="104" t="s">
        <v>25</v>
      </c>
      <c r="I6" s="104" t="s">
        <v>16</v>
      </c>
      <c r="J6" s="104" t="s">
        <v>18</v>
      </c>
      <c r="K6" s="104" t="s">
        <v>23</v>
      </c>
      <c r="L6" s="104" t="s">
        <v>17</v>
      </c>
      <c r="M6" s="104" t="s">
        <v>19</v>
      </c>
      <c r="N6" s="104" t="s">
        <v>10</v>
      </c>
      <c r="O6" s="104" t="s">
        <v>16</v>
      </c>
      <c r="P6" s="104" t="s">
        <v>10</v>
      </c>
      <c r="Q6" s="104" t="s">
        <v>25</v>
      </c>
      <c r="R6" s="104" t="s">
        <v>24</v>
      </c>
      <c r="S6" s="104" t="s">
        <v>18</v>
      </c>
      <c r="T6" s="104" t="s">
        <v>10</v>
      </c>
      <c r="U6" s="104" t="s">
        <v>23</v>
      </c>
      <c r="V6" s="104" t="s">
        <v>21</v>
      </c>
      <c r="W6" s="104" t="s">
        <v>13</v>
      </c>
      <c r="X6" s="104" t="s">
        <v>12</v>
      </c>
      <c r="Y6" s="104" t="s">
        <v>22</v>
      </c>
      <c r="Z6" s="104" t="s">
        <v>13</v>
      </c>
      <c r="AA6" s="104" t="s">
        <v>18</v>
      </c>
      <c r="AB6" s="104" t="s">
        <v>21</v>
      </c>
      <c r="AC6" s="104" t="s">
        <v>10</v>
      </c>
      <c r="AD6" s="104" t="s">
        <v>22</v>
      </c>
      <c r="AE6" s="104" t="s">
        <v>10</v>
      </c>
      <c r="AF6" s="104" t="s">
        <v>18</v>
      </c>
      <c r="AG6" s="104" t="s">
        <v>13</v>
      </c>
      <c r="AH6" s="104" t="s">
        <v>9</v>
      </c>
      <c r="AI6" s="104" t="s">
        <v>20</v>
      </c>
      <c r="AJ6" s="104" t="s">
        <v>22</v>
      </c>
      <c r="AK6" s="104" t="s">
        <v>23</v>
      </c>
      <c r="AL6" s="104" t="s">
        <v>9</v>
      </c>
      <c r="AM6" s="104" t="s">
        <v>26</v>
      </c>
      <c r="AN6" s="104" t="s">
        <v>23</v>
      </c>
      <c r="AO6" s="104" t="s">
        <v>17</v>
      </c>
      <c r="AP6" s="104" t="s">
        <v>9</v>
      </c>
      <c r="AQ6" s="104" t="s">
        <v>19</v>
      </c>
      <c r="AR6" s="104" t="s">
        <v>10</v>
      </c>
      <c r="AS6" s="104" t="s">
        <v>15</v>
      </c>
      <c r="AT6" s="104" t="s">
        <v>15</v>
      </c>
      <c r="AU6" s="104" t="s">
        <v>22</v>
      </c>
      <c r="AV6" s="104" t="s">
        <v>28</v>
      </c>
      <c r="AW6" s="104" t="s">
        <v>25</v>
      </c>
      <c r="AX6" s="104" t="s">
        <v>23</v>
      </c>
      <c r="AY6" s="104" t="s">
        <v>23</v>
      </c>
      <c r="AZ6" s="104" t="s">
        <v>14</v>
      </c>
      <c r="BA6" s="104" t="s">
        <v>25</v>
      </c>
      <c r="BB6" s="104" t="s">
        <v>17</v>
      </c>
      <c r="BC6" s="105" t="s">
        <v>24</v>
      </c>
    </row>
    <row r="7" spans="1:55" ht="15" x14ac:dyDescent="0.15">
      <c r="A7" s="123">
        <v>1</v>
      </c>
      <c r="B7" s="99">
        <v>1</v>
      </c>
      <c r="C7" s="158" t="s">
        <v>21</v>
      </c>
      <c r="D7" s="118"/>
      <c r="E7" s="118"/>
      <c r="F7" s="118"/>
      <c r="G7" s="118"/>
      <c r="H7" s="159" t="s">
        <v>20</v>
      </c>
      <c r="I7" s="159" t="s">
        <v>26</v>
      </c>
      <c r="J7" s="118"/>
      <c r="K7" s="118"/>
      <c r="L7" s="118"/>
      <c r="M7" s="159" t="s">
        <v>24</v>
      </c>
      <c r="N7" s="159" t="s">
        <v>15</v>
      </c>
      <c r="O7" s="118"/>
      <c r="P7" s="118"/>
      <c r="Q7" s="118"/>
      <c r="R7" s="118"/>
      <c r="S7" s="118"/>
      <c r="T7" s="118"/>
      <c r="U7" s="118"/>
      <c r="V7" s="159" t="s">
        <v>18</v>
      </c>
      <c r="W7" s="118"/>
      <c r="X7" s="118"/>
      <c r="Y7" s="118"/>
      <c r="Z7" s="118"/>
      <c r="AA7" s="118"/>
      <c r="AB7" s="118"/>
      <c r="AC7" s="118"/>
      <c r="AD7" s="159" t="s">
        <v>21</v>
      </c>
      <c r="AE7" s="118"/>
      <c r="AF7" s="118"/>
      <c r="AG7" s="118"/>
      <c r="AH7" s="118"/>
      <c r="AI7" s="118"/>
      <c r="AJ7" s="118"/>
      <c r="AK7" s="159" t="s">
        <v>26</v>
      </c>
      <c r="AL7" s="118"/>
      <c r="AM7" s="118"/>
      <c r="AN7" s="118"/>
      <c r="AO7" s="118"/>
      <c r="AP7" s="118"/>
      <c r="AQ7" s="118"/>
      <c r="AR7" s="159" t="s">
        <v>14</v>
      </c>
      <c r="AS7" s="118"/>
      <c r="AT7" s="118"/>
      <c r="AU7" s="118"/>
      <c r="AV7" s="118"/>
      <c r="AW7" s="118"/>
      <c r="AX7" s="118"/>
      <c r="AY7" s="118"/>
      <c r="AZ7" s="118"/>
      <c r="BA7" s="118"/>
      <c r="BB7" s="159" t="s">
        <v>11</v>
      </c>
      <c r="BC7" s="119"/>
    </row>
    <row r="8" spans="1:55" ht="15" x14ac:dyDescent="0.15">
      <c r="A8" s="127">
        <v>1</v>
      </c>
      <c r="B8" s="108">
        <v>2</v>
      </c>
      <c r="C8" s="128"/>
      <c r="D8" s="130"/>
      <c r="E8" s="130"/>
      <c r="F8" s="130"/>
      <c r="G8" s="130"/>
      <c r="H8" s="160" t="s">
        <v>20</v>
      </c>
      <c r="I8" s="160" t="s">
        <v>26</v>
      </c>
      <c r="J8" s="130"/>
      <c r="K8" s="130"/>
      <c r="L8" s="130"/>
      <c r="M8" s="160" t="s">
        <v>24</v>
      </c>
      <c r="N8" s="160" t="s">
        <v>15</v>
      </c>
      <c r="O8" s="130"/>
      <c r="P8" s="130"/>
      <c r="Q8" s="130"/>
      <c r="R8" s="130"/>
      <c r="S8" s="130"/>
      <c r="T8" s="130"/>
      <c r="U8" s="130"/>
      <c r="V8" s="160" t="s">
        <v>18</v>
      </c>
      <c r="W8" s="130"/>
      <c r="X8" s="130"/>
      <c r="Y8" s="130"/>
      <c r="Z8" s="130"/>
      <c r="AA8" s="130"/>
      <c r="AB8" s="130"/>
      <c r="AC8" s="130"/>
      <c r="AD8" s="160" t="s">
        <v>21</v>
      </c>
      <c r="AE8" s="130"/>
      <c r="AF8" s="130"/>
      <c r="AG8" s="130"/>
      <c r="AH8" s="130"/>
      <c r="AI8" s="130"/>
      <c r="AJ8" s="130"/>
      <c r="AK8" s="160" t="s">
        <v>26</v>
      </c>
      <c r="AL8" s="130"/>
      <c r="AM8" s="130"/>
      <c r="AN8" s="130"/>
      <c r="AO8" s="130"/>
      <c r="AP8" s="130"/>
      <c r="AQ8" s="130"/>
      <c r="AR8" s="160" t="s">
        <v>14</v>
      </c>
      <c r="AS8" s="160" t="s">
        <v>10</v>
      </c>
      <c r="AT8" s="130"/>
      <c r="AU8" s="130"/>
      <c r="AV8" s="130"/>
      <c r="AW8" s="130"/>
      <c r="AX8" s="130"/>
      <c r="AY8" s="130"/>
      <c r="AZ8" s="130"/>
      <c r="BA8" s="130"/>
      <c r="BB8" s="160" t="s">
        <v>11</v>
      </c>
      <c r="BC8" s="161"/>
    </row>
    <row r="9" spans="1:55" ht="15" x14ac:dyDescent="0.15">
      <c r="A9" s="127">
        <v>1</v>
      </c>
      <c r="B9" s="108">
        <v>3</v>
      </c>
      <c r="C9" s="128"/>
      <c r="D9" s="130"/>
      <c r="E9" s="130"/>
      <c r="F9" s="130"/>
      <c r="G9" s="130"/>
      <c r="H9" s="160" t="s">
        <v>20</v>
      </c>
      <c r="I9" s="160" t="s">
        <v>26</v>
      </c>
      <c r="J9" s="130"/>
      <c r="K9" s="130"/>
      <c r="L9" s="130"/>
      <c r="M9" s="160" t="s">
        <v>24</v>
      </c>
      <c r="N9" s="160" t="s">
        <v>15</v>
      </c>
      <c r="O9" s="130"/>
      <c r="P9" s="130"/>
      <c r="Q9" s="130"/>
      <c r="R9" s="130"/>
      <c r="S9" s="130"/>
      <c r="T9" s="130"/>
      <c r="U9" s="130"/>
      <c r="V9" s="160" t="s">
        <v>18</v>
      </c>
      <c r="W9" s="130"/>
      <c r="X9" s="130"/>
      <c r="Y9" s="130"/>
      <c r="Z9" s="130"/>
      <c r="AA9" s="130"/>
      <c r="AB9" s="130"/>
      <c r="AC9" s="130"/>
      <c r="AD9" s="160" t="s">
        <v>21</v>
      </c>
      <c r="AE9" s="130"/>
      <c r="AF9" s="130"/>
      <c r="AG9" s="130"/>
      <c r="AH9" s="130"/>
      <c r="AI9" s="130"/>
      <c r="AJ9" s="130"/>
      <c r="AK9" s="160" t="s">
        <v>26</v>
      </c>
      <c r="AL9" s="130"/>
      <c r="AM9" s="160" t="s">
        <v>19</v>
      </c>
      <c r="AN9" s="130"/>
      <c r="AO9" s="130"/>
      <c r="AP9" s="130"/>
      <c r="AQ9" s="160" t="s">
        <v>20</v>
      </c>
      <c r="AR9" s="160" t="s">
        <v>14</v>
      </c>
      <c r="AS9" s="130"/>
      <c r="AT9" s="130"/>
      <c r="AU9" s="130"/>
      <c r="AV9" s="130"/>
      <c r="AW9" s="130"/>
      <c r="AX9" s="130"/>
      <c r="AY9" s="130"/>
      <c r="AZ9" s="130"/>
      <c r="BA9" s="130"/>
      <c r="BB9" s="160" t="s">
        <v>11</v>
      </c>
      <c r="BC9" s="162" t="s">
        <v>11</v>
      </c>
    </row>
    <row r="10" spans="1:55" ht="15" x14ac:dyDescent="0.15">
      <c r="A10" s="132">
        <v>1</v>
      </c>
      <c r="B10" s="103">
        <v>4</v>
      </c>
      <c r="C10" s="120"/>
      <c r="D10" s="121"/>
      <c r="E10" s="121"/>
      <c r="F10" s="121"/>
      <c r="G10" s="121"/>
      <c r="H10" s="163" t="s">
        <v>20</v>
      </c>
      <c r="I10" s="163" t="s">
        <v>26</v>
      </c>
      <c r="J10" s="121"/>
      <c r="K10" s="121"/>
      <c r="L10" s="121"/>
      <c r="M10" s="163" t="s">
        <v>24</v>
      </c>
      <c r="N10" s="163" t="s">
        <v>15</v>
      </c>
      <c r="O10" s="121"/>
      <c r="P10" s="121"/>
      <c r="Q10" s="121"/>
      <c r="R10" s="121"/>
      <c r="S10" s="121"/>
      <c r="T10" s="121"/>
      <c r="U10" s="121"/>
      <c r="V10" s="163" t="s">
        <v>18</v>
      </c>
      <c r="W10" s="121"/>
      <c r="X10" s="121"/>
      <c r="Y10" s="121"/>
      <c r="Z10" s="121"/>
      <c r="AA10" s="121"/>
      <c r="AB10" s="121"/>
      <c r="AC10" s="121"/>
      <c r="AD10" s="163" t="s">
        <v>21</v>
      </c>
      <c r="AE10" s="121"/>
      <c r="AF10" s="121"/>
      <c r="AG10" s="121"/>
      <c r="AH10" s="121"/>
      <c r="AI10" s="121"/>
      <c r="AJ10" s="121"/>
      <c r="AK10" s="163" t="s">
        <v>26</v>
      </c>
      <c r="AL10" s="121"/>
      <c r="AM10" s="121"/>
      <c r="AN10" s="121"/>
      <c r="AO10" s="121"/>
      <c r="AP10" s="121"/>
      <c r="AQ10" s="121"/>
      <c r="AR10" s="163" t="s">
        <v>14</v>
      </c>
      <c r="AS10" s="163" t="s">
        <v>10</v>
      </c>
      <c r="AT10" s="121"/>
      <c r="AU10" s="121"/>
      <c r="AV10" s="121"/>
      <c r="AW10" s="121"/>
      <c r="AX10" s="121"/>
      <c r="AY10" s="121"/>
      <c r="AZ10" s="121"/>
      <c r="BA10" s="121"/>
      <c r="BB10" s="163" t="s">
        <v>11</v>
      </c>
      <c r="BC10" s="122"/>
    </row>
    <row r="11" spans="1:55" ht="15" x14ac:dyDescent="0.15">
      <c r="A11" s="123">
        <v>2</v>
      </c>
      <c r="B11" s="99">
        <v>1</v>
      </c>
      <c r="C11" s="117"/>
      <c r="D11" s="118"/>
      <c r="E11" s="159" t="s">
        <v>15</v>
      </c>
      <c r="F11" s="159" t="s">
        <v>17</v>
      </c>
      <c r="G11" s="118"/>
      <c r="H11" s="159" t="s">
        <v>20</v>
      </c>
      <c r="I11" s="159" t="s">
        <v>26</v>
      </c>
      <c r="J11" s="118"/>
      <c r="K11" s="118"/>
      <c r="L11" s="118"/>
      <c r="M11" s="159" t="s">
        <v>24</v>
      </c>
      <c r="N11" s="159" t="s">
        <v>15</v>
      </c>
      <c r="O11" s="118"/>
      <c r="P11" s="118"/>
      <c r="Q11" s="118"/>
      <c r="R11" s="118"/>
      <c r="S11" s="118"/>
      <c r="T11" s="118"/>
      <c r="U11" s="118"/>
      <c r="V11" s="159" t="s">
        <v>18</v>
      </c>
      <c r="W11" s="118"/>
      <c r="X11" s="118"/>
      <c r="Y11" s="118"/>
      <c r="Z11" s="118"/>
      <c r="AA11" s="118"/>
      <c r="AB11" s="118"/>
      <c r="AC11" s="159" t="s">
        <v>15</v>
      </c>
      <c r="AD11" s="159" t="s">
        <v>21</v>
      </c>
      <c r="AE11" s="118"/>
      <c r="AF11" s="118"/>
      <c r="AG11" s="118"/>
      <c r="AH11" s="118"/>
      <c r="AI11" s="118"/>
      <c r="AJ11" s="118"/>
      <c r="AK11" s="159" t="s">
        <v>26</v>
      </c>
      <c r="AL11" s="118"/>
      <c r="AM11" s="118"/>
      <c r="AN11" s="118"/>
      <c r="AO11" s="118"/>
      <c r="AP11" s="118"/>
      <c r="AQ11" s="118"/>
      <c r="AR11" s="159" t="s">
        <v>14</v>
      </c>
      <c r="AS11" s="118"/>
      <c r="AT11" s="118"/>
      <c r="AU11" s="118"/>
      <c r="AV11" s="118"/>
      <c r="AW11" s="118"/>
      <c r="AX11" s="118"/>
      <c r="AY11" s="118"/>
      <c r="AZ11" s="159" t="s">
        <v>10</v>
      </c>
      <c r="BA11" s="118"/>
      <c r="BB11" s="159" t="s">
        <v>11</v>
      </c>
      <c r="BC11" s="119"/>
    </row>
    <row r="12" spans="1:55" ht="15" x14ac:dyDescent="0.15">
      <c r="A12" s="127">
        <v>2</v>
      </c>
      <c r="B12" s="108">
        <v>2</v>
      </c>
      <c r="C12" s="128"/>
      <c r="D12" s="130"/>
      <c r="E12" s="130"/>
      <c r="F12" s="130"/>
      <c r="G12" s="130"/>
      <c r="H12" s="160" t="s">
        <v>20</v>
      </c>
      <c r="I12" s="160" t="s">
        <v>26</v>
      </c>
      <c r="J12" s="130"/>
      <c r="K12" s="130"/>
      <c r="L12" s="130"/>
      <c r="M12" s="160" t="s">
        <v>24</v>
      </c>
      <c r="N12" s="160" t="s">
        <v>15</v>
      </c>
      <c r="O12" s="130"/>
      <c r="P12" s="130"/>
      <c r="Q12" s="160" t="s">
        <v>20</v>
      </c>
      <c r="R12" s="130"/>
      <c r="S12" s="130"/>
      <c r="T12" s="130"/>
      <c r="U12" s="130"/>
      <c r="V12" s="160" t="s">
        <v>18</v>
      </c>
      <c r="W12" s="130"/>
      <c r="X12" s="130"/>
      <c r="Y12" s="130"/>
      <c r="Z12" s="130"/>
      <c r="AA12" s="130"/>
      <c r="AB12" s="130"/>
      <c r="AC12" s="130"/>
      <c r="AD12" s="160" t="s">
        <v>21</v>
      </c>
      <c r="AE12" s="130"/>
      <c r="AF12" s="130"/>
      <c r="AG12" s="130"/>
      <c r="AH12" s="130"/>
      <c r="AI12" s="130"/>
      <c r="AJ12" s="130"/>
      <c r="AK12" s="160" t="s">
        <v>26</v>
      </c>
      <c r="AL12" s="130"/>
      <c r="AM12" s="130"/>
      <c r="AN12" s="130"/>
      <c r="AO12" s="130"/>
      <c r="AP12" s="130"/>
      <c r="AQ12" s="130"/>
      <c r="AR12" s="160" t="s">
        <v>14</v>
      </c>
      <c r="AS12" s="130"/>
      <c r="AT12" s="130"/>
      <c r="AU12" s="130"/>
      <c r="AV12" s="130"/>
      <c r="AW12" s="130"/>
      <c r="AX12" s="130"/>
      <c r="AY12" s="130"/>
      <c r="AZ12" s="130"/>
      <c r="BA12" s="130"/>
      <c r="BB12" s="160" t="s">
        <v>11</v>
      </c>
      <c r="BC12" s="161"/>
    </row>
    <row r="13" spans="1:55" ht="15" x14ac:dyDescent="0.15">
      <c r="A13" s="132">
        <v>2</v>
      </c>
      <c r="B13" s="108">
        <v>3</v>
      </c>
      <c r="C13" s="120"/>
      <c r="D13" s="121"/>
      <c r="E13" s="121"/>
      <c r="F13" s="121"/>
      <c r="G13" s="121"/>
      <c r="H13" s="163" t="s">
        <v>20</v>
      </c>
      <c r="I13" s="163" t="s">
        <v>26</v>
      </c>
      <c r="J13" s="121"/>
      <c r="K13" s="121"/>
      <c r="L13" s="121"/>
      <c r="M13" s="163" t="s">
        <v>24</v>
      </c>
      <c r="N13" s="163" t="s">
        <v>15</v>
      </c>
      <c r="O13" s="121"/>
      <c r="P13" s="121"/>
      <c r="Q13" s="121"/>
      <c r="R13" s="121"/>
      <c r="S13" s="121"/>
      <c r="T13" s="121"/>
      <c r="U13" s="121"/>
      <c r="V13" s="163" t="s">
        <v>18</v>
      </c>
      <c r="W13" s="121"/>
      <c r="X13" s="121"/>
      <c r="Y13" s="121"/>
      <c r="Z13" s="121"/>
      <c r="AA13" s="121"/>
      <c r="AB13" s="121"/>
      <c r="AC13" s="121"/>
      <c r="AD13" s="163" t="s">
        <v>21</v>
      </c>
      <c r="AE13" s="121"/>
      <c r="AF13" s="121"/>
      <c r="AG13" s="121"/>
      <c r="AH13" s="121"/>
      <c r="AI13" s="121"/>
      <c r="AJ13" s="121"/>
      <c r="AK13" s="163" t="s">
        <v>26</v>
      </c>
      <c r="AL13" s="121"/>
      <c r="AM13" s="121"/>
      <c r="AN13" s="121"/>
      <c r="AO13" s="121"/>
      <c r="AP13" s="121"/>
      <c r="AQ13" s="121"/>
      <c r="AR13" s="163" t="s">
        <v>14</v>
      </c>
      <c r="AS13" s="121"/>
      <c r="AT13" s="121"/>
      <c r="AU13" s="121"/>
      <c r="AV13" s="121"/>
      <c r="AW13" s="163" t="s">
        <v>20</v>
      </c>
      <c r="AX13" s="121"/>
      <c r="AY13" s="121"/>
      <c r="AZ13" s="121"/>
      <c r="BA13" s="121"/>
      <c r="BB13" s="163" t="s">
        <v>11</v>
      </c>
      <c r="BC13" s="122"/>
    </row>
    <row r="14" spans="1:55" ht="15" x14ac:dyDescent="0.15">
      <c r="A14" s="123">
        <v>3</v>
      </c>
      <c r="B14" s="99">
        <v>1</v>
      </c>
      <c r="C14" s="117"/>
      <c r="D14" s="118"/>
      <c r="E14" s="118"/>
      <c r="F14" s="118"/>
      <c r="G14" s="118"/>
      <c r="H14" s="159" t="s">
        <v>20</v>
      </c>
      <c r="I14" s="159" t="s">
        <v>26</v>
      </c>
      <c r="J14" s="118"/>
      <c r="K14" s="118"/>
      <c r="L14" s="118"/>
      <c r="M14" s="159" t="s">
        <v>24</v>
      </c>
      <c r="N14" s="159" t="s">
        <v>15</v>
      </c>
      <c r="O14" s="118"/>
      <c r="P14" s="118"/>
      <c r="Q14" s="118"/>
      <c r="R14" s="118"/>
      <c r="S14" s="118"/>
      <c r="T14" s="118"/>
      <c r="U14" s="118"/>
      <c r="V14" s="159" t="s">
        <v>18</v>
      </c>
      <c r="W14" s="118"/>
      <c r="X14" s="118"/>
      <c r="Y14" s="118"/>
      <c r="Z14" s="118"/>
      <c r="AA14" s="118"/>
      <c r="AB14" s="118"/>
      <c r="AC14" s="118"/>
      <c r="AD14" s="159" t="s">
        <v>21</v>
      </c>
      <c r="AE14" s="159" t="s">
        <v>15</v>
      </c>
      <c r="AF14" s="118"/>
      <c r="AG14" s="118"/>
      <c r="AH14" s="159" t="s">
        <v>11</v>
      </c>
      <c r="AI14" s="118"/>
      <c r="AJ14" s="118"/>
      <c r="AK14" s="159" t="s">
        <v>26</v>
      </c>
      <c r="AL14" s="118"/>
      <c r="AM14" s="118"/>
      <c r="AN14" s="118"/>
      <c r="AO14" s="118"/>
      <c r="AP14" s="118"/>
      <c r="AQ14" s="118"/>
      <c r="AR14" s="159" t="s">
        <v>14</v>
      </c>
      <c r="AS14" s="118"/>
      <c r="AT14" s="118"/>
      <c r="AU14" s="118"/>
      <c r="AV14" s="118"/>
      <c r="AW14" s="118"/>
      <c r="AX14" s="118"/>
      <c r="AY14" s="118"/>
      <c r="AZ14" s="118"/>
      <c r="BA14" s="118"/>
      <c r="BB14" s="159" t="s">
        <v>11</v>
      </c>
      <c r="BC14" s="119"/>
    </row>
    <row r="15" spans="1:55" ht="15" x14ac:dyDescent="0.15">
      <c r="A15" s="127">
        <v>3</v>
      </c>
      <c r="B15" s="108">
        <v>2</v>
      </c>
      <c r="C15" s="128"/>
      <c r="D15" s="130"/>
      <c r="E15" s="130"/>
      <c r="F15" s="130"/>
      <c r="G15" s="130"/>
      <c r="H15" s="160" t="s">
        <v>20</v>
      </c>
      <c r="I15" s="160" t="s">
        <v>26</v>
      </c>
      <c r="J15" s="130"/>
      <c r="K15" s="130"/>
      <c r="L15" s="130"/>
      <c r="M15" s="160" t="s">
        <v>24</v>
      </c>
      <c r="N15" s="160" t="s">
        <v>15</v>
      </c>
      <c r="O15" s="130"/>
      <c r="P15" s="130"/>
      <c r="Q15" s="130"/>
      <c r="R15" s="130"/>
      <c r="S15" s="130"/>
      <c r="T15" s="130"/>
      <c r="U15" s="130"/>
      <c r="V15" s="160" t="s">
        <v>18</v>
      </c>
      <c r="W15" s="130"/>
      <c r="X15" s="130"/>
      <c r="Y15" s="130"/>
      <c r="Z15" s="130"/>
      <c r="AA15" s="130"/>
      <c r="AB15" s="130"/>
      <c r="AC15" s="130"/>
      <c r="AD15" s="160" t="s">
        <v>21</v>
      </c>
      <c r="AE15" s="160" t="s">
        <v>15</v>
      </c>
      <c r="AF15" s="130"/>
      <c r="AG15" s="130"/>
      <c r="AH15" s="160" t="s">
        <v>11</v>
      </c>
      <c r="AI15" s="130"/>
      <c r="AJ15" s="130"/>
      <c r="AK15" s="160" t="s">
        <v>26</v>
      </c>
      <c r="AL15" s="130"/>
      <c r="AM15" s="130"/>
      <c r="AN15" s="130"/>
      <c r="AO15" s="130"/>
      <c r="AP15" s="130"/>
      <c r="AQ15" s="130"/>
      <c r="AR15" s="160" t="s">
        <v>14</v>
      </c>
      <c r="AS15" s="130"/>
      <c r="AT15" s="130"/>
      <c r="AU15" s="130"/>
      <c r="AV15" s="160" t="s">
        <v>13</v>
      </c>
      <c r="AW15" s="130"/>
      <c r="AX15" s="130"/>
      <c r="AY15" s="130"/>
      <c r="AZ15" s="130"/>
      <c r="BA15" s="130"/>
      <c r="BB15" s="160" t="s">
        <v>11</v>
      </c>
      <c r="BC15" s="161"/>
    </row>
    <row r="16" spans="1:55" ht="15" x14ac:dyDescent="0.15">
      <c r="A16" s="127">
        <v>3</v>
      </c>
      <c r="B16" s="108">
        <v>3</v>
      </c>
      <c r="C16" s="128"/>
      <c r="D16" s="130"/>
      <c r="E16" s="130"/>
      <c r="F16" s="130"/>
      <c r="G16" s="130"/>
      <c r="H16" s="160" t="s">
        <v>20</v>
      </c>
      <c r="I16" s="160" t="s">
        <v>26</v>
      </c>
      <c r="J16" s="130"/>
      <c r="K16" s="130"/>
      <c r="L16" s="130"/>
      <c r="M16" s="160" t="s">
        <v>24</v>
      </c>
      <c r="N16" s="160" t="s">
        <v>15</v>
      </c>
      <c r="O16" s="130"/>
      <c r="P16" s="130"/>
      <c r="Q16" s="130"/>
      <c r="R16" s="130"/>
      <c r="S16" s="130"/>
      <c r="T16" s="130"/>
      <c r="U16" s="130"/>
      <c r="V16" s="160" t="s">
        <v>18</v>
      </c>
      <c r="W16" s="130"/>
      <c r="X16" s="130"/>
      <c r="Y16" s="130"/>
      <c r="Z16" s="130"/>
      <c r="AA16" s="160" t="s">
        <v>15</v>
      </c>
      <c r="AB16" s="130"/>
      <c r="AC16" s="130"/>
      <c r="AD16" s="160" t="s">
        <v>21</v>
      </c>
      <c r="AE16" s="160" t="s">
        <v>15</v>
      </c>
      <c r="AF16" s="160" t="s">
        <v>10</v>
      </c>
      <c r="AG16" s="130"/>
      <c r="AH16" s="160" t="s">
        <v>11</v>
      </c>
      <c r="AI16" s="130"/>
      <c r="AJ16" s="130"/>
      <c r="AK16" s="160" t="s">
        <v>26</v>
      </c>
      <c r="AL16" s="130"/>
      <c r="AM16" s="130"/>
      <c r="AN16" s="130"/>
      <c r="AO16" s="130"/>
      <c r="AP16" s="130"/>
      <c r="AQ16" s="130"/>
      <c r="AR16" s="160" t="s">
        <v>14</v>
      </c>
      <c r="AS16" s="130"/>
      <c r="AT16" s="130"/>
      <c r="AU16" s="130"/>
      <c r="AV16" s="130"/>
      <c r="AW16" s="130"/>
      <c r="AX16" s="130"/>
      <c r="AY16" s="130"/>
      <c r="AZ16" s="130"/>
      <c r="BA16" s="130"/>
      <c r="BB16" s="160" t="s">
        <v>11</v>
      </c>
      <c r="BC16" s="161"/>
    </row>
    <row r="17" spans="1:55" ht="15" x14ac:dyDescent="0.15">
      <c r="A17" s="132">
        <v>3</v>
      </c>
      <c r="B17" s="103">
        <v>4</v>
      </c>
      <c r="C17" s="120"/>
      <c r="D17" s="121"/>
      <c r="E17" s="121"/>
      <c r="F17" s="121"/>
      <c r="G17" s="121"/>
      <c r="H17" s="163" t="s">
        <v>20</v>
      </c>
      <c r="I17" s="163" t="s">
        <v>26</v>
      </c>
      <c r="J17" s="121"/>
      <c r="K17" s="121"/>
      <c r="L17" s="121"/>
      <c r="M17" s="163" t="s">
        <v>24</v>
      </c>
      <c r="N17" s="163" t="s">
        <v>15</v>
      </c>
      <c r="O17" s="121"/>
      <c r="P17" s="121"/>
      <c r="Q17" s="121"/>
      <c r="R17" s="121"/>
      <c r="S17" s="121"/>
      <c r="T17" s="121"/>
      <c r="U17" s="121"/>
      <c r="V17" s="163" t="s">
        <v>18</v>
      </c>
      <c r="W17" s="121"/>
      <c r="X17" s="121"/>
      <c r="Y17" s="121"/>
      <c r="Z17" s="121"/>
      <c r="AA17" s="121"/>
      <c r="AB17" s="121"/>
      <c r="AC17" s="121"/>
      <c r="AD17" s="163" t="s">
        <v>21</v>
      </c>
      <c r="AE17" s="163" t="s">
        <v>15</v>
      </c>
      <c r="AF17" s="121"/>
      <c r="AG17" s="121"/>
      <c r="AH17" s="163" t="s">
        <v>11</v>
      </c>
      <c r="AI17" s="121"/>
      <c r="AJ17" s="121"/>
      <c r="AK17" s="163" t="s">
        <v>26</v>
      </c>
      <c r="AL17" s="121"/>
      <c r="AM17" s="121"/>
      <c r="AN17" s="121"/>
      <c r="AO17" s="121"/>
      <c r="AP17" s="121"/>
      <c r="AQ17" s="121"/>
      <c r="AR17" s="163" t="s">
        <v>14</v>
      </c>
      <c r="AS17" s="121"/>
      <c r="AT17" s="121"/>
      <c r="AU17" s="121"/>
      <c r="AV17" s="121"/>
      <c r="AW17" s="121"/>
      <c r="AX17" s="121"/>
      <c r="AY17" s="121"/>
      <c r="AZ17" s="121"/>
      <c r="BA17" s="121"/>
      <c r="BB17" s="163" t="s">
        <v>11</v>
      </c>
      <c r="BC17" s="122"/>
    </row>
    <row r="18" spans="1:55" ht="15" x14ac:dyDescent="0.15">
      <c r="A18" s="123">
        <v>4</v>
      </c>
      <c r="B18" s="99">
        <v>1</v>
      </c>
      <c r="C18" s="117"/>
      <c r="D18" s="118"/>
      <c r="E18" s="118"/>
      <c r="F18" s="118"/>
      <c r="G18" s="118"/>
      <c r="H18" s="159" t="s">
        <v>20</v>
      </c>
      <c r="I18" s="159" t="s">
        <v>26</v>
      </c>
      <c r="J18" s="118"/>
      <c r="K18" s="118"/>
      <c r="L18" s="118"/>
      <c r="M18" s="159" t="s">
        <v>24</v>
      </c>
      <c r="N18" s="159" t="s">
        <v>15</v>
      </c>
      <c r="O18" s="118"/>
      <c r="P18" s="118"/>
      <c r="Q18" s="118"/>
      <c r="R18" s="118"/>
      <c r="S18" s="118"/>
      <c r="T18" s="118"/>
      <c r="U18" s="118"/>
      <c r="V18" s="159" t="s">
        <v>18</v>
      </c>
      <c r="W18" s="118"/>
      <c r="X18" s="118"/>
      <c r="Y18" s="118"/>
      <c r="Z18" s="118"/>
      <c r="AA18" s="118"/>
      <c r="AB18" s="118"/>
      <c r="AC18" s="118"/>
      <c r="AD18" s="159" t="s">
        <v>21</v>
      </c>
      <c r="AE18" s="159" t="s">
        <v>15</v>
      </c>
      <c r="AF18" s="118"/>
      <c r="AG18" s="118"/>
      <c r="AH18" s="159" t="s">
        <v>11</v>
      </c>
      <c r="AI18" s="118"/>
      <c r="AJ18" s="118"/>
      <c r="AK18" s="159" t="s">
        <v>26</v>
      </c>
      <c r="AL18" s="118"/>
      <c r="AM18" s="118"/>
      <c r="AN18" s="118"/>
      <c r="AO18" s="118"/>
      <c r="AP18" s="118"/>
      <c r="AQ18" s="118"/>
      <c r="AR18" s="159" t="s">
        <v>14</v>
      </c>
      <c r="AS18" s="118"/>
      <c r="AT18" s="118"/>
      <c r="AU18" s="118"/>
      <c r="AV18" s="118"/>
      <c r="AW18" s="118"/>
      <c r="AX18" s="118"/>
      <c r="AY18" s="118"/>
      <c r="AZ18" s="118"/>
      <c r="BA18" s="118"/>
      <c r="BB18" s="159" t="s">
        <v>11</v>
      </c>
      <c r="BC18" s="119"/>
    </row>
    <row r="19" spans="1:55" ht="15" x14ac:dyDescent="0.15">
      <c r="A19" s="127">
        <v>4</v>
      </c>
      <c r="B19" s="108">
        <v>2</v>
      </c>
      <c r="C19" s="128"/>
      <c r="D19" s="130"/>
      <c r="E19" s="130"/>
      <c r="F19" s="130"/>
      <c r="G19" s="130"/>
      <c r="H19" s="160" t="s">
        <v>20</v>
      </c>
      <c r="I19" s="160" t="s">
        <v>26</v>
      </c>
      <c r="J19" s="130"/>
      <c r="K19" s="130"/>
      <c r="L19" s="130"/>
      <c r="M19" s="160" t="s">
        <v>24</v>
      </c>
      <c r="N19" s="160" t="s">
        <v>15</v>
      </c>
      <c r="O19" s="130"/>
      <c r="P19" s="130"/>
      <c r="Q19" s="130"/>
      <c r="R19" s="130"/>
      <c r="S19" s="130"/>
      <c r="T19" s="130"/>
      <c r="U19" s="130"/>
      <c r="V19" s="160" t="s">
        <v>18</v>
      </c>
      <c r="W19" s="130"/>
      <c r="X19" s="130"/>
      <c r="Y19" s="130"/>
      <c r="Z19" s="130"/>
      <c r="AA19" s="130"/>
      <c r="AB19" s="130"/>
      <c r="AC19" s="130"/>
      <c r="AD19" s="160" t="s">
        <v>21</v>
      </c>
      <c r="AE19" s="160" t="s">
        <v>15</v>
      </c>
      <c r="AF19" s="130"/>
      <c r="AG19" s="130"/>
      <c r="AH19" s="160" t="s">
        <v>11</v>
      </c>
      <c r="AI19" s="130"/>
      <c r="AJ19" s="130"/>
      <c r="AK19" s="160" t="s">
        <v>26</v>
      </c>
      <c r="AL19" s="130"/>
      <c r="AM19" s="130"/>
      <c r="AN19" s="130"/>
      <c r="AO19" s="130"/>
      <c r="AP19" s="130"/>
      <c r="AQ19" s="130"/>
      <c r="AR19" s="160" t="s">
        <v>14</v>
      </c>
      <c r="AS19" s="130"/>
      <c r="AT19" s="130"/>
      <c r="AU19" s="130"/>
      <c r="AV19" s="130"/>
      <c r="AW19" s="130"/>
      <c r="AX19" s="130"/>
      <c r="AY19" s="130"/>
      <c r="AZ19" s="130"/>
      <c r="BA19" s="130"/>
      <c r="BB19" s="160" t="s">
        <v>11</v>
      </c>
      <c r="BC19" s="161"/>
    </row>
    <row r="20" spans="1:55" ht="15" x14ac:dyDescent="0.15">
      <c r="A20" s="127">
        <v>4</v>
      </c>
      <c r="B20" s="108">
        <v>3</v>
      </c>
      <c r="C20" s="128"/>
      <c r="D20" s="130"/>
      <c r="E20" s="130"/>
      <c r="F20" s="130"/>
      <c r="G20" s="130"/>
      <c r="H20" s="160" t="s">
        <v>20</v>
      </c>
      <c r="I20" s="160" t="s">
        <v>26</v>
      </c>
      <c r="J20" s="130"/>
      <c r="K20" s="130"/>
      <c r="L20" s="130"/>
      <c r="M20" s="160" t="s">
        <v>24</v>
      </c>
      <c r="N20" s="160" t="s">
        <v>15</v>
      </c>
      <c r="O20" s="130"/>
      <c r="P20" s="130"/>
      <c r="Q20" s="130"/>
      <c r="R20" s="130"/>
      <c r="S20" s="130"/>
      <c r="T20" s="130"/>
      <c r="U20" s="130"/>
      <c r="V20" s="160" t="s">
        <v>18</v>
      </c>
      <c r="W20" s="130"/>
      <c r="X20" s="130"/>
      <c r="Y20" s="130"/>
      <c r="Z20" s="130"/>
      <c r="AA20" s="130"/>
      <c r="AB20" s="130"/>
      <c r="AC20" s="130"/>
      <c r="AD20" s="160" t="s">
        <v>21</v>
      </c>
      <c r="AE20" s="160" t="s">
        <v>15</v>
      </c>
      <c r="AF20" s="130"/>
      <c r="AG20" s="130"/>
      <c r="AH20" s="160" t="s">
        <v>11</v>
      </c>
      <c r="AI20" s="130"/>
      <c r="AJ20" s="130"/>
      <c r="AK20" s="160" t="s">
        <v>26</v>
      </c>
      <c r="AL20" s="130"/>
      <c r="AM20" s="130"/>
      <c r="AN20" s="130"/>
      <c r="AO20" s="130"/>
      <c r="AP20" s="130"/>
      <c r="AQ20" s="130"/>
      <c r="AR20" s="160" t="s">
        <v>14</v>
      </c>
      <c r="AS20" s="130"/>
      <c r="AT20" s="130"/>
      <c r="AU20" s="130"/>
      <c r="AV20" s="130"/>
      <c r="AW20" s="130"/>
      <c r="AX20" s="130"/>
      <c r="AY20" s="130"/>
      <c r="AZ20" s="130"/>
      <c r="BA20" s="130"/>
      <c r="BB20" s="160" t="s">
        <v>11</v>
      </c>
      <c r="BC20" s="161"/>
    </row>
    <row r="21" spans="1:55" ht="15" x14ac:dyDescent="0.15">
      <c r="A21" s="132">
        <v>4</v>
      </c>
      <c r="B21" s="103">
        <v>4</v>
      </c>
      <c r="C21" s="120"/>
      <c r="D21" s="121"/>
      <c r="E21" s="121"/>
      <c r="F21" s="121"/>
      <c r="G21" s="121"/>
      <c r="H21" s="163" t="s">
        <v>20</v>
      </c>
      <c r="I21" s="163" t="s">
        <v>26</v>
      </c>
      <c r="J21" s="121"/>
      <c r="K21" s="121"/>
      <c r="L21" s="121"/>
      <c r="M21" s="163" t="s">
        <v>24</v>
      </c>
      <c r="N21" s="163" t="s">
        <v>15</v>
      </c>
      <c r="O21" s="121"/>
      <c r="P21" s="121"/>
      <c r="Q21" s="121"/>
      <c r="R21" s="121"/>
      <c r="S21" s="121"/>
      <c r="T21" s="121"/>
      <c r="U21" s="121"/>
      <c r="V21" s="163" t="s">
        <v>18</v>
      </c>
      <c r="W21" s="121"/>
      <c r="X21" s="121"/>
      <c r="Y21" s="121"/>
      <c r="Z21" s="121"/>
      <c r="AA21" s="121"/>
      <c r="AB21" s="121"/>
      <c r="AC21" s="121"/>
      <c r="AD21" s="163" t="s">
        <v>21</v>
      </c>
      <c r="AE21" s="163" t="s">
        <v>15</v>
      </c>
      <c r="AF21" s="121"/>
      <c r="AG21" s="121"/>
      <c r="AH21" s="163" t="s">
        <v>11</v>
      </c>
      <c r="AI21" s="121"/>
      <c r="AJ21" s="121"/>
      <c r="AK21" s="163" t="s">
        <v>26</v>
      </c>
      <c r="AL21" s="121"/>
      <c r="AM21" s="121"/>
      <c r="AN21" s="121"/>
      <c r="AO21" s="121"/>
      <c r="AP21" s="121"/>
      <c r="AQ21" s="121"/>
      <c r="AR21" s="163" t="s">
        <v>14</v>
      </c>
      <c r="AS21" s="121"/>
      <c r="AT21" s="121"/>
      <c r="AU21" s="121"/>
      <c r="AV21" s="121"/>
      <c r="AW21" s="121"/>
      <c r="AX21" s="121"/>
      <c r="AY21" s="121"/>
      <c r="AZ21" s="121"/>
      <c r="BA21" s="121"/>
      <c r="BB21" s="163" t="s">
        <v>11</v>
      </c>
      <c r="BC21" s="122"/>
    </row>
    <row r="22" spans="1:55" ht="15" x14ac:dyDescent="0.15">
      <c r="A22" s="123">
        <v>5</v>
      </c>
      <c r="B22" s="117">
        <v>1</v>
      </c>
      <c r="C22" s="117"/>
      <c r="D22" s="118"/>
      <c r="E22" s="118"/>
      <c r="F22" s="118"/>
      <c r="G22" s="118"/>
      <c r="H22" s="159" t="s">
        <v>20</v>
      </c>
      <c r="I22" s="159" t="s">
        <v>26</v>
      </c>
      <c r="J22" s="118"/>
      <c r="K22" s="118"/>
      <c r="L22" s="118"/>
      <c r="M22" s="159" t="s">
        <v>24</v>
      </c>
      <c r="N22" s="159" t="s">
        <v>15</v>
      </c>
      <c r="O22" s="118"/>
      <c r="P22" s="118"/>
      <c r="Q22" s="118"/>
      <c r="R22" s="118"/>
      <c r="S22" s="118"/>
      <c r="T22" s="118"/>
      <c r="U22" s="118"/>
      <c r="V22" s="159" t="s">
        <v>18</v>
      </c>
      <c r="W22" s="118"/>
      <c r="X22" s="118"/>
      <c r="Y22" s="118"/>
      <c r="Z22" s="118"/>
      <c r="AA22" s="118"/>
      <c r="AB22" s="118"/>
      <c r="AC22" s="118"/>
      <c r="AD22" s="159" t="s">
        <v>21</v>
      </c>
      <c r="AE22" s="118"/>
      <c r="AF22" s="118"/>
      <c r="AG22" s="118"/>
      <c r="AH22" s="118"/>
      <c r="AI22" s="118"/>
      <c r="AJ22" s="118"/>
      <c r="AK22" s="159" t="s">
        <v>26</v>
      </c>
      <c r="AL22" s="118"/>
      <c r="AM22" s="118"/>
      <c r="AN22" s="118"/>
      <c r="AO22" s="118"/>
      <c r="AP22" s="118"/>
      <c r="AQ22" s="118"/>
      <c r="AR22" s="159" t="s">
        <v>14</v>
      </c>
      <c r="AS22" s="118"/>
      <c r="AT22" s="118"/>
      <c r="AU22" s="118"/>
      <c r="AV22" s="118"/>
      <c r="AW22" s="118"/>
      <c r="AX22" s="159" t="s">
        <v>20</v>
      </c>
      <c r="AY22" s="118"/>
      <c r="AZ22" s="118"/>
      <c r="BA22" s="118"/>
      <c r="BB22" s="159" t="s">
        <v>11</v>
      </c>
      <c r="BC22" s="119"/>
    </row>
    <row r="23" spans="1:55" ht="15" x14ac:dyDescent="0.15">
      <c r="A23" s="127">
        <v>5</v>
      </c>
      <c r="B23" s="128">
        <v>2</v>
      </c>
      <c r="C23" s="128"/>
      <c r="D23" s="130"/>
      <c r="E23" s="130"/>
      <c r="F23" s="130"/>
      <c r="G23" s="130"/>
      <c r="H23" s="160" t="s">
        <v>20</v>
      </c>
      <c r="I23" s="160" t="s">
        <v>26</v>
      </c>
      <c r="J23" s="130"/>
      <c r="K23" s="130"/>
      <c r="L23" s="130"/>
      <c r="M23" s="160" t="s">
        <v>24</v>
      </c>
      <c r="N23" s="160" t="s">
        <v>15</v>
      </c>
      <c r="O23" s="130"/>
      <c r="P23" s="130"/>
      <c r="Q23" s="130"/>
      <c r="R23" s="130"/>
      <c r="S23" s="130"/>
      <c r="T23" s="130"/>
      <c r="U23" s="130"/>
      <c r="V23" s="160" t="s">
        <v>18</v>
      </c>
      <c r="W23" s="130"/>
      <c r="X23" s="130"/>
      <c r="Y23" s="130"/>
      <c r="Z23" s="130"/>
      <c r="AA23" s="130"/>
      <c r="AB23" s="130"/>
      <c r="AC23" s="130"/>
      <c r="AD23" s="160" t="s">
        <v>21</v>
      </c>
      <c r="AE23" s="130"/>
      <c r="AF23" s="130"/>
      <c r="AG23" s="130"/>
      <c r="AH23" s="130"/>
      <c r="AI23" s="130"/>
      <c r="AJ23" s="130"/>
      <c r="AK23" s="160" t="s">
        <v>26</v>
      </c>
      <c r="AL23" s="130"/>
      <c r="AM23" s="130"/>
      <c r="AN23" s="130"/>
      <c r="AO23" s="130"/>
      <c r="AP23" s="130"/>
      <c r="AQ23" s="130"/>
      <c r="AR23" s="160" t="s">
        <v>14</v>
      </c>
      <c r="AS23" s="130"/>
      <c r="AT23" s="130"/>
      <c r="AU23" s="130"/>
      <c r="AV23" s="130"/>
      <c r="AW23" s="130"/>
      <c r="AX23" s="160" t="s">
        <v>20</v>
      </c>
      <c r="AY23" s="130"/>
      <c r="AZ23" s="130"/>
      <c r="BA23" s="130"/>
      <c r="BB23" s="160" t="s">
        <v>11</v>
      </c>
      <c r="BC23" s="161"/>
    </row>
    <row r="24" spans="1:55" ht="15" x14ac:dyDescent="0.15">
      <c r="A24" s="132">
        <v>5</v>
      </c>
      <c r="B24" s="120">
        <v>3</v>
      </c>
      <c r="C24" s="120"/>
      <c r="D24" s="121"/>
      <c r="E24" s="121"/>
      <c r="F24" s="121"/>
      <c r="G24" s="121"/>
      <c r="H24" s="163" t="s">
        <v>20</v>
      </c>
      <c r="I24" s="163" t="s">
        <v>26</v>
      </c>
      <c r="J24" s="121"/>
      <c r="K24" s="121"/>
      <c r="L24" s="121"/>
      <c r="M24" s="163" t="s">
        <v>24</v>
      </c>
      <c r="N24" s="163" t="s">
        <v>15</v>
      </c>
      <c r="O24" s="121"/>
      <c r="P24" s="121"/>
      <c r="Q24" s="121"/>
      <c r="R24" s="121"/>
      <c r="S24" s="121"/>
      <c r="T24" s="121"/>
      <c r="U24" s="121"/>
      <c r="V24" s="163" t="s">
        <v>18</v>
      </c>
      <c r="W24" s="121"/>
      <c r="X24" s="121"/>
      <c r="Y24" s="121"/>
      <c r="Z24" s="121"/>
      <c r="AA24" s="121"/>
      <c r="AB24" s="121"/>
      <c r="AC24" s="121"/>
      <c r="AD24" s="163" t="s">
        <v>21</v>
      </c>
      <c r="AE24" s="121"/>
      <c r="AF24" s="121"/>
      <c r="AG24" s="121"/>
      <c r="AH24" s="121"/>
      <c r="AI24" s="121"/>
      <c r="AJ24" s="121"/>
      <c r="AK24" s="163" t="s">
        <v>26</v>
      </c>
      <c r="AL24" s="121"/>
      <c r="AM24" s="121"/>
      <c r="AN24" s="163" t="s">
        <v>26</v>
      </c>
      <c r="AO24" s="121"/>
      <c r="AP24" s="121"/>
      <c r="AQ24" s="121"/>
      <c r="AR24" s="163" t="s">
        <v>14</v>
      </c>
      <c r="AS24" s="121"/>
      <c r="AT24" s="121"/>
      <c r="AU24" s="121"/>
      <c r="AV24" s="121"/>
      <c r="AW24" s="121"/>
      <c r="AX24" s="163" t="s">
        <v>20</v>
      </c>
      <c r="AY24" s="121"/>
      <c r="AZ24" s="121"/>
      <c r="BA24" s="121"/>
      <c r="BB24" s="163" t="s">
        <v>11</v>
      </c>
      <c r="BC24" s="122"/>
    </row>
    <row r="25" spans="1:55" ht="15" x14ac:dyDescent="0.15">
      <c r="A25" s="123">
        <v>6</v>
      </c>
      <c r="B25" s="117">
        <v>1</v>
      </c>
      <c r="C25" s="117"/>
      <c r="D25" s="118"/>
      <c r="E25" s="118"/>
      <c r="F25" s="118"/>
      <c r="G25" s="118"/>
      <c r="H25" s="159" t="s">
        <v>20</v>
      </c>
      <c r="I25" s="159" t="s">
        <v>26</v>
      </c>
      <c r="J25" s="118"/>
      <c r="K25" s="159" t="s">
        <v>20</v>
      </c>
      <c r="L25" s="118"/>
      <c r="M25" s="159" t="s">
        <v>24</v>
      </c>
      <c r="N25" s="159" t="s">
        <v>15</v>
      </c>
      <c r="O25" s="118"/>
      <c r="P25" s="118"/>
      <c r="Q25" s="118"/>
      <c r="R25" s="118"/>
      <c r="S25" s="118"/>
      <c r="T25" s="118"/>
      <c r="U25" s="118"/>
      <c r="V25" s="159" t="s">
        <v>18</v>
      </c>
      <c r="W25" s="118"/>
      <c r="X25" s="118"/>
      <c r="Y25" s="118"/>
      <c r="Z25" s="118"/>
      <c r="AA25" s="118"/>
      <c r="AB25" s="118"/>
      <c r="AC25" s="118"/>
      <c r="AD25" s="159" t="s">
        <v>21</v>
      </c>
      <c r="AE25" s="118"/>
      <c r="AF25" s="118"/>
      <c r="AG25" s="118"/>
      <c r="AH25" s="118"/>
      <c r="AI25" s="118"/>
      <c r="AJ25" s="118"/>
      <c r="AK25" s="159" t="s">
        <v>26</v>
      </c>
      <c r="AL25" s="118"/>
      <c r="AM25" s="118"/>
      <c r="AN25" s="118"/>
      <c r="AO25" s="118"/>
      <c r="AP25" s="118"/>
      <c r="AQ25" s="118"/>
      <c r="AR25" s="159" t="s">
        <v>14</v>
      </c>
      <c r="AS25" s="118"/>
      <c r="AT25" s="118"/>
      <c r="AU25" s="118"/>
      <c r="AV25" s="118"/>
      <c r="AW25" s="118"/>
      <c r="AX25" s="118"/>
      <c r="AY25" s="118"/>
      <c r="AZ25" s="118"/>
      <c r="BA25" s="118"/>
      <c r="BB25" s="159" t="s">
        <v>11</v>
      </c>
      <c r="BC25" s="164"/>
    </row>
    <row r="26" spans="1:55" ht="15" x14ac:dyDescent="0.15">
      <c r="A26" s="127">
        <v>6</v>
      </c>
      <c r="B26" s="128">
        <v>2</v>
      </c>
      <c r="C26" s="128"/>
      <c r="D26" s="130"/>
      <c r="E26" s="130"/>
      <c r="F26" s="130"/>
      <c r="G26" s="130"/>
      <c r="H26" s="160" t="s">
        <v>20</v>
      </c>
      <c r="I26" s="160" t="s">
        <v>26</v>
      </c>
      <c r="J26" s="130"/>
      <c r="K26" s="130"/>
      <c r="L26" s="130"/>
      <c r="M26" s="160" t="s">
        <v>24</v>
      </c>
      <c r="N26" s="160" t="s">
        <v>15</v>
      </c>
      <c r="O26" s="130"/>
      <c r="P26" s="130"/>
      <c r="Q26" s="130"/>
      <c r="R26" s="130"/>
      <c r="S26" s="130"/>
      <c r="T26" s="130"/>
      <c r="U26" s="130"/>
      <c r="V26" s="160" t="s">
        <v>18</v>
      </c>
      <c r="W26" s="130"/>
      <c r="X26" s="130"/>
      <c r="Y26" s="130"/>
      <c r="Z26" s="130"/>
      <c r="AA26" s="130"/>
      <c r="AB26" s="130"/>
      <c r="AC26" s="130"/>
      <c r="AD26" s="160" t="s">
        <v>21</v>
      </c>
      <c r="AE26" s="130"/>
      <c r="AF26" s="130"/>
      <c r="AG26" s="130"/>
      <c r="AH26" s="130"/>
      <c r="AI26" s="130"/>
      <c r="AJ26" s="130"/>
      <c r="AK26" s="160" t="s">
        <v>26</v>
      </c>
      <c r="AL26" s="130"/>
      <c r="AM26" s="130"/>
      <c r="AN26" s="130"/>
      <c r="AO26" s="130"/>
      <c r="AP26" s="130"/>
      <c r="AQ26" s="160" t="s">
        <v>24</v>
      </c>
      <c r="AR26" s="160" t="s">
        <v>14</v>
      </c>
      <c r="AS26" s="130"/>
      <c r="AT26" s="130"/>
      <c r="AU26" s="130"/>
      <c r="AV26" s="130"/>
      <c r="AW26" s="130"/>
      <c r="AX26" s="130"/>
      <c r="AY26" s="130"/>
      <c r="AZ26" s="130"/>
      <c r="BA26" s="130"/>
      <c r="BB26" s="160" t="s">
        <v>11</v>
      </c>
      <c r="BC26" s="119"/>
    </row>
    <row r="27" spans="1:55" ht="15" x14ac:dyDescent="0.15">
      <c r="A27" s="127">
        <v>6</v>
      </c>
      <c r="B27" s="128">
        <v>3</v>
      </c>
      <c r="C27" s="128"/>
      <c r="D27" s="130"/>
      <c r="E27" s="130"/>
      <c r="F27" s="130"/>
      <c r="G27" s="130"/>
      <c r="H27" s="160" t="s">
        <v>20</v>
      </c>
      <c r="I27" s="160" t="s">
        <v>26</v>
      </c>
      <c r="J27" s="130"/>
      <c r="K27" s="130"/>
      <c r="L27" s="130"/>
      <c r="M27" s="160" t="s">
        <v>24</v>
      </c>
      <c r="N27" s="160" t="s">
        <v>15</v>
      </c>
      <c r="O27" s="130"/>
      <c r="P27" s="130"/>
      <c r="Q27" s="130"/>
      <c r="R27" s="130"/>
      <c r="S27" s="130"/>
      <c r="T27" s="130"/>
      <c r="U27" s="130"/>
      <c r="V27" s="160" t="s">
        <v>18</v>
      </c>
      <c r="W27" s="130"/>
      <c r="X27" s="130"/>
      <c r="Y27" s="130"/>
      <c r="Z27" s="130"/>
      <c r="AA27" s="130"/>
      <c r="AB27" s="130"/>
      <c r="AC27" s="130"/>
      <c r="AD27" s="160" t="s">
        <v>21</v>
      </c>
      <c r="AE27" s="130"/>
      <c r="AF27" s="130"/>
      <c r="AG27" s="130"/>
      <c r="AH27" s="130"/>
      <c r="AI27" s="130"/>
      <c r="AJ27" s="130"/>
      <c r="AK27" s="160" t="s">
        <v>26</v>
      </c>
      <c r="AL27" s="130"/>
      <c r="AM27" s="130"/>
      <c r="AN27" s="130"/>
      <c r="AO27" s="130"/>
      <c r="AP27" s="130"/>
      <c r="AQ27" s="130"/>
      <c r="AR27" s="160" t="s">
        <v>14</v>
      </c>
      <c r="AS27" s="130"/>
      <c r="AT27" s="130"/>
      <c r="AU27" s="130"/>
      <c r="AV27" s="130"/>
      <c r="AW27" s="130"/>
      <c r="AX27" s="130"/>
      <c r="AY27" s="130"/>
      <c r="AZ27" s="130"/>
      <c r="BA27" s="130"/>
      <c r="BB27" s="160" t="s">
        <v>11</v>
      </c>
      <c r="BC27" s="161"/>
    </row>
    <row r="28" spans="1:55" ht="15" x14ac:dyDescent="0.15">
      <c r="A28" s="132">
        <v>6</v>
      </c>
      <c r="B28" s="120">
        <v>4</v>
      </c>
      <c r="C28" s="120"/>
      <c r="D28" s="163" t="s">
        <v>11</v>
      </c>
      <c r="E28" s="121"/>
      <c r="F28" s="121"/>
      <c r="G28" s="121"/>
      <c r="H28" s="163" t="s">
        <v>20</v>
      </c>
      <c r="I28" s="163" t="s">
        <v>26</v>
      </c>
      <c r="J28" s="121"/>
      <c r="K28" s="121"/>
      <c r="L28" s="121"/>
      <c r="M28" s="163" t="s">
        <v>24</v>
      </c>
      <c r="N28" s="163" t="s">
        <v>15</v>
      </c>
      <c r="O28" s="121"/>
      <c r="P28" s="121"/>
      <c r="Q28" s="121"/>
      <c r="R28" s="121"/>
      <c r="S28" s="121"/>
      <c r="T28" s="121"/>
      <c r="U28" s="121"/>
      <c r="V28" s="163" t="s">
        <v>18</v>
      </c>
      <c r="W28" s="121"/>
      <c r="X28" s="121"/>
      <c r="Y28" s="121"/>
      <c r="Z28" s="121"/>
      <c r="AA28" s="121"/>
      <c r="AB28" s="121"/>
      <c r="AC28" s="121"/>
      <c r="AD28" s="163" t="s">
        <v>21</v>
      </c>
      <c r="AE28" s="121"/>
      <c r="AF28" s="121"/>
      <c r="AG28" s="121"/>
      <c r="AH28" s="121"/>
      <c r="AI28" s="121"/>
      <c r="AJ28" s="121"/>
      <c r="AK28" s="163" t="s">
        <v>26</v>
      </c>
      <c r="AL28" s="121"/>
      <c r="AM28" s="121"/>
      <c r="AN28" s="121"/>
      <c r="AO28" s="121"/>
      <c r="AP28" s="121"/>
      <c r="AQ28" s="121"/>
      <c r="AR28" s="163" t="s">
        <v>14</v>
      </c>
      <c r="AS28" s="121"/>
      <c r="AT28" s="121"/>
      <c r="AU28" s="121"/>
      <c r="AV28" s="121"/>
      <c r="AW28" s="121"/>
      <c r="AX28" s="121"/>
      <c r="AY28" s="121"/>
      <c r="AZ28" s="121"/>
      <c r="BA28" s="121"/>
      <c r="BB28" s="163" t="s">
        <v>11</v>
      </c>
      <c r="BC28" s="122"/>
    </row>
    <row r="29" spans="1:55" ht="15" x14ac:dyDescent="0.15">
      <c r="A29" s="123">
        <v>7</v>
      </c>
      <c r="B29" s="117">
        <v>1</v>
      </c>
      <c r="C29" s="117"/>
      <c r="D29" s="118"/>
      <c r="E29" s="118"/>
      <c r="F29" s="118"/>
      <c r="G29" s="118"/>
      <c r="H29" s="159" t="s">
        <v>20</v>
      </c>
      <c r="I29" s="159" t="s">
        <v>26</v>
      </c>
      <c r="J29" s="118"/>
      <c r="K29" s="118"/>
      <c r="L29" s="118"/>
      <c r="M29" s="159" t="s">
        <v>24</v>
      </c>
      <c r="N29" s="159" t="s">
        <v>15</v>
      </c>
      <c r="O29" s="118"/>
      <c r="P29" s="118"/>
      <c r="Q29" s="118"/>
      <c r="R29" s="118"/>
      <c r="S29" s="118"/>
      <c r="T29" s="118"/>
      <c r="U29" s="118"/>
      <c r="V29" s="159" t="s">
        <v>18</v>
      </c>
      <c r="W29" s="159" t="s">
        <v>28</v>
      </c>
      <c r="X29" s="118"/>
      <c r="Y29" s="159" t="s">
        <v>12</v>
      </c>
      <c r="Z29" s="118"/>
      <c r="AA29" s="118"/>
      <c r="AB29" s="118"/>
      <c r="AC29" s="118"/>
      <c r="AD29" s="159" t="s">
        <v>21</v>
      </c>
      <c r="AE29" s="118"/>
      <c r="AF29" s="118"/>
      <c r="AG29" s="118"/>
      <c r="AH29" s="118"/>
      <c r="AI29" s="118"/>
      <c r="AJ29" s="118"/>
      <c r="AK29" s="159" t="s">
        <v>26</v>
      </c>
      <c r="AL29" s="118"/>
      <c r="AM29" s="118"/>
      <c r="AN29" s="118"/>
      <c r="AO29" s="118"/>
      <c r="AP29" s="118"/>
      <c r="AQ29" s="118"/>
      <c r="AR29" s="159" t="s">
        <v>14</v>
      </c>
      <c r="AS29" s="118"/>
      <c r="AT29" s="118"/>
      <c r="AU29" s="118"/>
      <c r="AV29" s="118"/>
      <c r="AW29" s="118"/>
      <c r="AX29" s="118"/>
      <c r="AY29" s="118"/>
      <c r="AZ29" s="118"/>
      <c r="BA29" s="118"/>
      <c r="BB29" s="159" t="s">
        <v>11</v>
      </c>
      <c r="BC29" s="119"/>
    </row>
    <row r="30" spans="1:55" ht="15" x14ac:dyDescent="0.15">
      <c r="A30" s="127">
        <v>7</v>
      </c>
      <c r="B30" s="128">
        <v>2</v>
      </c>
      <c r="C30" s="128"/>
      <c r="D30" s="130"/>
      <c r="E30" s="130"/>
      <c r="F30" s="130"/>
      <c r="G30" s="130"/>
      <c r="H30" s="160" t="s">
        <v>20</v>
      </c>
      <c r="I30" s="160" t="s">
        <v>26</v>
      </c>
      <c r="J30" s="130"/>
      <c r="K30" s="130"/>
      <c r="L30" s="130"/>
      <c r="M30" s="160" t="s">
        <v>24</v>
      </c>
      <c r="N30" s="160" t="s">
        <v>15</v>
      </c>
      <c r="O30" s="130"/>
      <c r="P30" s="130"/>
      <c r="Q30" s="130"/>
      <c r="R30" s="130"/>
      <c r="S30" s="130"/>
      <c r="T30" s="130"/>
      <c r="U30" s="130"/>
      <c r="V30" s="160" t="s">
        <v>18</v>
      </c>
      <c r="W30" s="130"/>
      <c r="X30" s="130"/>
      <c r="Y30" s="160" t="s">
        <v>12</v>
      </c>
      <c r="Z30" s="130"/>
      <c r="AA30" s="130"/>
      <c r="AB30" s="130"/>
      <c r="AC30" s="130"/>
      <c r="AD30" s="160" t="s">
        <v>21</v>
      </c>
      <c r="AE30" s="130"/>
      <c r="AF30" s="130"/>
      <c r="AG30" s="130"/>
      <c r="AH30" s="130"/>
      <c r="AI30" s="130"/>
      <c r="AJ30" s="130"/>
      <c r="AK30" s="160" t="s">
        <v>26</v>
      </c>
      <c r="AL30" s="130"/>
      <c r="AM30" s="130"/>
      <c r="AN30" s="130"/>
      <c r="AO30" s="130"/>
      <c r="AP30" s="130"/>
      <c r="AQ30" s="130"/>
      <c r="AR30" s="160" t="s">
        <v>14</v>
      </c>
      <c r="AS30" s="130"/>
      <c r="AT30" s="130"/>
      <c r="AU30" s="130"/>
      <c r="AV30" s="130"/>
      <c r="AW30" s="130"/>
      <c r="AX30" s="130"/>
      <c r="AY30" s="130"/>
      <c r="AZ30" s="130"/>
      <c r="BA30" s="130"/>
      <c r="BB30" s="160" t="s">
        <v>11</v>
      </c>
      <c r="BC30" s="161"/>
    </row>
    <row r="31" spans="1:55" ht="15" x14ac:dyDescent="0.15">
      <c r="A31" s="127">
        <v>7</v>
      </c>
      <c r="B31" s="128">
        <v>3</v>
      </c>
      <c r="C31" s="128"/>
      <c r="D31" s="130"/>
      <c r="E31" s="130"/>
      <c r="F31" s="130"/>
      <c r="G31" s="130"/>
      <c r="H31" s="160" t="s">
        <v>20</v>
      </c>
      <c r="I31" s="160" t="s">
        <v>26</v>
      </c>
      <c r="J31" s="130"/>
      <c r="K31" s="130"/>
      <c r="L31" s="130"/>
      <c r="M31" s="160" t="s">
        <v>24</v>
      </c>
      <c r="N31" s="160" t="s">
        <v>15</v>
      </c>
      <c r="O31" s="130"/>
      <c r="P31" s="130"/>
      <c r="Q31" s="130"/>
      <c r="R31" s="130"/>
      <c r="S31" s="130"/>
      <c r="T31" s="130"/>
      <c r="U31" s="130"/>
      <c r="V31" s="160" t="s">
        <v>18</v>
      </c>
      <c r="W31" s="130"/>
      <c r="X31" s="130"/>
      <c r="Y31" s="160" t="s">
        <v>12</v>
      </c>
      <c r="Z31" s="130"/>
      <c r="AA31" s="130"/>
      <c r="AB31" s="130"/>
      <c r="AC31" s="130"/>
      <c r="AD31" s="160" t="s">
        <v>21</v>
      </c>
      <c r="AE31" s="130"/>
      <c r="AF31" s="130"/>
      <c r="AG31" s="130"/>
      <c r="AH31" s="130"/>
      <c r="AI31" s="130"/>
      <c r="AJ31" s="130"/>
      <c r="AK31" s="160" t="s">
        <v>26</v>
      </c>
      <c r="AL31" s="130"/>
      <c r="AM31" s="130"/>
      <c r="AN31" s="130"/>
      <c r="AO31" s="130"/>
      <c r="AP31" s="130"/>
      <c r="AQ31" s="130"/>
      <c r="AR31" s="160" t="s">
        <v>14</v>
      </c>
      <c r="AS31" s="130"/>
      <c r="AT31" s="130"/>
      <c r="AU31" s="130"/>
      <c r="AV31" s="130"/>
      <c r="AW31" s="130"/>
      <c r="AX31" s="130"/>
      <c r="AY31" s="130"/>
      <c r="AZ31" s="130"/>
      <c r="BA31" s="130"/>
      <c r="BB31" s="160" t="s">
        <v>11</v>
      </c>
      <c r="BC31" s="161"/>
    </row>
    <row r="32" spans="1:55" ht="15" x14ac:dyDescent="0.15">
      <c r="A32" s="132">
        <v>7</v>
      </c>
      <c r="B32" s="120">
        <v>4</v>
      </c>
      <c r="C32" s="120"/>
      <c r="D32" s="121"/>
      <c r="E32" s="121"/>
      <c r="F32" s="121"/>
      <c r="G32" s="121"/>
      <c r="H32" s="163" t="s">
        <v>20</v>
      </c>
      <c r="I32" s="163" t="s">
        <v>26</v>
      </c>
      <c r="J32" s="121"/>
      <c r="K32" s="121"/>
      <c r="L32" s="121"/>
      <c r="M32" s="163" t="s">
        <v>24</v>
      </c>
      <c r="N32" s="163" t="s">
        <v>15</v>
      </c>
      <c r="O32" s="121"/>
      <c r="P32" s="121"/>
      <c r="Q32" s="121"/>
      <c r="R32" s="121"/>
      <c r="S32" s="121"/>
      <c r="T32" s="121"/>
      <c r="U32" s="121"/>
      <c r="V32" s="163" t="s">
        <v>18</v>
      </c>
      <c r="W32" s="121"/>
      <c r="X32" s="121"/>
      <c r="Y32" s="163" t="s">
        <v>12</v>
      </c>
      <c r="Z32" s="121"/>
      <c r="AA32" s="121"/>
      <c r="AB32" s="121"/>
      <c r="AC32" s="121"/>
      <c r="AD32" s="163" t="s">
        <v>21</v>
      </c>
      <c r="AE32" s="121"/>
      <c r="AF32" s="121"/>
      <c r="AG32" s="121"/>
      <c r="AH32" s="121"/>
      <c r="AI32" s="121"/>
      <c r="AJ32" s="121"/>
      <c r="AK32" s="163" t="s">
        <v>26</v>
      </c>
      <c r="AL32" s="121"/>
      <c r="AM32" s="121"/>
      <c r="AN32" s="121"/>
      <c r="AO32" s="121"/>
      <c r="AP32" s="121"/>
      <c r="AQ32" s="121"/>
      <c r="AR32" s="163" t="s">
        <v>14</v>
      </c>
      <c r="AS32" s="121"/>
      <c r="AT32" s="121"/>
      <c r="AU32" s="121"/>
      <c r="AV32" s="121"/>
      <c r="AW32" s="121"/>
      <c r="AX32" s="121"/>
      <c r="AY32" s="121"/>
      <c r="AZ32" s="121"/>
      <c r="BA32" s="121"/>
      <c r="BB32" s="163" t="s">
        <v>11</v>
      </c>
      <c r="BC32" s="122"/>
    </row>
    <row r="33" spans="1:55" ht="15" x14ac:dyDescent="0.15">
      <c r="A33" s="123">
        <v>8</v>
      </c>
      <c r="B33" s="117">
        <v>1</v>
      </c>
      <c r="C33" s="117"/>
      <c r="D33" s="118"/>
      <c r="E33" s="118"/>
      <c r="F33" s="118"/>
      <c r="G33" s="159" t="s">
        <v>13</v>
      </c>
      <c r="H33" s="159" t="s">
        <v>20</v>
      </c>
      <c r="I33" s="159" t="s">
        <v>26</v>
      </c>
      <c r="J33" s="118"/>
      <c r="K33" s="118"/>
      <c r="L33" s="118"/>
      <c r="M33" s="159" t="s">
        <v>24</v>
      </c>
      <c r="N33" s="159" t="s">
        <v>15</v>
      </c>
      <c r="O33" s="118"/>
      <c r="P33" s="118"/>
      <c r="Q33" s="118"/>
      <c r="R33" s="159" t="s">
        <v>17</v>
      </c>
      <c r="S33" s="118"/>
      <c r="T33" s="118"/>
      <c r="U33" s="118"/>
      <c r="V33" s="159" t="s">
        <v>18</v>
      </c>
      <c r="W33" s="118"/>
      <c r="X33" s="118"/>
      <c r="Y33" s="118"/>
      <c r="Z33" s="118"/>
      <c r="AA33" s="118"/>
      <c r="AB33" s="118"/>
      <c r="AC33" s="118"/>
      <c r="AD33" s="159" t="s">
        <v>21</v>
      </c>
      <c r="AE33" s="118"/>
      <c r="AF33" s="118"/>
      <c r="AG33" s="118"/>
      <c r="AH33" s="118"/>
      <c r="AI33" s="118"/>
      <c r="AJ33" s="118"/>
      <c r="AK33" s="159" t="s">
        <v>26</v>
      </c>
      <c r="AL33" s="118"/>
      <c r="AM33" s="118"/>
      <c r="AN33" s="118"/>
      <c r="AO33" s="118"/>
      <c r="AP33" s="118"/>
      <c r="AQ33" s="118"/>
      <c r="AR33" s="159" t="s">
        <v>14</v>
      </c>
      <c r="AS33" s="118"/>
      <c r="AT33" s="118"/>
      <c r="AU33" s="118"/>
      <c r="AV33" s="118"/>
      <c r="AW33" s="118"/>
      <c r="AX33" s="118"/>
      <c r="AY33" s="118"/>
      <c r="AZ33" s="118"/>
      <c r="BA33" s="118"/>
      <c r="BB33" s="159" t="s">
        <v>11</v>
      </c>
      <c r="BC33" s="119"/>
    </row>
    <row r="34" spans="1:55" ht="15" x14ac:dyDescent="0.15">
      <c r="A34" s="127">
        <v>8</v>
      </c>
      <c r="B34" s="128">
        <v>2</v>
      </c>
      <c r="C34" s="128"/>
      <c r="D34" s="130"/>
      <c r="E34" s="130"/>
      <c r="F34" s="130"/>
      <c r="G34" s="130"/>
      <c r="H34" s="160" t="s">
        <v>20</v>
      </c>
      <c r="I34" s="160" t="s">
        <v>26</v>
      </c>
      <c r="J34" s="130"/>
      <c r="K34" s="130"/>
      <c r="L34" s="130"/>
      <c r="M34" s="160" t="s">
        <v>24</v>
      </c>
      <c r="N34" s="160" t="s">
        <v>15</v>
      </c>
      <c r="O34" s="130"/>
      <c r="P34" s="130"/>
      <c r="Q34" s="130"/>
      <c r="R34" s="160" t="s">
        <v>17</v>
      </c>
      <c r="S34" s="130"/>
      <c r="T34" s="130"/>
      <c r="U34" s="130"/>
      <c r="V34" s="160" t="s">
        <v>18</v>
      </c>
      <c r="W34" s="130"/>
      <c r="X34" s="130"/>
      <c r="Y34" s="130"/>
      <c r="Z34" s="130"/>
      <c r="AA34" s="130"/>
      <c r="AB34" s="130"/>
      <c r="AC34" s="130"/>
      <c r="AD34" s="160" t="s">
        <v>21</v>
      </c>
      <c r="AE34" s="130"/>
      <c r="AF34" s="130"/>
      <c r="AG34" s="130"/>
      <c r="AH34" s="130"/>
      <c r="AI34" s="130"/>
      <c r="AJ34" s="160" t="s">
        <v>21</v>
      </c>
      <c r="AK34" s="160" t="s">
        <v>26</v>
      </c>
      <c r="AL34" s="130"/>
      <c r="AM34" s="130"/>
      <c r="AN34" s="130"/>
      <c r="AO34" s="130"/>
      <c r="AP34" s="130"/>
      <c r="AQ34" s="130"/>
      <c r="AR34" s="160" t="s">
        <v>14</v>
      </c>
      <c r="AS34" s="130"/>
      <c r="AT34" s="130"/>
      <c r="AU34" s="130"/>
      <c r="AV34" s="130"/>
      <c r="AW34" s="130"/>
      <c r="AX34" s="130"/>
      <c r="AY34" s="130"/>
      <c r="AZ34" s="130"/>
      <c r="BA34" s="130"/>
      <c r="BB34" s="160" t="s">
        <v>11</v>
      </c>
      <c r="BC34" s="161"/>
    </row>
    <row r="35" spans="1:55" ht="15" x14ac:dyDescent="0.15">
      <c r="A35" s="127">
        <v>8</v>
      </c>
      <c r="B35" s="128">
        <v>3</v>
      </c>
      <c r="C35" s="128"/>
      <c r="D35" s="130"/>
      <c r="E35" s="130"/>
      <c r="F35" s="130"/>
      <c r="G35" s="130"/>
      <c r="H35" s="160" t="s">
        <v>20</v>
      </c>
      <c r="I35" s="160" t="s">
        <v>26</v>
      </c>
      <c r="J35" s="130"/>
      <c r="K35" s="130"/>
      <c r="L35" s="130"/>
      <c r="M35" s="160" t="s">
        <v>24</v>
      </c>
      <c r="N35" s="160" t="s">
        <v>15</v>
      </c>
      <c r="O35" s="130"/>
      <c r="P35" s="130"/>
      <c r="Q35" s="130"/>
      <c r="R35" s="160" t="s">
        <v>17</v>
      </c>
      <c r="S35" s="130"/>
      <c r="T35" s="130"/>
      <c r="U35" s="130"/>
      <c r="V35" s="160" t="s">
        <v>18</v>
      </c>
      <c r="W35" s="130"/>
      <c r="X35" s="130"/>
      <c r="Y35" s="130"/>
      <c r="Z35" s="130"/>
      <c r="AA35" s="130"/>
      <c r="AB35" s="130"/>
      <c r="AC35" s="130"/>
      <c r="AD35" s="160" t="s">
        <v>21</v>
      </c>
      <c r="AE35" s="130"/>
      <c r="AF35" s="130"/>
      <c r="AG35" s="160" t="s">
        <v>28</v>
      </c>
      <c r="AH35" s="130"/>
      <c r="AI35" s="130"/>
      <c r="AJ35" s="130"/>
      <c r="AK35" s="160" t="s">
        <v>26</v>
      </c>
      <c r="AL35" s="130"/>
      <c r="AM35" s="130"/>
      <c r="AN35" s="130"/>
      <c r="AO35" s="130"/>
      <c r="AP35" s="130"/>
      <c r="AQ35" s="130"/>
      <c r="AR35" s="160" t="s">
        <v>14</v>
      </c>
      <c r="AS35" s="130"/>
      <c r="AT35" s="130"/>
      <c r="AU35" s="130"/>
      <c r="AV35" s="130"/>
      <c r="AW35" s="130"/>
      <c r="AX35" s="130"/>
      <c r="AY35" s="130"/>
      <c r="AZ35" s="130"/>
      <c r="BA35" s="130"/>
      <c r="BB35" s="160" t="s">
        <v>11</v>
      </c>
      <c r="BC35" s="161"/>
    </row>
    <row r="36" spans="1:55" ht="15" x14ac:dyDescent="0.15">
      <c r="A36" s="132">
        <v>8</v>
      </c>
      <c r="B36" s="120">
        <v>4</v>
      </c>
      <c r="C36" s="120"/>
      <c r="D36" s="121"/>
      <c r="E36" s="121"/>
      <c r="F36" s="121"/>
      <c r="G36" s="121"/>
      <c r="H36" s="163" t="s">
        <v>20</v>
      </c>
      <c r="I36" s="163" t="s">
        <v>26</v>
      </c>
      <c r="J36" s="121"/>
      <c r="K36" s="121"/>
      <c r="L36" s="121"/>
      <c r="M36" s="163" t="s">
        <v>24</v>
      </c>
      <c r="N36" s="163" t="s">
        <v>15</v>
      </c>
      <c r="O36" s="121"/>
      <c r="P36" s="121"/>
      <c r="Q36" s="121"/>
      <c r="R36" s="163" t="s">
        <v>17</v>
      </c>
      <c r="S36" s="121"/>
      <c r="T36" s="121"/>
      <c r="U36" s="121"/>
      <c r="V36" s="163" t="s">
        <v>18</v>
      </c>
      <c r="W36" s="121"/>
      <c r="X36" s="121"/>
      <c r="Y36" s="121"/>
      <c r="Z36" s="121"/>
      <c r="AA36" s="121"/>
      <c r="AB36" s="121"/>
      <c r="AC36" s="121"/>
      <c r="AD36" s="163" t="s">
        <v>21</v>
      </c>
      <c r="AE36" s="121"/>
      <c r="AF36" s="121"/>
      <c r="AG36" s="121"/>
      <c r="AH36" s="121"/>
      <c r="AI36" s="121"/>
      <c r="AJ36" s="121"/>
      <c r="AK36" s="163" t="s">
        <v>26</v>
      </c>
      <c r="AL36" s="121"/>
      <c r="AM36" s="121"/>
      <c r="AN36" s="121"/>
      <c r="AO36" s="121"/>
      <c r="AP36" s="121"/>
      <c r="AQ36" s="121"/>
      <c r="AR36" s="163" t="s">
        <v>14</v>
      </c>
      <c r="AS36" s="121"/>
      <c r="AT36" s="121"/>
      <c r="AU36" s="121"/>
      <c r="AV36" s="121"/>
      <c r="AW36" s="121"/>
      <c r="AX36" s="121"/>
      <c r="AY36" s="121"/>
      <c r="AZ36" s="121"/>
      <c r="BA36" s="121"/>
      <c r="BB36" s="163" t="s">
        <v>11</v>
      </c>
      <c r="BC36" s="122"/>
    </row>
    <row r="37" spans="1:55" ht="15" x14ac:dyDescent="0.15">
      <c r="A37" s="123">
        <v>9</v>
      </c>
      <c r="B37" s="117">
        <v>1</v>
      </c>
      <c r="C37" s="117"/>
      <c r="D37" s="118"/>
      <c r="E37" s="118"/>
      <c r="F37" s="118"/>
      <c r="G37" s="118"/>
      <c r="H37" s="159" t="s">
        <v>20</v>
      </c>
      <c r="I37" s="159" t="s">
        <v>26</v>
      </c>
      <c r="J37" s="118"/>
      <c r="K37" s="118"/>
      <c r="L37" s="118"/>
      <c r="M37" s="159" t="s">
        <v>24</v>
      </c>
      <c r="N37" s="159" t="s">
        <v>15</v>
      </c>
      <c r="O37" s="118"/>
      <c r="P37" s="118"/>
      <c r="Q37" s="118"/>
      <c r="R37" s="118"/>
      <c r="S37" s="118"/>
      <c r="T37" s="118"/>
      <c r="U37" s="159" t="s">
        <v>20</v>
      </c>
      <c r="V37" s="159" t="s">
        <v>18</v>
      </c>
      <c r="W37" s="118"/>
      <c r="X37" s="118"/>
      <c r="Y37" s="118"/>
      <c r="Z37" s="118"/>
      <c r="AA37" s="118"/>
      <c r="AB37" s="159" t="s">
        <v>19</v>
      </c>
      <c r="AC37" s="118"/>
      <c r="AD37" s="159" t="s">
        <v>21</v>
      </c>
      <c r="AE37" s="118"/>
      <c r="AF37" s="118"/>
      <c r="AG37" s="118"/>
      <c r="AH37" s="118"/>
      <c r="AI37" s="118"/>
      <c r="AJ37" s="118"/>
      <c r="AK37" s="159" t="s">
        <v>26</v>
      </c>
      <c r="AL37" s="118"/>
      <c r="AM37" s="118"/>
      <c r="AN37" s="118"/>
      <c r="AO37" s="118"/>
      <c r="AP37" s="118"/>
      <c r="AQ37" s="118"/>
      <c r="AR37" s="159" t="s">
        <v>14</v>
      </c>
      <c r="AS37" s="118"/>
      <c r="AT37" s="118"/>
      <c r="AU37" s="118"/>
      <c r="AV37" s="118"/>
      <c r="AW37" s="118"/>
      <c r="AX37" s="118"/>
      <c r="AY37" s="118"/>
      <c r="AZ37" s="118"/>
      <c r="BA37" s="118"/>
      <c r="BB37" s="159" t="s">
        <v>11</v>
      </c>
      <c r="BC37" s="119"/>
    </row>
    <row r="38" spans="1:55" ht="15" x14ac:dyDescent="0.15">
      <c r="A38" s="127">
        <v>9</v>
      </c>
      <c r="B38" s="128">
        <v>2</v>
      </c>
      <c r="C38" s="128"/>
      <c r="D38" s="130"/>
      <c r="E38" s="130"/>
      <c r="F38" s="130"/>
      <c r="G38" s="130"/>
      <c r="H38" s="160" t="s">
        <v>20</v>
      </c>
      <c r="I38" s="160" t="s">
        <v>26</v>
      </c>
      <c r="J38" s="130"/>
      <c r="K38" s="130"/>
      <c r="L38" s="130"/>
      <c r="M38" s="160" t="s">
        <v>24</v>
      </c>
      <c r="N38" s="160" t="s">
        <v>15</v>
      </c>
      <c r="O38" s="130"/>
      <c r="P38" s="130"/>
      <c r="Q38" s="130"/>
      <c r="R38" s="130"/>
      <c r="S38" s="130"/>
      <c r="T38" s="130"/>
      <c r="U38" s="160" t="s">
        <v>20</v>
      </c>
      <c r="V38" s="160" t="s">
        <v>18</v>
      </c>
      <c r="W38" s="130"/>
      <c r="X38" s="130"/>
      <c r="Y38" s="130"/>
      <c r="Z38" s="130"/>
      <c r="AA38" s="130"/>
      <c r="AB38" s="130"/>
      <c r="AC38" s="130"/>
      <c r="AD38" s="160" t="s">
        <v>21</v>
      </c>
      <c r="AE38" s="130"/>
      <c r="AF38" s="130"/>
      <c r="AG38" s="130"/>
      <c r="AH38" s="130"/>
      <c r="AI38" s="130"/>
      <c r="AJ38" s="130"/>
      <c r="AK38" s="160" t="s">
        <v>26</v>
      </c>
      <c r="AL38" s="130"/>
      <c r="AM38" s="130"/>
      <c r="AN38" s="130"/>
      <c r="AO38" s="160" t="s">
        <v>22</v>
      </c>
      <c r="AP38" s="130"/>
      <c r="AQ38" s="130"/>
      <c r="AR38" s="160" t="s">
        <v>14</v>
      </c>
      <c r="AS38" s="130"/>
      <c r="AT38" s="130"/>
      <c r="AU38" s="160" t="s">
        <v>21</v>
      </c>
      <c r="AV38" s="130"/>
      <c r="AW38" s="130"/>
      <c r="AX38" s="130"/>
      <c r="AY38" s="130"/>
      <c r="AZ38" s="130"/>
      <c r="BA38" s="160" t="s">
        <v>21</v>
      </c>
      <c r="BB38" s="160" t="s">
        <v>11</v>
      </c>
      <c r="BC38" s="161"/>
    </row>
    <row r="39" spans="1:55" ht="15" x14ac:dyDescent="0.15">
      <c r="A39" s="127">
        <v>9</v>
      </c>
      <c r="B39" s="128">
        <v>3</v>
      </c>
      <c r="C39" s="128"/>
      <c r="D39" s="130"/>
      <c r="E39" s="130"/>
      <c r="F39" s="130"/>
      <c r="G39" s="130"/>
      <c r="H39" s="160" t="s">
        <v>20</v>
      </c>
      <c r="I39" s="160" t="s">
        <v>26</v>
      </c>
      <c r="J39" s="130"/>
      <c r="K39" s="130"/>
      <c r="L39" s="130"/>
      <c r="M39" s="160" t="s">
        <v>24</v>
      </c>
      <c r="N39" s="160" t="s">
        <v>15</v>
      </c>
      <c r="O39" s="130"/>
      <c r="P39" s="130"/>
      <c r="Q39" s="130"/>
      <c r="R39" s="130"/>
      <c r="S39" s="130"/>
      <c r="T39" s="130"/>
      <c r="U39" s="130"/>
      <c r="V39" s="160" t="s">
        <v>18</v>
      </c>
      <c r="W39" s="130"/>
      <c r="X39" s="130"/>
      <c r="Y39" s="130"/>
      <c r="Z39" s="130"/>
      <c r="AA39" s="130"/>
      <c r="AB39" s="130"/>
      <c r="AC39" s="130"/>
      <c r="AD39" s="160" t="s">
        <v>21</v>
      </c>
      <c r="AE39" s="130"/>
      <c r="AF39" s="130"/>
      <c r="AG39" s="130"/>
      <c r="AH39" s="130"/>
      <c r="AI39" s="130"/>
      <c r="AJ39" s="130"/>
      <c r="AK39" s="160" t="s">
        <v>26</v>
      </c>
      <c r="AL39" s="130"/>
      <c r="AM39" s="130"/>
      <c r="AN39" s="130"/>
      <c r="AO39" s="130"/>
      <c r="AP39" s="160" t="s">
        <v>26</v>
      </c>
      <c r="AQ39" s="130"/>
      <c r="AR39" s="160" t="s">
        <v>14</v>
      </c>
      <c r="AS39" s="130"/>
      <c r="AT39" s="130"/>
      <c r="AU39" s="130"/>
      <c r="AV39" s="130"/>
      <c r="AW39" s="130"/>
      <c r="AX39" s="130"/>
      <c r="AY39" s="130"/>
      <c r="AZ39" s="130"/>
      <c r="BA39" s="130"/>
      <c r="BB39" s="160" t="s">
        <v>11</v>
      </c>
      <c r="BC39" s="161"/>
    </row>
    <row r="40" spans="1:55" ht="15" x14ac:dyDescent="0.15">
      <c r="A40" s="132">
        <v>9</v>
      </c>
      <c r="B40" s="120">
        <v>4</v>
      </c>
      <c r="C40" s="120"/>
      <c r="D40" s="121"/>
      <c r="E40" s="121"/>
      <c r="F40" s="121"/>
      <c r="G40" s="121"/>
      <c r="H40" s="163" t="s">
        <v>20</v>
      </c>
      <c r="I40" s="163" t="s">
        <v>26</v>
      </c>
      <c r="J40" s="121"/>
      <c r="K40" s="121"/>
      <c r="L40" s="121"/>
      <c r="M40" s="163" t="s">
        <v>24</v>
      </c>
      <c r="N40" s="163" t="s">
        <v>15</v>
      </c>
      <c r="O40" s="121"/>
      <c r="P40" s="121"/>
      <c r="Q40" s="121"/>
      <c r="R40" s="121"/>
      <c r="S40" s="121"/>
      <c r="T40" s="121"/>
      <c r="U40" s="121"/>
      <c r="V40" s="163" t="s">
        <v>18</v>
      </c>
      <c r="W40" s="121"/>
      <c r="X40" s="121"/>
      <c r="Y40" s="121"/>
      <c r="Z40" s="163" t="s">
        <v>28</v>
      </c>
      <c r="AA40" s="121"/>
      <c r="AB40" s="121"/>
      <c r="AC40" s="121"/>
      <c r="AD40" s="163" t="s">
        <v>21</v>
      </c>
      <c r="AE40" s="121"/>
      <c r="AF40" s="121"/>
      <c r="AG40" s="121"/>
      <c r="AH40" s="121"/>
      <c r="AI40" s="121"/>
      <c r="AJ40" s="121"/>
      <c r="AK40" s="163" t="s">
        <v>26</v>
      </c>
      <c r="AL40" s="121"/>
      <c r="AM40" s="121"/>
      <c r="AN40" s="121"/>
      <c r="AO40" s="121"/>
      <c r="AP40" s="121"/>
      <c r="AQ40" s="121"/>
      <c r="AR40" s="163" t="s">
        <v>14</v>
      </c>
      <c r="AS40" s="121"/>
      <c r="AT40" s="121"/>
      <c r="AU40" s="121"/>
      <c r="AV40" s="121"/>
      <c r="AW40" s="121"/>
      <c r="AX40" s="121"/>
      <c r="AY40" s="121"/>
      <c r="AZ40" s="121"/>
      <c r="BA40" s="121"/>
      <c r="BB40" s="163" t="s">
        <v>11</v>
      </c>
      <c r="BC40" s="122"/>
    </row>
    <row r="41" spans="1:55" ht="15" x14ac:dyDescent="0.15">
      <c r="A41" s="123">
        <v>10</v>
      </c>
      <c r="B41" s="117">
        <v>1</v>
      </c>
      <c r="C41" s="117"/>
      <c r="D41" s="118"/>
      <c r="E41" s="118"/>
      <c r="F41" s="118"/>
      <c r="G41" s="118"/>
      <c r="H41" s="159" t="s">
        <v>20</v>
      </c>
      <c r="I41" s="159" t="s">
        <v>26</v>
      </c>
      <c r="J41" s="118"/>
      <c r="K41" s="118"/>
      <c r="L41" s="118"/>
      <c r="M41" s="159" t="s">
        <v>24</v>
      </c>
      <c r="N41" s="159" t="s">
        <v>15</v>
      </c>
      <c r="O41" s="118"/>
      <c r="P41" s="118"/>
      <c r="Q41" s="118"/>
      <c r="R41" s="118"/>
      <c r="S41" s="118"/>
      <c r="T41" s="159" t="s">
        <v>11</v>
      </c>
      <c r="U41" s="118"/>
      <c r="V41" s="159" t="s">
        <v>18</v>
      </c>
      <c r="W41" s="118"/>
      <c r="X41" s="159" t="s">
        <v>28</v>
      </c>
      <c r="Y41" s="118"/>
      <c r="Z41" s="118"/>
      <c r="AA41" s="118"/>
      <c r="AB41" s="118"/>
      <c r="AC41" s="118"/>
      <c r="AD41" s="159" t="s">
        <v>21</v>
      </c>
      <c r="AE41" s="118"/>
      <c r="AF41" s="118"/>
      <c r="AG41" s="118"/>
      <c r="AH41" s="118"/>
      <c r="AI41" s="118"/>
      <c r="AJ41" s="118"/>
      <c r="AK41" s="159" t="s">
        <v>26</v>
      </c>
      <c r="AL41" s="118"/>
      <c r="AM41" s="118"/>
      <c r="AN41" s="118"/>
      <c r="AO41" s="118"/>
      <c r="AP41" s="118"/>
      <c r="AQ41" s="118"/>
      <c r="AR41" s="159" t="s">
        <v>9</v>
      </c>
      <c r="AS41" s="118"/>
      <c r="AT41" s="118"/>
      <c r="AU41" s="118"/>
      <c r="AV41" s="118"/>
      <c r="AW41" s="118"/>
      <c r="AX41" s="118"/>
      <c r="AY41" s="118"/>
      <c r="AZ41" s="118"/>
      <c r="BA41" s="118"/>
      <c r="BB41" s="159" t="s">
        <v>11</v>
      </c>
      <c r="BC41" s="119"/>
    </row>
    <row r="42" spans="1:55" ht="15" x14ac:dyDescent="0.15">
      <c r="A42" s="127">
        <v>10</v>
      </c>
      <c r="B42" s="128">
        <v>2</v>
      </c>
      <c r="C42" s="128"/>
      <c r="D42" s="130"/>
      <c r="E42" s="130"/>
      <c r="F42" s="130"/>
      <c r="G42" s="130"/>
      <c r="H42" s="160" t="s">
        <v>20</v>
      </c>
      <c r="I42" s="160" t="s">
        <v>26</v>
      </c>
      <c r="J42" s="160" t="s">
        <v>10</v>
      </c>
      <c r="K42" s="130"/>
      <c r="L42" s="130"/>
      <c r="M42" s="160" t="s">
        <v>24</v>
      </c>
      <c r="N42" s="160" t="s">
        <v>15</v>
      </c>
      <c r="O42" s="160" t="s">
        <v>26</v>
      </c>
      <c r="P42" s="130"/>
      <c r="Q42" s="130"/>
      <c r="R42" s="130"/>
      <c r="S42" s="130"/>
      <c r="T42" s="130"/>
      <c r="U42" s="130"/>
      <c r="V42" s="160" t="s">
        <v>18</v>
      </c>
      <c r="W42" s="130"/>
      <c r="X42" s="130"/>
      <c r="Y42" s="130"/>
      <c r="Z42" s="130"/>
      <c r="AA42" s="130"/>
      <c r="AB42" s="130"/>
      <c r="AC42" s="130"/>
      <c r="AD42" s="160" t="s">
        <v>21</v>
      </c>
      <c r="AE42" s="160" t="s">
        <v>14</v>
      </c>
      <c r="AF42" s="130"/>
      <c r="AG42" s="130"/>
      <c r="AH42" s="160" t="s">
        <v>11</v>
      </c>
      <c r="AI42" s="130"/>
      <c r="AJ42" s="130"/>
      <c r="AK42" s="160" t="s">
        <v>26</v>
      </c>
      <c r="AL42" s="130"/>
      <c r="AM42" s="130"/>
      <c r="AN42" s="130"/>
      <c r="AO42" s="130"/>
      <c r="AP42" s="130"/>
      <c r="AQ42" s="130"/>
      <c r="AR42" s="160" t="s">
        <v>14</v>
      </c>
      <c r="AS42" s="130"/>
      <c r="AT42" s="130"/>
      <c r="AU42" s="130"/>
      <c r="AV42" s="130"/>
      <c r="AW42" s="130"/>
      <c r="AX42" s="130"/>
      <c r="AY42" s="160" t="s">
        <v>20</v>
      </c>
      <c r="AZ42" s="130"/>
      <c r="BA42" s="130"/>
      <c r="BB42" s="160" t="s">
        <v>11</v>
      </c>
      <c r="BC42" s="161"/>
    </row>
    <row r="43" spans="1:55" ht="15" x14ac:dyDescent="0.15">
      <c r="A43" s="127">
        <v>10</v>
      </c>
      <c r="B43" s="128">
        <v>3</v>
      </c>
      <c r="C43" s="128"/>
      <c r="D43" s="130"/>
      <c r="E43" s="130"/>
      <c r="F43" s="130"/>
      <c r="G43" s="130"/>
      <c r="H43" s="160" t="s">
        <v>20</v>
      </c>
      <c r="I43" s="160" t="s">
        <v>26</v>
      </c>
      <c r="J43" s="160" t="s">
        <v>10</v>
      </c>
      <c r="K43" s="130"/>
      <c r="L43" s="130"/>
      <c r="M43" s="160" t="s">
        <v>24</v>
      </c>
      <c r="N43" s="160" t="s">
        <v>15</v>
      </c>
      <c r="O43" s="130"/>
      <c r="P43" s="130"/>
      <c r="Q43" s="130"/>
      <c r="R43" s="130"/>
      <c r="S43" s="130"/>
      <c r="T43" s="130"/>
      <c r="U43" s="130"/>
      <c r="V43" s="160" t="s">
        <v>18</v>
      </c>
      <c r="W43" s="130"/>
      <c r="X43" s="130"/>
      <c r="Y43" s="130"/>
      <c r="Z43" s="130"/>
      <c r="AA43" s="130"/>
      <c r="AB43" s="130"/>
      <c r="AC43" s="130"/>
      <c r="AD43" s="160" t="s">
        <v>21</v>
      </c>
      <c r="AE43" s="160" t="s">
        <v>14</v>
      </c>
      <c r="AF43" s="130"/>
      <c r="AG43" s="130"/>
      <c r="AH43" s="160" t="s">
        <v>11</v>
      </c>
      <c r="AI43" s="130"/>
      <c r="AJ43" s="130"/>
      <c r="AK43" s="160" t="s">
        <v>26</v>
      </c>
      <c r="AL43" s="130"/>
      <c r="AM43" s="130"/>
      <c r="AN43" s="130"/>
      <c r="AO43" s="130"/>
      <c r="AP43" s="130"/>
      <c r="AQ43" s="130"/>
      <c r="AR43" s="160" t="s">
        <v>14</v>
      </c>
      <c r="AS43" s="130"/>
      <c r="AT43" s="130"/>
      <c r="AU43" s="130"/>
      <c r="AV43" s="130"/>
      <c r="AW43" s="130"/>
      <c r="AX43" s="130"/>
      <c r="AY43" s="130"/>
      <c r="AZ43" s="130"/>
      <c r="BA43" s="130"/>
      <c r="BB43" s="160" t="s">
        <v>11</v>
      </c>
      <c r="BC43" s="161"/>
    </row>
    <row r="44" spans="1:55" ht="15" x14ac:dyDescent="0.15">
      <c r="A44" s="132">
        <v>10</v>
      </c>
      <c r="B44" s="120">
        <v>4</v>
      </c>
      <c r="C44" s="120"/>
      <c r="D44" s="121"/>
      <c r="E44" s="121"/>
      <c r="F44" s="121"/>
      <c r="G44" s="121"/>
      <c r="H44" s="163" t="s">
        <v>20</v>
      </c>
      <c r="I44" s="163" t="s">
        <v>26</v>
      </c>
      <c r="J44" s="163" t="s">
        <v>10</v>
      </c>
      <c r="K44" s="121"/>
      <c r="L44" s="121"/>
      <c r="M44" s="163" t="s">
        <v>24</v>
      </c>
      <c r="N44" s="163" t="s">
        <v>15</v>
      </c>
      <c r="O44" s="121"/>
      <c r="P44" s="121"/>
      <c r="Q44" s="121"/>
      <c r="R44" s="121"/>
      <c r="S44" s="121"/>
      <c r="T44" s="121"/>
      <c r="U44" s="121"/>
      <c r="V44" s="163" t="s">
        <v>18</v>
      </c>
      <c r="W44" s="121"/>
      <c r="X44" s="121"/>
      <c r="Y44" s="121"/>
      <c r="Z44" s="121"/>
      <c r="AA44" s="121"/>
      <c r="AB44" s="121"/>
      <c r="AC44" s="121"/>
      <c r="AD44" s="163" t="s">
        <v>21</v>
      </c>
      <c r="AE44" s="163" t="s">
        <v>14</v>
      </c>
      <c r="AF44" s="121"/>
      <c r="AG44" s="121"/>
      <c r="AH44" s="163" t="s">
        <v>11</v>
      </c>
      <c r="AI44" s="121"/>
      <c r="AJ44" s="121"/>
      <c r="AK44" s="163" t="s">
        <v>26</v>
      </c>
      <c r="AL44" s="163" t="s">
        <v>11</v>
      </c>
      <c r="AM44" s="121"/>
      <c r="AN44" s="121"/>
      <c r="AO44" s="121"/>
      <c r="AP44" s="121"/>
      <c r="AQ44" s="121"/>
      <c r="AR44" s="163" t="s">
        <v>14</v>
      </c>
      <c r="AS44" s="121"/>
      <c r="AT44" s="121"/>
      <c r="AU44" s="121"/>
      <c r="AV44" s="121"/>
      <c r="AW44" s="121"/>
      <c r="AX44" s="121"/>
      <c r="AY44" s="121"/>
      <c r="AZ44" s="121"/>
      <c r="BA44" s="121"/>
      <c r="BB44" s="163" t="s">
        <v>11</v>
      </c>
      <c r="BC44" s="122"/>
    </row>
    <row r="45" spans="1:55" ht="15" x14ac:dyDescent="0.15">
      <c r="A45" s="123">
        <v>11</v>
      </c>
      <c r="B45" s="117">
        <v>1</v>
      </c>
      <c r="C45" s="117"/>
      <c r="D45" s="118"/>
      <c r="E45" s="118"/>
      <c r="F45" s="118"/>
      <c r="G45" s="118"/>
      <c r="H45" s="159" t="s">
        <v>20</v>
      </c>
      <c r="I45" s="159" t="s">
        <v>26</v>
      </c>
      <c r="J45" s="118"/>
      <c r="K45" s="118"/>
      <c r="L45" s="118"/>
      <c r="M45" s="159" t="s">
        <v>24</v>
      </c>
      <c r="N45" s="159" t="s">
        <v>15</v>
      </c>
      <c r="O45" s="118"/>
      <c r="P45" s="159" t="s">
        <v>15</v>
      </c>
      <c r="Q45" s="118"/>
      <c r="R45" s="118"/>
      <c r="S45" s="159" t="s">
        <v>13</v>
      </c>
      <c r="T45" s="118"/>
      <c r="U45" s="118"/>
      <c r="V45" s="159" t="s">
        <v>18</v>
      </c>
      <c r="W45" s="118"/>
      <c r="X45" s="118"/>
      <c r="Y45" s="118"/>
      <c r="Z45" s="118"/>
      <c r="AA45" s="118"/>
      <c r="AB45" s="118"/>
      <c r="AC45" s="118"/>
      <c r="AD45" s="159" t="s">
        <v>21</v>
      </c>
      <c r="AE45" s="118"/>
      <c r="AF45" s="118"/>
      <c r="AG45" s="118"/>
      <c r="AH45" s="118"/>
      <c r="AI45" s="118"/>
      <c r="AJ45" s="118"/>
      <c r="AK45" s="159" t="s">
        <v>26</v>
      </c>
      <c r="AL45" s="118"/>
      <c r="AM45" s="118"/>
      <c r="AN45" s="118"/>
      <c r="AO45" s="118"/>
      <c r="AP45" s="118"/>
      <c r="AQ45" s="118"/>
      <c r="AR45" s="159" t="s">
        <v>14</v>
      </c>
      <c r="AS45" s="118"/>
      <c r="AT45" s="118"/>
      <c r="AU45" s="118"/>
      <c r="AV45" s="118"/>
      <c r="AW45" s="118"/>
      <c r="AX45" s="118"/>
      <c r="AY45" s="118"/>
      <c r="AZ45" s="118"/>
      <c r="BA45" s="118"/>
      <c r="BB45" s="159" t="s">
        <v>11</v>
      </c>
      <c r="BC45" s="119"/>
    </row>
    <row r="46" spans="1:55" ht="15" x14ac:dyDescent="0.15">
      <c r="A46" s="127">
        <v>11</v>
      </c>
      <c r="B46" s="128">
        <v>2</v>
      </c>
      <c r="C46" s="128"/>
      <c r="D46" s="130"/>
      <c r="E46" s="130"/>
      <c r="F46" s="130"/>
      <c r="G46" s="130"/>
      <c r="H46" s="160" t="s">
        <v>20</v>
      </c>
      <c r="I46" s="160" t="s">
        <v>26</v>
      </c>
      <c r="J46" s="130"/>
      <c r="K46" s="130"/>
      <c r="L46" s="130"/>
      <c r="M46" s="160" t="s">
        <v>24</v>
      </c>
      <c r="N46" s="160" t="s">
        <v>15</v>
      </c>
      <c r="O46" s="130"/>
      <c r="P46" s="160" t="s">
        <v>15</v>
      </c>
      <c r="Q46" s="130"/>
      <c r="R46" s="130"/>
      <c r="S46" s="160" t="s">
        <v>13</v>
      </c>
      <c r="T46" s="130"/>
      <c r="U46" s="130"/>
      <c r="V46" s="160" t="s">
        <v>18</v>
      </c>
      <c r="W46" s="130"/>
      <c r="X46" s="130"/>
      <c r="Y46" s="130"/>
      <c r="Z46" s="130"/>
      <c r="AA46" s="130"/>
      <c r="AB46" s="130"/>
      <c r="AC46" s="130"/>
      <c r="AD46" s="160" t="s">
        <v>21</v>
      </c>
      <c r="AE46" s="130"/>
      <c r="AF46" s="130"/>
      <c r="AG46" s="130"/>
      <c r="AH46" s="130"/>
      <c r="AI46" s="130"/>
      <c r="AJ46" s="130"/>
      <c r="AK46" s="160" t="s">
        <v>26</v>
      </c>
      <c r="AL46" s="130"/>
      <c r="AM46" s="130"/>
      <c r="AN46" s="130"/>
      <c r="AO46" s="130"/>
      <c r="AP46" s="130"/>
      <c r="AQ46" s="130"/>
      <c r="AR46" s="160" t="s">
        <v>14</v>
      </c>
      <c r="AS46" s="130"/>
      <c r="AT46" s="130"/>
      <c r="AU46" s="130"/>
      <c r="AV46" s="130"/>
      <c r="AW46" s="130"/>
      <c r="AX46" s="130"/>
      <c r="AY46" s="130"/>
      <c r="AZ46" s="130"/>
      <c r="BA46" s="130"/>
      <c r="BB46" s="160" t="s">
        <v>11</v>
      </c>
      <c r="BC46" s="161"/>
    </row>
    <row r="47" spans="1:55" ht="15" x14ac:dyDescent="0.15">
      <c r="A47" s="127">
        <v>11</v>
      </c>
      <c r="B47" s="128">
        <v>3</v>
      </c>
      <c r="C47" s="128"/>
      <c r="D47" s="130"/>
      <c r="E47" s="130"/>
      <c r="F47" s="130"/>
      <c r="G47" s="130"/>
      <c r="H47" s="160" t="s">
        <v>20</v>
      </c>
      <c r="I47" s="160" t="s">
        <v>26</v>
      </c>
      <c r="J47" s="130"/>
      <c r="K47" s="130"/>
      <c r="L47" s="130"/>
      <c r="M47" s="160" t="s">
        <v>24</v>
      </c>
      <c r="N47" s="160" t="s">
        <v>15</v>
      </c>
      <c r="O47" s="130"/>
      <c r="P47" s="160" t="s">
        <v>15</v>
      </c>
      <c r="Q47" s="130"/>
      <c r="R47" s="130"/>
      <c r="S47" s="160" t="s">
        <v>13</v>
      </c>
      <c r="T47" s="130"/>
      <c r="U47" s="130"/>
      <c r="V47" s="160" t="s">
        <v>18</v>
      </c>
      <c r="W47" s="130"/>
      <c r="X47" s="130"/>
      <c r="Y47" s="130"/>
      <c r="Z47" s="130"/>
      <c r="AA47" s="130"/>
      <c r="AB47" s="130"/>
      <c r="AC47" s="130"/>
      <c r="AD47" s="160" t="s">
        <v>21</v>
      </c>
      <c r="AE47" s="130"/>
      <c r="AF47" s="130"/>
      <c r="AG47" s="130"/>
      <c r="AH47" s="130"/>
      <c r="AI47" s="130"/>
      <c r="AJ47" s="130"/>
      <c r="AK47" s="160" t="s">
        <v>26</v>
      </c>
      <c r="AL47" s="130"/>
      <c r="AM47" s="130"/>
      <c r="AN47" s="130"/>
      <c r="AO47" s="130"/>
      <c r="AP47" s="130"/>
      <c r="AQ47" s="130"/>
      <c r="AR47" s="160" t="s">
        <v>14</v>
      </c>
      <c r="AS47" s="130"/>
      <c r="AT47" s="130"/>
      <c r="AU47" s="130"/>
      <c r="AV47" s="130"/>
      <c r="AW47" s="130"/>
      <c r="AX47" s="130"/>
      <c r="AY47" s="130"/>
      <c r="AZ47" s="130"/>
      <c r="BA47" s="130"/>
      <c r="BB47" s="160" t="s">
        <v>11</v>
      </c>
      <c r="BC47" s="161"/>
    </row>
    <row r="48" spans="1:55" ht="15" x14ac:dyDescent="0.15">
      <c r="A48" s="132">
        <v>11</v>
      </c>
      <c r="B48" s="120">
        <v>4</v>
      </c>
      <c r="C48" s="120"/>
      <c r="D48" s="121"/>
      <c r="E48" s="121"/>
      <c r="F48" s="121"/>
      <c r="G48" s="121"/>
      <c r="H48" s="163" t="s">
        <v>20</v>
      </c>
      <c r="I48" s="163" t="s">
        <v>26</v>
      </c>
      <c r="J48" s="121"/>
      <c r="K48" s="121"/>
      <c r="L48" s="121"/>
      <c r="M48" s="163" t="s">
        <v>24</v>
      </c>
      <c r="N48" s="163" t="s">
        <v>15</v>
      </c>
      <c r="O48" s="121"/>
      <c r="P48" s="163" t="s">
        <v>15</v>
      </c>
      <c r="Q48" s="121"/>
      <c r="R48" s="121"/>
      <c r="S48" s="163" t="s">
        <v>13</v>
      </c>
      <c r="T48" s="121"/>
      <c r="U48" s="121"/>
      <c r="V48" s="163" t="s">
        <v>18</v>
      </c>
      <c r="W48" s="121"/>
      <c r="X48" s="121"/>
      <c r="Y48" s="121"/>
      <c r="Z48" s="121"/>
      <c r="AA48" s="121"/>
      <c r="AB48" s="121"/>
      <c r="AC48" s="121"/>
      <c r="AD48" s="163" t="s">
        <v>21</v>
      </c>
      <c r="AE48" s="121"/>
      <c r="AF48" s="121"/>
      <c r="AG48" s="121"/>
      <c r="AH48" s="121"/>
      <c r="AI48" s="121"/>
      <c r="AJ48" s="121"/>
      <c r="AK48" s="163" t="s">
        <v>26</v>
      </c>
      <c r="AL48" s="121"/>
      <c r="AM48" s="121"/>
      <c r="AN48" s="121"/>
      <c r="AO48" s="121"/>
      <c r="AP48" s="121"/>
      <c r="AQ48" s="121"/>
      <c r="AR48" s="163" t="s">
        <v>14</v>
      </c>
      <c r="AS48" s="121"/>
      <c r="AT48" s="121"/>
      <c r="AU48" s="121"/>
      <c r="AV48" s="121"/>
      <c r="AW48" s="121"/>
      <c r="AX48" s="121"/>
      <c r="AY48" s="121"/>
      <c r="AZ48" s="121"/>
      <c r="BA48" s="121"/>
      <c r="BB48" s="163" t="s">
        <v>11</v>
      </c>
      <c r="BC48" s="122"/>
    </row>
    <row r="49" spans="1:55" ht="15" x14ac:dyDescent="0.15">
      <c r="A49" s="123">
        <v>12</v>
      </c>
      <c r="B49" s="117">
        <v>1</v>
      </c>
      <c r="C49" s="117"/>
      <c r="D49" s="118"/>
      <c r="E49" s="118"/>
      <c r="F49" s="118"/>
      <c r="G49" s="118"/>
      <c r="H49" s="159" t="s">
        <v>20</v>
      </c>
      <c r="I49" s="159" t="s">
        <v>26</v>
      </c>
      <c r="J49" s="118"/>
      <c r="K49" s="118"/>
      <c r="L49" s="159" t="s">
        <v>16</v>
      </c>
      <c r="M49" s="159" t="s">
        <v>24</v>
      </c>
      <c r="N49" s="159" t="s">
        <v>15</v>
      </c>
      <c r="O49" s="118"/>
      <c r="P49" s="159" t="s">
        <v>15</v>
      </c>
      <c r="Q49" s="118"/>
      <c r="R49" s="159" t="s">
        <v>26</v>
      </c>
      <c r="S49" s="118"/>
      <c r="T49" s="118"/>
      <c r="U49" s="118"/>
      <c r="V49" s="159" t="s">
        <v>18</v>
      </c>
      <c r="W49" s="118"/>
      <c r="X49" s="118"/>
      <c r="Y49" s="118"/>
      <c r="Z49" s="118"/>
      <c r="AA49" s="118"/>
      <c r="AB49" s="118"/>
      <c r="AC49" s="118"/>
      <c r="AD49" s="159" t="s">
        <v>21</v>
      </c>
      <c r="AE49" s="118"/>
      <c r="AF49" s="118"/>
      <c r="AG49" s="118"/>
      <c r="AH49" s="118"/>
      <c r="AI49" s="159" t="s">
        <v>24</v>
      </c>
      <c r="AJ49" s="118"/>
      <c r="AK49" s="159" t="s">
        <v>26</v>
      </c>
      <c r="AL49" s="118"/>
      <c r="AM49" s="118"/>
      <c r="AN49" s="118"/>
      <c r="AO49" s="118"/>
      <c r="AP49" s="118"/>
      <c r="AQ49" s="118"/>
      <c r="AR49" s="159" t="s">
        <v>14</v>
      </c>
      <c r="AS49" s="118"/>
      <c r="AT49" s="159" t="s">
        <v>17</v>
      </c>
      <c r="AU49" s="118"/>
      <c r="AV49" s="118"/>
      <c r="AW49" s="118"/>
      <c r="AX49" s="118"/>
      <c r="AY49" s="118"/>
      <c r="AZ49" s="118"/>
      <c r="BA49" s="118"/>
      <c r="BB49" s="159" t="s">
        <v>11</v>
      </c>
      <c r="BC49" s="119"/>
    </row>
    <row r="50" spans="1:55" ht="15" x14ac:dyDescent="0.15">
      <c r="A50" s="127">
        <v>12</v>
      </c>
      <c r="B50" s="128">
        <v>2</v>
      </c>
      <c r="C50" s="128"/>
      <c r="D50" s="130"/>
      <c r="E50" s="130"/>
      <c r="F50" s="130"/>
      <c r="G50" s="130"/>
      <c r="H50" s="160" t="s">
        <v>20</v>
      </c>
      <c r="I50" s="160" t="s">
        <v>26</v>
      </c>
      <c r="J50" s="130"/>
      <c r="K50" s="130"/>
      <c r="L50" s="130"/>
      <c r="M50" s="160" t="s">
        <v>24</v>
      </c>
      <c r="N50" s="160" t="s">
        <v>15</v>
      </c>
      <c r="O50" s="130"/>
      <c r="P50" s="160" t="s">
        <v>15</v>
      </c>
      <c r="Q50" s="130"/>
      <c r="R50" s="160" t="s">
        <v>26</v>
      </c>
      <c r="S50" s="130"/>
      <c r="T50" s="130"/>
      <c r="U50" s="130"/>
      <c r="V50" s="160" t="s">
        <v>18</v>
      </c>
      <c r="W50" s="130"/>
      <c r="X50" s="130"/>
      <c r="Y50" s="130"/>
      <c r="Z50" s="130"/>
      <c r="AA50" s="130"/>
      <c r="AB50" s="130"/>
      <c r="AC50" s="130"/>
      <c r="AD50" s="160" t="s">
        <v>21</v>
      </c>
      <c r="AE50" s="130"/>
      <c r="AF50" s="130"/>
      <c r="AG50" s="130"/>
      <c r="AH50" s="130"/>
      <c r="AI50" s="130"/>
      <c r="AJ50" s="130"/>
      <c r="AK50" s="160" t="s">
        <v>26</v>
      </c>
      <c r="AL50" s="130"/>
      <c r="AM50" s="130"/>
      <c r="AN50" s="130"/>
      <c r="AO50" s="130"/>
      <c r="AP50" s="130"/>
      <c r="AQ50" s="130"/>
      <c r="AR50" s="160" t="s">
        <v>14</v>
      </c>
      <c r="AS50" s="130"/>
      <c r="AT50" s="130"/>
      <c r="AU50" s="130"/>
      <c r="AV50" s="130"/>
      <c r="AW50" s="130"/>
      <c r="AX50" s="130"/>
      <c r="AY50" s="130"/>
      <c r="AZ50" s="130"/>
      <c r="BA50" s="130"/>
      <c r="BB50" s="160" t="s">
        <v>11</v>
      </c>
      <c r="BC50" s="161"/>
    </row>
    <row r="51" spans="1:55" ht="15" x14ac:dyDescent="0.15">
      <c r="A51" s="127">
        <v>12</v>
      </c>
      <c r="B51" s="128">
        <v>3</v>
      </c>
      <c r="C51" s="128"/>
      <c r="D51" s="130"/>
      <c r="E51" s="130"/>
      <c r="F51" s="130"/>
      <c r="G51" s="130"/>
      <c r="H51" s="160" t="s">
        <v>20</v>
      </c>
      <c r="I51" s="160" t="s">
        <v>26</v>
      </c>
      <c r="J51" s="130"/>
      <c r="K51" s="130"/>
      <c r="L51" s="160" t="s">
        <v>16</v>
      </c>
      <c r="M51" s="160" t="s">
        <v>24</v>
      </c>
      <c r="N51" s="160" t="s">
        <v>15</v>
      </c>
      <c r="O51" s="130"/>
      <c r="P51" s="160" t="s">
        <v>15</v>
      </c>
      <c r="Q51" s="130"/>
      <c r="R51" s="160" t="s">
        <v>26</v>
      </c>
      <c r="S51" s="130"/>
      <c r="T51" s="130"/>
      <c r="U51" s="130"/>
      <c r="V51" s="160" t="s">
        <v>18</v>
      </c>
      <c r="W51" s="130"/>
      <c r="X51" s="130"/>
      <c r="Y51" s="130"/>
      <c r="Z51" s="130"/>
      <c r="AA51" s="130"/>
      <c r="AB51" s="130"/>
      <c r="AC51" s="130"/>
      <c r="AD51" s="160" t="s">
        <v>21</v>
      </c>
      <c r="AE51" s="130"/>
      <c r="AF51" s="130"/>
      <c r="AG51" s="130"/>
      <c r="AH51" s="130"/>
      <c r="AI51" s="130"/>
      <c r="AJ51" s="130"/>
      <c r="AK51" s="160" t="s">
        <v>26</v>
      </c>
      <c r="AL51" s="130"/>
      <c r="AM51" s="130"/>
      <c r="AN51" s="130"/>
      <c r="AO51" s="130"/>
      <c r="AP51" s="130"/>
      <c r="AQ51" s="130"/>
      <c r="AR51" s="160" t="s">
        <v>14</v>
      </c>
      <c r="AS51" s="130"/>
      <c r="AT51" s="130"/>
      <c r="AU51" s="130"/>
      <c r="AV51" s="130"/>
      <c r="AW51" s="130"/>
      <c r="AX51" s="130"/>
      <c r="AY51" s="130"/>
      <c r="AZ51" s="130"/>
      <c r="BA51" s="130"/>
      <c r="BB51" s="160" t="s">
        <v>11</v>
      </c>
      <c r="BC51" s="161"/>
    </row>
    <row r="52" spans="1:55" ht="15" x14ac:dyDescent="0.15">
      <c r="A52" s="132">
        <v>12</v>
      </c>
      <c r="B52" s="120">
        <v>4</v>
      </c>
      <c r="C52" s="120"/>
      <c r="D52" s="121"/>
      <c r="E52" s="121"/>
      <c r="F52" s="121"/>
      <c r="G52" s="121"/>
      <c r="H52" s="163" t="s">
        <v>20</v>
      </c>
      <c r="I52" s="163" t="s">
        <v>26</v>
      </c>
      <c r="J52" s="121"/>
      <c r="K52" s="121"/>
      <c r="L52" s="163" t="s">
        <v>16</v>
      </c>
      <c r="M52" s="163" t="s">
        <v>24</v>
      </c>
      <c r="N52" s="163" t="s">
        <v>15</v>
      </c>
      <c r="O52" s="121"/>
      <c r="P52" s="163" t="s">
        <v>15</v>
      </c>
      <c r="Q52" s="121"/>
      <c r="R52" s="163" t="s">
        <v>26</v>
      </c>
      <c r="S52" s="121"/>
      <c r="T52" s="121"/>
      <c r="U52" s="121"/>
      <c r="V52" s="163" t="s">
        <v>18</v>
      </c>
      <c r="W52" s="121"/>
      <c r="X52" s="121"/>
      <c r="Y52" s="121"/>
      <c r="Z52" s="121"/>
      <c r="AA52" s="121"/>
      <c r="AB52" s="121"/>
      <c r="AC52" s="121"/>
      <c r="AD52" s="163" t="s">
        <v>21</v>
      </c>
      <c r="AE52" s="121"/>
      <c r="AF52" s="121"/>
      <c r="AG52" s="121"/>
      <c r="AH52" s="121"/>
      <c r="AI52" s="121"/>
      <c r="AJ52" s="121"/>
      <c r="AK52" s="163" t="s">
        <v>26</v>
      </c>
      <c r="AL52" s="121"/>
      <c r="AM52" s="121"/>
      <c r="AN52" s="121"/>
      <c r="AO52" s="121"/>
      <c r="AP52" s="121"/>
      <c r="AQ52" s="121"/>
      <c r="AR52" s="163" t="s">
        <v>14</v>
      </c>
      <c r="AS52" s="121"/>
      <c r="AT52" s="121"/>
      <c r="AU52" s="121"/>
      <c r="AV52" s="121"/>
      <c r="AW52" s="121"/>
      <c r="AX52" s="121"/>
      <c r="AY52" s="121"/>
      <c r="AZ52" s="121"/>
      <c r="BA52" s="121"/>
      <c r="BB52" s="163" t="s">
        <v>11</v>
      </c>
      <c r="BC52" s="122"/>
    </row>
    <row r="54" spans="1:55" x14ac:dyDescent="0.15">
      <c r="A54" s="7" t="s">
        <v>34</v>
      </c>
    </row>
  </sheetData>
  <mergeCells count="5">
    <mergeCell ref="A1:XFD1"/>
    <mergeCell ref="A2:XFD2"/>
    <mergeCell ref="A4:XFD4"/>
    <mergeCell ref="A5:A6"/>
    <mergeCell ref="B5:B6"/>
  </mergeCells>
  <conditionalFormatting sqref="P45:P52">
    <cfRule type="notContainsBlanks" dxfId="0" priority="1">
      <formula>LEN(TRIM(P45))&gt;0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FE39-9B8E-C941-BD1F-614C74CB6880}">
  <dimension ref="A1:P46"/>
  <sheetViews>
    <sheetView workbookViewId="0">
      <selection activeCell="A2" sqref="A2:XFD2"/>
    </sheetView>
  </sheetViews>
  <sheetFormatPr baseColWidth="10" defaultRowHeight="14" x14ac:dyDescent="0.15"/>
  <cols>
    <col min="1" max="1" width="12.33203125" style="7" bestFit="1" customWidth="1"/>
    <col min="2" max="2" width="5.83203125" style="7" bestFit="1" customWidth="1"/>
    <col min="3" max="7" width="3.5" style="7" bestFit="1" customWidth="1"/>
    <col min="8" max="16" width="4.6640625" style="7" bestFit="1" customWidth="1"/>
    <col min="17" max="16384" width="10.83203125" style="7"/>
  </cols>
  <sheetData>
    <row r="1" spans="1:16" s="1" customFormat="1" x14ac:dyDescent="0.15">
      <c r="A1" s="1" t="s">
        <v>57</v>
      </c>
    </row>
    <row r="2" spans="1:16" s="2" customFormat="1" x14ac:dyDescent="0.15">
      <c r="A2" s="2" t="s">
        <v>36</v>
      </c>
    </row>
    <row r="4" spans="1:16" x14ac:dyDescent="0.15">
      <c r="A4" s="165" t="s">
        <v>53</v>
      </c>
      <c r="B4" s="165" t="s">
        <v>3</v>
      </c>
      <c r="C4" s="166" t="s">
        <v>54</v>
      </c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7"/>
    </row>
    <row r="5" spans="1:16" x14ac:dyDescent="0.15">
      <c r="A5" s="168"/>
      <c r="B5" s="169"/>
      <c r="C5" s="170">
        <v>11</v>
      </c>
      <c r="D5" s="170">
        <v>18</v>
      </c>
      <c r="E5" s="170">
        <v>19</v>
      </c>
      <c r="F5" s="170">
        <v>32</v>
      </c>
      <c r="G5" s="170">
        <v>71</v>
      </c>
      <c r="H5" s="170">
        <v>128</v>
      </c>
      <c r="I5" s="170">
        <v>200</v>
      </c>
      <c r="J5" s="170">
        <v>223</v>
      </c>
      <c r="K5" s="170">
        <v>259</v>
      </c>
      <c r="L5" s="170">
        <v>346</v>
      </c>
      <c r="M5" s="170">
        <v>388</v>
      </c>
      <c r="N5" s="170">
        <v>439</v>
      </c>
      <c r="O5" s="170">
        <v>468</v>
      </c>
      <c r="P5" s="171">
        <v>477</v>
      </c>
    </row>
    <row r="6" spans="1:16" x14ac:dyDescent="0.15">
      <c r="A6" s="169"/>
      <c r="B6" s="172" t="s">
        <v>8</v>
      </c>
      <c r="C6" s="170" t="s">
        <v>13</v>
      </c>
      <c r="D6" s="170" t="s">
        <v>9</v>
      </c>
      <c r="E6" s="170" t="s">
        <v>26</v>
      </c>
      <c r="F6" s="170" t="s">
        <v>23</v>
      </c>
      <c r="G6" s="170" t="s">
        <v>15</v>
      </c>
      <c r="H6" s="170" t="s">
        <v>20</v>
      </c>
      <c r="I6" s="170" t="s">
        <v>11</v>
      </c>
      <c r="J6" s="170" t="s">
        <v>26</v>
      </c>
      <c r="K6" s="170" t="s">
        <v>23</v>
      </c>
      <c r="L6" s="170" t="s">
        <v>14</v>
      </c>
      <c r="M6" s="170" t="s">
        <v>29</v>
      </c>
      <c r="N6" s="170" t="s">
        <v>23</v>
      </c>
      <c r="O6" s="170" t="s">
        <v>9</v>
      </c>
      <c r="P6" s="171" t="s">
        <v>23</v>
      </c>
    </row>
    <row r="7" spans="1:16" x14ac:dyDescent="0.15">
      <c r="A7" s="173" t="s">
        <v>55</v>
      </c>
      <c r="B7" s="174">
        <v>1</v>
      </c>
      <c r="C7" s="175"/>
      <c r="D7" s="176"/>
      <c r="E7" s="176"/>
      <c r="F7" s="176"/>
      <c r="G7" s="176"/>
      <c r="H7" s="177" t="s">
        <v>11</v>
      </c>
      <c r="I7" s="176"/>
      <c r="J7" s="177" t="s">
        <v>23</v>
      </c>
      <c r="K7" s="176"/>
      <c r="L7" s="176"/>
      <c r="M7" s="176"/>
      <c r="N7" s="176"/>
      <c r="O7" s="176"/>
      <c r="P7" s="178"/>
    </row>
    <row r="8" spans="1:16" x14ac:dyDescent="0.15">
      <c r="A8" s="173"/>
      <c r="B8" s="174">
        <v>2</v>
      </c>
      <c r="C8" s="179"/>
      <c r="D8" s="61"/>
      <c r="E8" s="61"/>
      <c r="F8" s="61"/>
      <c r="G8" s="61"/>
      <c r="H8" s="180" t="s">
        <v>11</v>
      </c>
      <c r="I8" s="61"/>
      <c r="J8" s="180" t="s">
        <v>23</v>
      </c>
      <c r="K8" s="61"/>
      <c r="L8" s="61"/>
      <c r="M8" s="61"/>
      <c r="N8" s="61"/>
      <c r="O8" s="61"/>
      <c r="P8" s="181"/>
    </row>
    <row r="9" spans="1:16" x14ac:dyDescent="0.15">
      <c r="A9" s="173"/>
      <c r="B9" s="174">
        <v>3</v>
      </c>
      <c r="C9" s="179"/>
      <c r="D9" s="61"/>
      <c r="E9" s="61"/>
      <c r="F9" s="61"/>
      <c r="G9" s="61"/>
      <c r="H9" s="61"/>
      <c r="I9" s="180" t="s">
        <v>17</v>
      </c>
      <c r="J9" s="180" t="s">
        <v>23</v>
      </c>
      <c r="K9" s="61"/>
      <c r="L9" s="61"/>
      <c r="M9" s="61"/>
      <c r="N9" s="61"/>
      <c r="O9" s="61"/>
      <c r="P9" s="181"/>
    </row>
    <row r="10" spans="1:16" x14ac:dyDescent="0.15">
      <c r="A10" s="173"/>
      <c r="B10" s="174">
        <v>4</v>
      </c>
      <c r="C10" s="179"/>
      <c r="D10" s="61"/>
      <c r="E10" s="61"/>
      <c r="F10" s="61"/>
      <c r="G10" s="61"/>
      <c r="H10" s="61"/>
      <c r="I10" s="61"/>
      <c r="J10" s="61"/>
      <c r="K10" s="61"/>
      <c r="L10" s="180" t="s">
        <v>10</v>
      </c>
      <c r="M10" s="61"/>
      <c r="N10" s="61"/>
      <c r="O10" s="61"/>
      <c r="P10" s="181"/>
    </row>
    <row r="11" spans="1:16" x14ac:dyDescent="0.15">
      <c r="A11" s="173"/>
      <c r="B11" s="174">
        <v>5</v>
      </c>
      <c r="C11" s="179"/>
      <c r="D11" s="61"/>
      <c r="E11" s="61"/>
      <c r="F11" s="61"/>
      <c r="G11" s="61"/>
      <c r="H11" s="61"/>
      <c r="I11" s="61"/>
      <c r="J11" s="61"/>
      <c r="K11" s="61"/>
      <c r="L11" s="180" t="s">
        <v>10</v>
      </c>
      <c r="M11" s="61"/>
      <c r="N11" s="61"/>
      <c r="O11" s="61"/>
      <c r="P11" s="181"/>
    </row>
    <row r="12" spans="1:16" x14ac:dyDescent="0.15">
      <c r="A12" s="173"/>
      <c r="B12" s="174">
        <v>6</v>
      </c>
      <c r="C12" s="179"/>
      <c r="D12" s="61"/>
      <c r="E12" s="61"/>
      <c r="F12" s="61"/>
      <c r="G12" s="61"/>
      <c r="H12" s="61"/>
      <c r="I12" s="61"/>
      <c r="J12" s="61"/>
      <c r="K12" s="180" t="s">
        <v>17</v>
      </c>
      <c r="L12" s="61"/>
      <c r="M12" s="61"/>
      <c r="N12" s="61"/>
      <c r="O12" s="61"/>
      <c r="P12" s="181"/>
    </row>
    <row r="13" spans="1:16" x14ac:dyDescent="0.15">
      <c r="A13" s="173"/>
      <c r="B13" s="174">
        <v>7</v>
      </c>
      <c r="C13" s="182" t="s">
        <v>28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181"/>
    </row>
    <row r="14" spans="1:16" x14ac:dyDescent="0.15">
      <c r="A14" s="173"/>
      <c r="B14" s="174">
        <v>8</v>
      </c>
      <c r="C14" s="182" t="s">
        <v>28</v>
      </c>
      <c r="D14" s="61"/>
      <c r="E14" s="61"/>
      <c r="F14" s="180" t="s">
        <v>20</v>
      </c>
      <c r="G14" s="61"/>
      <c r="H14" s="61"/>
      <c r="I14" s="180" t="s">
        <v>28</v>
      </c>
      <c r="J14" s="61"/>
      <c r="K14" s="61"/>
      <c r="L14" s="61"/>
      <c r="M14" s="61"/>
      <c r="N14" s="61"/>
      <c r="O14" s="61"/>
      <c r="P14" s="181"/>
    </row>
    <row r="15" spans="1:16" x14ac:dyDescent="0.15">
      <c r="A15" s="173"/>
      <c r="B15" s="174">
        <v>9</v>
      </c>
      <c r="C15" s="179"/>
      <c r="D15" s="61"/>
      <c r="E15" s="61"/>
      <c r="F15" s="180" t="s">
        <v>20</v>
      </c>
      <c r="G15" s="61"/>
      <c r="H15" s="61"/>
      <c r="I15" s="180" t="s">
        <v>28</v>
      </c>
      <c r="J15" s="61"/>
      <c r="K15" s="61"/>
      <c r="L15" s="61"/>
      <c r="M15" s="61"/>
      <c r="N15" s="61"/>
      <c r="O15" s="61"/>
      <c r="P15" s="181"/>
    </row>
    <row r="16" spans="1:16" x14ac:dyDescent="0.15">
      <c r="A16" s="173"/>
      <c r="B16" s="174">
        <v>10</v>
      </c>
      <c r="C16" s="179"/>
      <c r="D16" s="61"/>
      <c r="E16" s="180" t="s">
        <v>24</v>
      </c>
      <c r="F16" s="180" t="s">
        <v>20</v>
      </c>
      <c r="G16" s="61"/>
      <c r="H16" s="61"/>
      <c r="I16" s="180" t="s">
        <v>28</v>
      </c>
      <c r="J16" s="61"/>
      <c r="K16" s="61"/>
      <c r="L16" s="61"/>
      <c r="M16" s="61"/>
      <c r="N16" s="61"/>
      <c r="O16" s="61"/>
      <c r="P16" s="183" t="s">
        <v>20</v>
      </c>
    </row>
    <row r="17" spans="1:16" x14ac:dyDescent="0.15">
      <c r="A17" s="173"/>
      <c r="B17" s="174">
        <v>11</v>
      </c>
      <c r="C17" s="179"/>
      <c r="D17" s="61"/>
      <c r="E17" s="61"/>
      <c r="F17" s="180" t="s">
        <v>20</v>
      </c>
      <c r="G17" s="61"/>
      <c r="H17" s="61"/>
      <c r="I17" s="180" t="s">
        <v>28</v>
      </c>
      <c r="J17" s="61"/>
      <c r="K17" s="61"/>
      <c r="L17" s="61"/>
      <c r="M17" s="61"/>
      <c r="N17" s="61"/>
      <c r="O17" s="61"/>
      <c r="P17" s="183" t="s">
        <v>20</v>
      </c>
    </row>
    <row r="18" spans="1:16" x14ac:dyDescent="0.15">
      <c r="A18" s="173"/>
      <c r="B18" s="174">
        <v>12</v>
      </c>
      <c r="C18" s="179"/>
      <c r="D18" s="61"/>
      <c r="E18" s="61"/>
      <c r="F18" s="180" t="s">
        <v>20</v>
      </c>
      <c r="G18" s="61"/>
      <c r="H18" s="61"/>
      <c r="I18" s="180" t="s">
        <v>28</v>
      </c>
      <c r="J18" s="61"/>
      <c r="K18" s="61"/>
      <c r="L18" s="61"/>
      <c r="M18" s="61"/>
      <c r="N18" s="61"/>
      <c r="O18" s="61"/>
      <c r="P18" s="181"/>
    </row>
    <row r="19" spans="1:16" x14ac:dyDescent="0.15">
      <c r="A19" s="173"/>
      <c r="B19" s="174">
        <v>13</v>
      </c>
      <c r="C19" s="179"/>
      <c r="D19" s="61"/>
      <c r="E19" s="61"/>
      <c r="F19" s="180" t="s">
        <v>20</v>
      </c>
      <c r="G19" s="61"/>
      <c r="H19" s="61"/>
      <c r="I19" s="180" t="s">
        <v>28</v>
      </c>
      <c r="J19" s="61"/>
      <c r="K19" s="61"/>
      <c r="L19" s="61"/>
      <c r="M19" s="61"/>
      <c r="N19" s="180" t="s">
        <v>14</v>
      </c>
      <c r="O19" s="61"/>
      <c r="P19" s="183" t="s">
        <v>20</v>
      </c>
    </row>
    <row r="20" spans="1:16" x14ac:dyDescent="0.15">
      <c r="A20" s="173"/>
      <c r="B20" s="174">
        <v>14</v>
      </c>
      <c r="C20" s="179"/>
      <c r="D20" s="61"/>
      <c r="E20" s="180" t="s">
        <v>24</v>
      </c>
      <c r="F20" s="180" t="s">
        <v>20</v>
      </c>
      <c r="G20" s="61"/>
      <c r="H20" s="61"/>
      <c r="I20" s="180" t="s">
        <v>28</v>
      </c>
      <c r="J20" s="61"/>
      <c r="K20" s="61"/>
      <c r="L20" s="61"/>
      <c r="M20" s="61"/>
      <c r="N20" s="61"/>
      <c r="O20" s="61"/>
      <c r="P20" s="183" t="s">
        <v>20</v>
      </c>
    </row>
    <row r="21" spans="1:16" x14ac:dyDescent="0.15">
      <c r="A21" s="173"/>
      <c r="B21" s="174">
        <v>15</v>
      </c>
      <c r="C21" s="179"/>
      <c r="D21" s="61"/>
      <c r="E21" s="61"/>
      <c r="F21" s="180" t="s">
        <v>20</v>
      </c>
      <c r="G21" s="61"/>
      <c r="H21" s="61"/>
      <c r="I21" s="180" t="s">
        <v>28</v>
      </c>
      <c r="J21" s="61"/>
      <c r="K21" s="61"/>
      <c r="L21" s="61"/>
      <c r="M21" s="61"/>
      <c r="N21" s="61"/>
      <c r="O21" s="61"/>
      <c r="P21" s="183" t="s">
        <v>20</v>
      </c>
    </row>
    <row r="22" spans="1:16" x14ac:dyDescent="0.15">
      <c r="A22" s="173"/>
      <c r="B22" s="174">
        <v>16</v>
      </c>
      <c r="C22" s="179"/>
      <c r="D22" s="61"/>
      <c r="E22" s="61"/>
      <c r="F22" s="61"/>
      <c r="G22" s="61"/>
      <c r="H22" s="61"/>
      <c r="I22" s="180" t="s">
        <v>17</v>
      </c>
      <c r="J22" s="180" t="s">
        <v>23</v>
      </c>
      <c r="K22" s="61"/>
      <c r="L22" s="180" t="s">
        <v>10</v>
      </c>
      <c r="M22" s="61"/>
      <c r="N22" s="61"/>
      <c r="O22" s="61"/>
      <c r="P22" s="181"/>
    </row>
    <row r="23" spans="1:16" x14ac:dyDescent="0.15">
      <c r="A23" s="173"/>
      <c r="B23" s="174">
        <v>17</v>
      </c>
      <c r="C23" s="179"/>
      <c r="D23" s="61"/>
      <c r="E23" s="61"/>
      <c r="F23" s="61"/>
      <c r="G23" s="180" t="s">
        <v>24</v>
      </c>
      <c r="H23" s="61"/>
      <c r="I23" s="61"/>
      <c r="J23" s="61"/>
      <c r="K23" s="61"/>
      <c r="L23" s="61"/>
      <c r="M23" s="61"/>
      <c r="N23" s="61"/>
      <c r="O23" s="61"/>
      <c r="P23" s="181"/>
    </row>
    <row r="24" spans="1:16" x14ac:dyDescent="0.15">
      <c r="A24" s="173"/>
      <c r="B24" s="174">
        <v>18</v>
      </c>
      <c r="C24" s="179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181"/>
    </row>
    <row r="25" spans="1:16" x14ac:dyDescent="0.15">
      <c r="A25" s="173"/>
      <c r="B25" s="174">
        <v>19</v>
      </c>
      <c r="C25" s="179"/>
      <c r="D25" s="61"/>
      <c r="E25" s="61"/>
      <c r="F25" s="61"/>
      <c r="G25" s="61"/>
      <c r="H25" s="61"/>
      <c r="I25" s="180" t="s">
        <v>17</v>
      </c>
      <c r="J25" s="180" t="s">
        <v>23</v>
      </c>
      <c r="K25" s="61"/>
      <c r="L25" s="180" t="s">
        <v>10</v>
      </c>
      <c r="M25" s="61"/>
      <c r="N25" s="61"/>
      <c r="O25" s="61"/>
      <c r="P25" s="181"/>
    </row>
    <row r="26" spans="1:16" x14ac:dyDescent="0.15">
      <c r="A26" s="173"/>
      <c r="B26" s="174">
        <v>20</v>
      </c>
      <c r="C26" s="179"/>
      <c r="D26" s="61"/>
      <c r="E26" s="61"/>
      <c r="F26" s="61"/>
      <c r="G26" s="61"/>
      <c r="H26" s="180" t="s">
        <v>11</v>
      </c>
      <c r="I26" s="61"/>
      <c r="J26" s="180" t="s">
        <v>23</v>
      </c>
      <c r="K26" s="61"/>
      <c r="L26" s="61"/>
      <c r="M26" s="61"/>
      <c r="N26" s="61"/>
      <c r="O26" s="61"/>
      <c r="P26" s="181"/>
    </row>
    <row r="27" spans="1:16" x14ac:dyDescent="0.15">
      <c r="A27" s="173"/>
      <c r="B27" s="174">
        <v>21</v>
      </c>
      <c r="C27" s="179"/>
      <c r="D27" s="61"/>
      <c r="E27" s="61"/>
      <c r="F27" s="61"/>
      <c r="G27" s="180" t="s">
        <v>24</v>
      </c>
      <c r="H27" s="61"/>
      <c r="I27" s="61"/>
      <c r="J27" s="61"/>
      <c r="K27" s="61"/>
      <c r="L27" s="61"/>
      <c r="M27" s="61"/>
      <c r="N27" s="61"/>
      <c r="O27" s="61"/>
      <c r="P27" s="181"/>
    </row>
    <row r="28" spans="1:16" x14ac:dyDescent="0.15">
      <c r="A28" s="173"/>
      <c r="B28" s="174">
        <v>22</v>
      </c>
      <c r="C28" s="179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181"/>
    </row>
    <row r="29" spans="1:16" x14ac:dyDescent="0.15">
      <c r="A29" s="173"/>
      <c r="B29" s="174">
        <v>23</v>
      </c>
      <c r="C29" s="179"/>
      <c r="D29" s="61"/>
      <c r="E29" s="61"/>
      <c r="F29" s="180" t="s">
        <v>20</v>
      </c>
      <c r="G29" s="61"/>
      <c r="H29" s="61"/>
      <c r="I29" s="180" t="s">
        <v>28</v>
      </c>
      <c r="J29" s="61"/>
      <c r="K29" s="61"/>
      <c r="L29" s="61"/>
      <c r="M29" s="61"/>
      <c r="N29" s="61"/>
      <c r="O29" s="61"/>
      <c r="P29" s="183" t="s">
        <v>20</v>
      </c>
    </row>
    <row r="30" spans="1:16" x14ac:dyDescent="0.15">
      <c r="A30" s="173"/>
      <c r="B30" s="174">
        <v>24</v>
      </c>
      <c r="C30" s="179"/>
      <c r="D30" s="180" t="s">
        <v>11</v>
      </c>
      <c r="E30" s="61"/>
      <c r="F30" s="61"/>
      <c r="G30" s="61"/>
      <c r="H30" s="61"/>
      <c r="I30" s="61"/>
      <c r="J30" s="180" t="s">
        <v>23</v>
      </c>
      <c r="K30" s="61"/>
      <c r="L30" s="61"/>
      <c r="M30" s="61"/>
      <c r="N30" s="61"/>
      <c r="O30" s="61"/>
      <c r="P30" s="181"/>
    </row>
    <row r="31" spans="1:16" x14ac:dyDescent="0.15">
      <c r="A31" s="173"/>
      <c r="B31" s="174">
        <v>25</v>
      </c>
      <c r="C31" s="179"/>
      <c r="D31" s="180" t="s">
        <v>11</v>
      </c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181"/>
    </row>
    <row r="32" spans="1:16" x14ac:dyDescent="0.15">
      <c r="A32" s="173"/>
      <c r="B32" s="174">
        <v>26</v>
      </c>
      <c r="C32" s="179"/>
      <c r="D32" s="61"/>
      <c r="E32" s="61"/>
      <c r="F32" s="180" t="s">
        <v>20</v>
      </c>
      <c r="G32" s="61"/>
      <c r="H32" s="61"/>
      <c r="I32" s="180" t="s">
        <v>28</v>
      </c>
      <c r="J32" s="61"/>
      <c r="K32" s="61"/>
      <c r="L32" s="61"/>
      <c r="M32" s="61"/>
      <c r="N32" s="180" t="s">
        <v>14</v>
      </c>
      <c r="O32" s="61"/>
      <c r="P32" s="183" t="s">
        <v>20</v>
      </c>
    </row>
    <row r="33" spans="1:16" x14ac:dyDescent="0.15">
      <c r="A33" s="173"/>
      <c r="B33" s="174">
        <v>27</v>
      </c>
      <c r="C33" s="179"/>
      <c r="D33" s="61"/>
      <c r="E33" s="61"/>
      <c r="F33" s="180" t="s">
        <v>20</v>
      </c>
      <c r="G33" s="61"/>
      <c r="H33" s="61"/>
      <c r="I33" s="180" t="s">
        <v>28</v>
      </c>
      <c r="J33" s="61"/>
      <c r="K33" s="61"/>
      <c r="L33" s="61"/>
      <c r="M33" s="61"/>
      <c r="N33" s="180" t="s">
        <v>14</v>
      </c>
      <c r="O33" s="61"/>
      <c r="P33" s="183" t="s">
        <v>20</v>
      </c>
    </row>
    <row r="34" spans="1:16" x14ac:dyDescent="0.15">
      <c r="A34" s="173"/>
      <c r="B34" s="174">
        <v>28</v>
      </c>
      <c r="C34" s="179"/>
      <c r="D34" s="61"/>
      <c r="E34" s="61"/>
      <c r="F34" s="180" t="s">
        <v>20</v>
      </c>
      <c r="G34" s="61"/>
      <c r="H34" s="61"/>
      <c r="I34" s="180" t="s">
        <v>28</v>
      </c>
      <c r="J34" s="61"/>
      <c r="K34" s="61"/>
      <c r="L34" s="61"/>
      <c r="M34" s="61"/>
      <c r="N34" s="61"/>
      <c r="O34" s="61"/>
      <c r="P34" s="183" t="s">
        <v>20</v>
      </c>
    </row>
    <row r="35" spans="1:16" x14ac:dyDescent="0.15">
      <c r="A35" s="173"/>
      <c r="B35" s="174">
        <v>29</v>
      </c>
      <c r="C35" s="179"/>
      <c r="D35" s="61"/>
      <c r="E35" s="61"/>
      <c r="F35" s="180" t="s">
        <v>20</v>
      </c>
      <c r="G35" s="61"/>
      <c r="H35" s="61"/>
      <c r="I35" s="180" t="s">
        <v>28</v>
      </c>
      <c r="J35" s="61"/>
      <c r="K35" s="61"/>
      <c r="L35" s="61"/>
      <c r="M35" s="61"/>
      <c r="N35" s="180" t="s">
        <v>14</v>
      </c>
      <c r="O35" s="61"/>
      <c r="P35" s="183" t="s">
        <v>20</v>
      </c>
    </row>
    <row r="36" spans="1:16" x14ac:dyDescent="0.15">
      <c r="A36" s="184"/>
      <c r="B36" s="185">
        <v>30</v>
      </c>
      <c r="C36" s="186"/>
      <c r="D36" s="187"/>
      <c r="E36" s="188" t="s">
        <v>24</v>
      </c>
      <c r="F36" s="188" t="s">
        <v>20</v>
      </c>
      <c r="G36" s="187"/>
      <c r="H36" s="187"/>
      <c r="I36" s="188" t="s">
        <v>28</v>
      </c>
      <c r="J36" s="187"/>
      <c r="K36" s="187"/>
      <c r="L36" s="187"/>
      <c r="M36" s="187"/>
      <c r="N36" s="187"/>
      <c r="O36" s="187"/>
      <c r="P36" s="189" t="s">
        <v>20</v>
      </c>
    </row>
    <row r="37" spans="1:16" x14ac:dyDescent="0.15">
      <c r="A37" s="3" t="s">
        <v>56</v>
      </c>
      <c r="B37" s="190">
        <v>1</v>
      </c>
      <c r="C37" s="179"/>
      <c r="D37" s="61"/>
      <c r="E37" s="61"/>
      <c r="F37" s="61"/>
      <c r="G37" s="61"/>
      <c r="H37" s="61"/>
      <c r="I37" s="61"/>
      <c r="J37" s="61"/>
      <c r="K37" s="180" t="s">
        <v>17</v>
      </c>
      <c r="L37" s="61"/>
      <c r="M37" s="61"/>
      <c r="N37" s="61"/>
      <c r="O37" s="180" t="s">
        <v>23</v>
      </c>
      <c r="P37" s="181"/>
    </row>
    <row r="38" spans="1:16" x14ac:dyDescent="0.15">
      <c r="A38" s="8"/>
      <c r="B38" s="174">
        <v>2</v>
      </c>
      <c r="C38" s="179"/>
      <c r="D38" s="61"/>
      <c r="E38" s="61"/>
      <c r="F38" s="61"/>
      <c r="G38" s="61"/>
      <c r="H38" s="61"/>
      <c r="I38" s="180" t="s">
        <v>17</v>
      </c>
      <c r="J38" s="180" t="s">
        <v>23</v>
      </c>
      <c r="K38" s="61"/>
      <c r="L38" s="180" t="s">
        <v>10</v>
      </c>
      <c r="M38" s="61"/>
      <c r="N38" s="61"/>
      <c r="O38" s="61"/>
      <c r="P38" s="181"/>
    </row>
    <row r="39" spans="1:16" x14ac:dyDescent="0.15">
      <c r="A39" s="8"/>
      <c r="B39" s="174">
        <v>3</v>
      </c>
      <c r="C39" s="179"/>
      <c r="D39" s="61"/>
      <c r="E39" s="61"/>
      <c r="F39" s="61"/>
      <c r="G39" s="61"/>
      <c r="H39" s="61"/>
      <c r="I39" s="61"/>
      <c r="J39" s="61"/>
      <c r="K39" s="61"/>
      <c r="L39" s="180" t="s">
        <v>10</v>
      </c>
      <c r="M39" s="180" t="s">
        <v>12</v>
      </c>
      <c r="N39" s="61"/>
      <c r="O39" s="61"/>
      <c r="P39" s="181"/>
    </row>
    <row r="40" spans="1:16" x14ac:dyDescent="0.15">
      <c r="A40" s="8"/>
      <c r="B40" s="174">
        <v>4</v>
      </c>
      <c r="C40" s="179"/>
      <c r="D40" s="61"/>
      <c r="E40" s="61"/>
      <c r="F40" s="61"/>
      <c r="G40" s="61"/>
      <c r="H40" s="61"/>
      <c r="I40" s="61"/>
      <c r="J40" s="61"/>
      <c r="K40" s="180" t="s">
        <v>17</v>
      </c>
      <c r="L40" s="61"/>
      <c r="M40" s="61"/>
      <c r="N40" s="61"/>
      <c r="O40" s="180" t="s">
        <v>23</v>
      </c>
      <c r="P40" s="181"/>
    </row>
    <row r="41" spans="1:16" x14ac:dyDescent="0.15">
      <c r="A41" s="8"/>
      <c r="B41" s="174">
        <v>5</v>
      </c>
      <c r="C41" s="179"/>
      <c r="D41" s="61"/>
      <c r="E41" s="61"/>
      <c r="F41" s="61"/>
      <c r="G41" s="61"/>
      <c r="H41" s="61"/>
      <c r="I41" s="180" t="s">
        <v>17</v>
      </c>
      <c r="J41" s="180" t="s">
        <v>23</v>
      </c>
      <c r="K41" s="61"/>
      <c r="L41" s="180" t="s">
        <v>10</v>
      </c>
      <c r="M41" s="61"/>
      <c r="N41" s="61"/>
      <c r="O41" s="61"/>
      <c r="P41" s="181"/>
    </row>
    <row r="42" spans="1:16" x14ac:dyDescent="0.15">
      <c r="A42" s="8"/>
      <c r="B42" s="174">
        <v>6</v>
      </c>
      <c r="C42" s="179"/>
      <c r="D42" s="61"/>
      <c r="E42" s="61"/>
      <c r="F42" s="61"/>
      <c r="G42" s="61"/>
      <c r="H42" s="61"/>
      <c r="I42" s="180" t="s">
        <v>17</v>
      </c>
      <c r="J42" s="180" t="s">
        <v>23</v>
      </c>
      <c r="K42" s="61"/>
      <c r="L42" s="180" t="s">
        <v>10</v>
      </c>
      <c r="M42" s="61"/>
      <c r="N42" s="61"/>
      <c r="O42" s="61"/>
      <c r="P42" s="181"/>
    </row>
    <row r="43" spans="1:16" x14ac:dyDescent="0.15">
      <c r="A43" s="8"/>
      <c r="B43" s="174">
        <v>7</v>
      </c>
      <c r="C43" s="179"/>
      <c r="D43" s="61"/>
      <c r="E43" s="61"/>
      <c r="F43" s="61"/>
      <c r="G43" s="61"/>
      <c r="H43" s="61"/>
      <c r="I43" s="180" t="s">
        <v>17</v>
      </c>
      <c r="J43" s="180" t="s">
        <v>23</v>
      </c>
      <c r="K43" s="61"/>
      <c r="L43" s="180" t="s">
        <v>10</v>
      </c>
      <c r="M43" s="61"/>
      <c r="N43" s="61"/>
      <c r="O43" s="61"/>
      <c r="P43" s="181"/>
    </row>
    <row r="44" spans="1:16" x14ac:dyDescent="0.15">
      <c r="A44" s="16"/>
      <c r="B44" s="185">
        <v>8</v>
      </c>
      <c r="C44" s="186"/>
      <c r="D44" s="187"/>
      <c r="E44" s="187"/>
      <c r="F44" s="187"/>
      <c r="G44" s="187"/>
      <c r="H44" s="187"/>
      <c r="I44" s="188" t="s">
        <v>17</v>
      </c>
      <c r="J44" s="188" t="s">
        <v>23</v>
      </c>
      <c r="K44" s="187"/>
      <c r="L44" s="188" t="s">
        <v>10</v>
      </c>
      <c r="M44" s="188" t="s">
        <v>12</v>
      </c>
      <c r="N44" s="187"/>
      <c r="O44" s="187"/>
      <c r="P44" s="191"/>
    </row>
    <row r="46" spans="1:16" x14ac:dyDescent="0.15">
      <c r="A46" s="7" t="s">
        <v>34</v>
      </c>
    </row>
  </sheetData>
  <mergeCells count="7">
    <mergeCell ref="A37:A44"/>
    <mergeCell ref="A1:XFD1"/>
    <mergeCell ref="A2:XFD2"/>
    <mergeCell ref="A4:A6"/>
    <mergeCell ref="B4:B5"/>
    <mergeCell ref="C4:P4"/>
    <mergeCell ref="A7:A3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3B66-8A59-724A-ADA1-F8A81C66C5EE}">
  <dimension ref="A1:AJ72"/>
  <sheetViews>
    <sheetView workbookViewId="0">
      <selection activeCell="A2" sqref="A2:XFD2"/>
    </sheetView>
  </sheetViews>
  <sheetFormatPr baseColWidth="10" defaultRowHeight="14" x14ac:dyDescent="0.15"/>
  <cols>
    <col min="1" max="1" width="10.33203125" style="7" customWidth="1"/>
    <col min="2" max="2" width="8.83203125" style="7" bestFit="1" customWidth="1"/>
    <col min="3" max="3" width="9.5" style="7" bestFit="1" customWidth="1"/>
    <col min="4" max="4" width="5.5" style="7" bestFit="1" customWidth="1"/>
    <col min="5" max="11" width="3.1640625" style="7" bestFit="1" customWidth="1"/>
    <col min="12" max="36" width="4.1640625" style="7" bestFit="1" customWidth="1"/>
    <col min="37" max="16384" width="10.83203125" style="7"/>
  </cols>
  <sheetData>
    <row r="1" spans="1:36" s="1" customFormat="1" x14ac:dyDescent="0.15">
      <c r="A1" s="1" t="s">
        <v>86</v>
      </c>
    </row>
    <row r="2" spans="1:36" s="2" customFormat="1" x14ac:dyDescent="0.15">
      <c r="A2" s="2" t="s">
        <v>36</v>
      </c>
    </row>
    <row r="3" spans="1:36" s="157" customFormat="1" x14ac:dyDescent="0.15">
      <c r="A3" s="7" t="s">
        <v>58</v>
      </c>
    </row>
    <row r="4" spans="1:36" x14ac:dyDescent="0.15">
      <c r="D4" s="192" t="s">
        <v>59</v>
      </c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7"/>
    </row>
    <row r="5" spans="1:36" x14ac:dyDescent="0.15">
      <c r="A5" s="193" t="s">
        <v>60</v>
      </c>
      <c r="B5" s="193" t="s">
        <v>61</v>
      </c>
      <c r="C5" s="193" t="s">
        <v>1</v>
      </c>
      <c r="D5" s="186"/>
      <c r="E5" s="187">
        <v>38</v>
      </c>
      <c r="F5" s="187">
        <v>46</v>
      </c>
      <c r="G5" s="187">
        <v>50</v>
      </c>
      <c r="H5" s="187">
        <v>60</v>
      </c>
      <c r="I5" s="187">
        <v>69</v>
      </c>
      <c r="J5" s="187">
        <v>73</v>
      </c>
      <c r="K5" s="187">
        <v>94</v>
      </c>
      <c r="L5" s="187">
        <v>120</v>
      </c>
      <c r="M5" s="187">
        <v>128</v>
      </c>
      <c r="N5" s="187">
        <v>132</v>
      </c>
      <c r="O5" s="187">
        <v>196</v>
      </c>
      <c r="P5" s="187">
        <v>201</v>
      </c>
      <c r="Q5" s="187">
        <v>212</v>
      </c>
      <c r="R5" s="187">
        <v>223</v>
      </c>
      <c r="S5" s="187">
        <v>264</v>
      </c>
      <c r="T5" s="187">
        <v>279</v>
      </c>
      <c r="U5" s="187">
        <v>283</v>
      </c>
      <c r="V5" s="187">
        <v>287</v>
      </c>
      <c r="W5" s="187">
        <v>324</v>
      </c>
      <c r="X5" s="187">
        <v>326</v>
      </c>
      <c r="Y5" s="187">
        <v>354</v>
      </c>
      <c r="Z5" s="187">
        <v>373</v>
      </c>
      <c r="AA5" s="187">
        <v>450</v>
      </c>
      <c r="AB5" s="187">
        <v>457</v>
      </c>
      <c r="AC5" s="187">
        <v>489</v>
      </c>
      <c r="AD5" s="187">
        <v>495</v>
      </c>
      <c r="AE5" s="187">
        <v>503</v>
      </c>
      <c r="AF5" s="187">
        <v>526</v>
      </c>
      <c r="AG5" s="187">
        <v>553</v>
      </c>
      <c r="AH5" s="187">
        <v>577</v>
      </c>
      <c r="AI5" s="187">
        <v>604</v>
      </c>
      <c r="AJ5" s="191">
        <v>669</v>
      </c>
    </row>
    <row r="6" spans="1:36" x14ac:dyDescent="0.15">
      <c r="A6" s="193"/>
      <c r="B6" s="193"/>
      <c r="C6" s="193"/>
      <c r="D6" s="187" t="s">
        <v>3</v>
      </c>
      <c r="E6" s="187" t="s">
        <v>16</v>
      </c>
      <c r="F6" s="187" t="s">
        <v>23</v>
      </c>
      <c r="G6" s="187" t="s">
        <v>24</v>
      </c>
      <c r="H6" s="187" t="s">
        <v>17</v>
      </c>
      <c r="I6" s="187" t="s">
        <v>14</v>
      </c>
      <c r="J6" s="187" t="s">
        <v>16</v>
      </c>
      <c r="K6" s="187" t="s">
        <v>29</v>
      </c>
      <c r="L6" s="187" t="s">
        <v>10</v>
      </c>
      <c r="M6" s="187" t="s">
        <v>20</v>
      </c>
      <c r="N6" s="187" t="s">
        <v>25</v>
      </c>
      <c r="O6" s="187" t="s">
        <v>25</v>
      </c>
      <c r="P6" s="187" t="s">
        <v>14</v>
      </c>
      <c r="Q6" s="187" t="s">
        <v>24</v>
      </c>
      <c r="R6" s="187" t="s">
        <v>26</v>
      </c>
      <c r="S6" s="187" t="s">
        <v>10</v>
      </c>
      <c r="T6" s="187" t="s">
        <v>29</v>
      </c>
      <c r="U6" s="187" t="s">
        <v>23</v>
      </c>
      <c r="V6" s="187" t="s">
        <v>20</v>
      </c>
      <c r="W6" s="187" t="s">
        <v>21</v>
      </c>
      <c r="X6" s="187" t="s">
        <v>25</v>
      </c>
      <c r="Y6" s="187" t="s">
        <v>23</v>
      </c>
      <c r="Z6" s="187" t="s">
        <v>10</v>
      </c>
      <c r="AA6" s="187" t="s">
        <v>15</v>
      </c>
      <c r="AB6" s="187" t="s">
        <v>19</v>
      </c>
      <c r="AC6" s="187" t="s">
        <v>14</v>
      </c>
      <c r="AD6" s="187" t="s">
        <v>12</v>
      </c>
      <c r="AE6" s="187" t="s">
        <v>13</v>
      </c>
      <c r="AF6" s="187" t="s">
        <v>17</v>
      </c>
      <c r="AG6" s="187" t="s">
        <v>25</v>
      </c>
      <c r="AH6" s="187" t="s">
        <v>10</v>
      </c>
      <c r="AI6" s="187" t="s">
        <v>21</v>
      </c>
      <c r="AJ6" s="191" t="s">
        <v>20</v>
      </c>
    </row>
    <row r="7" spans="1:36" x14ac:dyDescent="0.15">
      <c r="A7" s="194" t="s">
        <v>62</v>
      </c>
      <c r="B7" s="194" t="s">
        <v>63</v>
      </c>
      <c r="C7" s="195" t="s">
        <v>64</v>
      </c>
      <c r="D7" s="61">
        <v>1</v>
      </c>
      <c r="E7" s="179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181"/>
    </row>
    <row r="8" spans="1:36" x14ac:dyDescent="0.15">
      <c r="A8" s="194"/>
      <c r="B8" s="194"/>
      <c r="C8" s="195"/>
      <c r="D8" s="61">
        <v>2</v>
      </c>
      <c r="E8" s="179"/>
      <c r="F8" s="61"/>
      <c r="G8" s="61"/>
      <c r="H8" s="61"/>
      <c r="I8" s="61"/>
      <c r="J8" s="196" t="s">
        <v>15</v>
      </c>
      <c r="K8" s="61"/>
      <c r="L8" s="61"/>
      <c r="M8" s="196" t="s">
        <v>11</v>
      </c>
      <c r="N8" s="61"/>
      <c r="O8" s="61"/>
      <c r="P8" s="61"/>
      <c r="Q8" s="61"/>
      <c r="R8" s="61"/>
      <c r="S8" s="196" t="s">
        <v>15</v>
      </c>
      <c r="T8" s="61"/>
      <c r="U8" s="196" t="s">
        <v>17</v>
      </c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196" t="s">
        <v>11</v>
      </c>
      <c r="AI8" s="61"/>
      <c r="AJ8" s="181"/>
    </row>
    <row r="9" spans="1:36" x14ac:dyDescent="0.15">
      <c r="A9" s="194"/>
      <c r="B9" s="194"/>
      <c r="C9" s="195"/>
      <c r="D9" s="61">
        <v>3</v>
      </c>
      <c r="E9" s="179"/>
      <c r="F9" s="61"/>
      <c r="G9" s="61"/>
      <c r="H9" s="61"/>
      <c r="I9" s="61"/>
      <c r="J9" s="196" t="s">
        <v>15</v>
      </c>
      <c r="K9" s="61"/>
      <c r="L9" s="61"/>
      <c r="M9" s="196" t="s">
        <v>11</v>
      </c>
      <c r="N9" s="61"/>
      <c r="O9" s="61"/>
      <c r="P9" s="61"/>
      <c r="Q9" s="61"/>
      <c r="R9" s="61"/>
      <c r="S9" s="196" t="s">
        <v>15</v>
      </c>
      <c r="T9" s="61"/>
      <c r="U9" s="196" t="s">
        <v>17</v>
      </c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196" t="s">
        <v>11</v>
      </c>
      <c r="AI9" s="61"/>
      <c r="AJ9" s="181"/>
    </row>
    <row r="10" spans="1:36" x14ac:dyDescent="0.15">
      <c r="A10" s="194"/>
      <c r="B10" s="194"/>
      <c r="C10" s="195"/>
      <c r="D10" s="185">
        <v>4</v>
      </c>
      <c r="E10" s="186"/>
      <c r="F10" s="187"/>
      <c r="G10" s="187"/>
      <c r="H10" s="187"/>
      <c r="I10" s="187"/>
      <c r="J10" s="197" t="s">
        <v>15</v>
      </c>
      <c r="K10" s="187"/>
      <c r="L10" s="187"/>
      <c r="M10" s="197" t="s">
        <v>11</v>
      </c>
      <c r="N10" s="187"/>
      <c r="O10" s="187"/>
      <c r="P10" s="187"/>
      <c r="Q10" s="187"/>
      <c r="R10" s="187"/>
      <c r="S10" s="197" t="s">
        <v>15</v>
      </c>
      <c r="T10" s="187"/>
      <c r="U10" s="197" t="s">
        <v>17</v>
      </c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97" t="s">
        <v>11</v>
      </c>
      <c r="AI10" s="187"/>
      <c r="AJ10" s="191"/>
    </row>
    <row r="11" spans="1:36" x14ac:dyDescent="0.15">
      <c r="A11" s="194"/>
      <c r="B11" s="194"/>
      <c r="C11" s="195" t="s">
        <v>65</v>
      </c>
      <c r="D11" s="61">
        <v>1</v>
      </c>
      <c r="E11" s="175"/>
      <c r="F11" s="176"/>
      <c r="G11" s="176"/>
      <c r="H11" s="176"/>
      <c r="I11" s="176"/>
      <c r="J11" s="176"/>
      <c r="K11" s="176"/>
      <c r="L11" s="176"/>
      <c r="M11" s="176"/>
      <c r="N11" s="176"/>
      <c r="O11" s="198" t="s">
        <v>17</v>
      </c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8"/>
    </row>
    <row r="12" spans="1:36" x14ac:dyDescent="0.15">
      <c r="A12" s="194"/>
      <c r="B12" s="194"/>
      <c r="C12" s="195"/>
      <c r="D12" s="61">
        <v>2</v>
      </c>
      <c r="E12" s="179"/>
      <c r="F12" s="196" t="s">
        <v>9</v>
      </c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196" t="s">
        <v>23</v>
      </c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181"/>
    </row>
    <row r="13" spans="1:36" x14ac:dyDescent="0.15">
      <c r="A13" s="194"/>
      <c r="B13" s="194"/>
      <c r="C13" s="195"/>
      <c r="D13" s="61">
        <v>3</v>
      </c>
      <c r="E13" s="179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196" t="s">
        <v>23</v>
      </c>
      <c r="S13" s="61"/>
      <c r="T13" s="61"/>
      <c r="U13" s="61"/>
      <c r="V13" s="61"/>
      <c r="W13" s="61"/>
      <c r="X13" s="196" t="s">
        <v>13</v>
      </c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181"/>
    </row>
    <row r="14" spans="1:36" x14ac:dyDescent="0.15">
      <c r="A14" s="194"/>
      <c r="B14" s="194"/>
      <c r="C14" s="195"/>
      <c r="D14" s="185">
        <v>4</v>
      </c>
      <c r="E14" s="186"/>
      <c r="F14" s="187"/>
      <c r="G14" s="187"/>
      <c r="H14" s="187"/>
      <c r="I14" s="187"/>
      <c r="J14" s="187"/>
      <c r="K14" s="187"/>
      <c r="L14" s="187"/>
      <c r="M14" s="187"/>
      <c r="N14" s="187"/>
      <c r="O14" s="199" t="s">
        <v>17</v>
      </c>
      <c r="P14" s="187"/>
      <c r="Q14" s="187"/>
      <c r="R14" s="187"/>
      <c r="S14" s="187"/>
      <c r="T14" s="187"/>
      <c r="U14" s="187"/>
      <c r="V14" s="187"/>
      <c r="W14" s="200" t="s">
        <v>66</v>
      </c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91"/>
    </row>
    <row r="15" spans="1:36" x14ac:dyDescent="0.15">
      <c r="A15" s="194"/>
      <c r="B15" s="194"/>
      <c r="C15" s="195" t="s">
        <v>67</v>
      </c>
      <c r="D15" s="61">
        <v>1</v>
      </c>
      <c r="E15" s="175"/>
      <c r="F15" s="176"/>
      <c r="G15" s="176"/>
      <c r="H15" s="176"/>
      <c r="I15" s="176"/>
      <c r="J15" s="176"/>
      <c r="K15" s="176"/>
      <c r="L15" s="176"/>
      <c r="M15" s="176"/>
      <c r="N15" s="176"/>
      <c r="O15" s="198" t="s">
        <v>17</v>
      </c>
      <c r="P15" s="176"/>
      <c r="Q15" s="176"/>
      <c r="R15" s="201" t="s">
        <v>21</v>
      </c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78"/>
    </row>
    <row r="16" spans="1:36" x14ac:dyDescent="0.15">
      <c r="A16" s="194"/>
      <c r="B16" s="194"/>
      <c r="C16" s="195"/>
      <c r="D16" s="61">
        <v>2</v>
      </c>
      <c r="E16" s="179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181"/>
    </row>
    <row r="17" spans="1:36" x14ac:dyDescent="0.15">
      <c r="A17" s="194"/>
      <c r="B17" s="194"/>
      <c r="C17" s="195"/>
      <c r="D17" s="61">
        <v>3</v>
      </c>
      <c r="E17" s="179"/>
      <c r="F17" s="61"/>
      <c r="G17" s="61"/>
      <c r="H17" s="61"/>
      <c r="I17" s="61"/>
      <c r="J17" s="61"/>
      <c r="K17" s="61"/>
      <c r="L17" s="61"/>
      <c r="M17" s="61"/>
      <c r="N17" s="61"/>
      <c r="O17" s="202" t="s">
        <v>17</v>
      </c>
      <c r="P17" s="61"/>
      <c r="Q17" s="61"/>
      <c r="R17" s="61"/>
      <c r="S17" s="61"/>
      <c r="T17" s="61"/>
      <c r="U17" s="61"/>
      <c r="V17" s="196" t="s">
        <v>23</v>
      </c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181"/>
    </row>
    <row r="18" spans="1:36" x14ac:dyDescent="0.15">
      <c r="A18" s="194"/>
      <c r="B18" s="194"/>
      <c r="C18" s="195"/>
      <c r="D18" s="185">
        <v>4</v>
      </c>
      <c r="E18" s="186"/>
      <c r="F18" s="187"/>
      <c r="G18" s="187"/>
      <c r="H18" s="187"/>
      <c r="I18" s="187"/>
      <c r="J18" s="187"/>
      <c r="K18" s="187"/>
      <c r="L18" s="187"/>
      <c r="M18" s="187"/>
      <c r="N18" s="187"/>
      <c r="O18" s="199" t="s">
        <v>17</v>
      </c>
      <c r="P18" s="187"/>
      <c r="Q18" s="187"/>
      <c r="R18" s="187"/>
      <c r="S18" s="187"/>
      <c r="T18" s="187"/>
      <c r="U18" s="187"/>
      <c r="V18" s="197" t="s">
        <v>23</v>
      </c>
      <c r="W18" s="187"/>
      <c r="X18" s="187"/>
      <c r="Y18" s="187"/>
      <c r="Z18" s="187"/>
      <c r="AA18" s="187"/>
      <c r="AB18" s="187"/>
      <c r="AC18" s="187"/>
      <c r="AD18" s="187"/>
      <c r="AE18" s="187"/>
      <c r="AF18" s="187"/>
      <c r="AG18" s="187"/>
      <c r="AH18" s="187"/>
      <c r="AI18" s="187"/>
      <c r="AJ18" s="191"/>
    </row>
    <row r="19" spans="1:36" x14ac:dyDescent="0.15">
      <c r="A19" s="194"/>
      <c r="B19" s="194"/>
      <c r="C19" s="195" t="s">
        <v>68</v>
      </c>
      <c r="D19" s="61">
        <v>1</v>
      </c>
      <c r="E19" s="175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  <c r="AF19" s="176"/>
      <c r="AG19" s="176"/>
      <c r="AH19" s="176"/>
      <c r="AI19" s="176"/>
      <c r="AJ19" s="178"/>
    </row>
    <row r="20" spans="1:36" x14ac:dyDescent="0.15">
      <c r="A20" s="194"/>
      <c r="B20" s="194"/>
      <c r="C20" s="195"/>
      <c r="D20" s="61">
        <v>2</v>
      </c>
      <c r="E20" s="179"/>
      <c r="F20" s="61"/>
      <c r="G20" s="61"/>
      <c r="H20" s="61"/>
      <c r="I20" s="61"/>
      <c r="J20" s="61"/>
      <c r="K20" s="61"/>
      <c r="L20" s="61"/>
      <c r="M20" s="61"/>
      <c r="N20" s="61"/>
      <c r="O20" s="202" t="s">
        <v>17</v>
      </c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181"/>
    </row>
    <row r="21" spans="1:36" x14ac:dyDescent="0.15">
      <c r="A21" s="194"/>
      <c r="B21" s="194"/>
      <c r="C21" s="195"/>
      <c r="D21" s="61">
        <v>3</v>
      </c>
      <c r="E21" s="179"/>
      <c r="F21" s="61"/>
      <c r="G21" s="61"/>
      <c r="H21" s="61"/>
      <c r="I21" s="196" t="s">
        <v>10</v>
      </c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181"/>
    </row>
    <row r="22" spans="1:36" x14ac:dyDescent="0.15">
      <c r="A22" s="194"/>
      <c r="B22" s="194"/>
      <c r="C22" s="195"/>
      <c r="D22" s="187">
        <v>4</v>
      </c>
      <c r="E22" s="186"/>
      <c r="F22" s="187"/>
      <c r="G22" s="187"/>
      <c r="H22" s="187"/>
      <c r="I22" s="187"/>
      <c r="J22" s="187"/>
      <c r="K22" s="187"/>
      <c r="L22" s="187"/>
      <c r="M22" s="187"/>
      <c r="N22" s="187"/>
      <c r="O22" s="199" t="s">
        <v>17</v>
      </c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97" t="s">
        <v>24</v>
      </c>
      <c r="AG22" s="187"/>
      <c r="AH22" s="187"/>
      <c r="AI22" s="187"/>
      <c r="AJ22" s="191"/>
    </row>
    <row r="23" spans="1:36" x14ac:dyDescent="0.15">
      <c r="A23" s="193" t="s">
        <v>69</v>
      </c>
      <c r="B23" s="193" t="s">
        <v>70</v>
      </c>
      <c r="C23" s="195" t="s">
        <v>71</v>
      </c>
      <c r="D23" s="61">
        <v>1</v>
      </c>
      <c r="E23" s="175"/>
      <c r="F23" s="176"/>
      <c r="G23" s="176"/>
      <c r="H23" s="176"/>
      <c r="I23" s="176"/>
      <c r="J23" s="176"/>
      <c r="K23" s="176"/>
      <c r="L23" s="176"/>
      <c r="M23" s="176"/>
      <c r="N23" s="176"/>
      <c r="O23" s="198" t="s">
        <v>17</v>
      </c>
      <c r="P23" s="176"/>
      <c r="Q23" s="176"/>
      <c r="R23" s="176"/>
      <c r="S23" s="176"/>
      <c r="T23" s="203" t="s">
        <v>33</v>
      </c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201" t="s">
        <v>20</v>
      </c>
      <c r="AH23" s="176"/>
      <c r="AI23" s="176"/>
      <c r="AJ23" s="178"/>
    </row>
    <row r="24" spans="1:36" x14ac:dyDescent="0.15">
      <c r="A24" s="193"/>
      <c r="B24" s="193"/>
      <c r="C24" s="195"/>
      <c r="D24" s="61">
        <v>2</v>
      </c>
      <c r="E24" s="179"/>
      <c r="F24" s="61"/>
      <c r="G24" s="61"/>
      <c r="H24" s="196" t="s">
        <v>28</v>
      </c>
      <c r="I24" s="196" t="s">
        <v>10</v>
      </c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181"/>
    </row>
    <row r="25" spans="1:36" x14ac:dyDescent="0.15">
      <c r="A25" s="193"/>
      <c r="B25" s="193"/>
      <c r="C25" s="195"/>
      <c r="D25" s="61">
        <v>3</v>
      </c>
      <c r="E25" s="179"/>
      <c r="F25" s="61"/>
      <c r="G25" s="61"/>
      <c r="H25" s="61"/>
      <c r="I25" s="61"/>
      <c r="J25" s="61"/>
      <c r="K25" s="61"/>
      <c r="L25" s="61"/>
      <c r="M25" s="61"/>
      <c r="N25" s="61"/>
      <c r="O25" s="202" t="s">
        <v>17</v>
      </c>
      <c r="P25" s="61"/>
      <c r="Q25" s="61"/>
      <c r="R25" s="61"/>
      <c r="S25" s="61"/>
      <c r="T25" s="61"/>
      <c r="U25" s="61"/>
      <c r="V25" s="61"/>
      <c r="W25" s="61"/>
      <c r="X25" s="61"/>
      <c r="Y25" s="196" t="s">
        <v>26</v>
      </c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181"/>
    </row>
    <row r="26" spans="1:36" x14ac:dyDescent="0.15">
      <c r="A26" s="193"/>
      <c r="B26" s="193"/>
      <c r="C26" s="195"/>
      <c r="D26" s="185">
        <v>4</v>
      </c>
      <c r="E26" s="186"/>
      <c r="F26" s="187"/>
      <c r="G26" s="187"/>
      <c r="H26" s="187"/>
      <c r="I26" s="187"/>
      <c r="J26" s="187"/>
      <c r="K26" s="187"/>
      <c r="L26" s="187"/>
      <c r="M26" s="187"/>
      <c r="N26" s="187"/>
      <c r="O26" s="199" t="s">
        <v>17</v>
      </c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  <c r="AA26" s="187"/>
      <c r="AB26" s="197" t="s">
        <v>24</v>
      </c>
      <c r="AC26" s="187"/>
      <c r="AD26" s="187"/>
      <c r="AE26" s="187"/>
      <c r="AF26" s="187"/>
      <c r="AG26" s="187"/>
      <c r="AH26" s="187"/>
      <c r="AI26" s="187"/>
      <c r="AJ26" s="191"/>
    </row>
    <row r="27" spans="1:36" x14ac:dyDescent="0.15">
      <c r="A27" s="193"/>
      <c r="B27" s="193"/>
      <c r="C27" s="195" t="s">
        <v>72</v>
      </c>
      <c r="D27" s="61">
        <v>1</v>
      </c>
      <c r="E27" s="175"/>
      <c r="F27" s="176"/>
      <c r="G27" s="176"/>
      <c r="H27" s="176"/>
      <c r="I27" s="176"/>
      <c r="J27" s="176"/>
      <c r="K27" s="176"/>
      <c r="L27" s="176"/>
      <c r="M27" s="176"/>
      <c r="N27" s="176"/>
      <c r="O27" s="198" t="s">
        <v>17</v>
      </c>
      <c r="P27" s="176"/>
      <c r="Q27" s="176"/>
      <c r="R27" s="176"/>
      <c r="S27" s="176"/>
      <c r="T27" s="176"/>
      <c r="U27" s="176"/>
      <c r="V27" s="176"/>
      <c r="W27" s="176"/>
      <c r="X27" s="176"/>
      <c r="Y27" s="201" t="s">
        <v>26</v>
      </c>
      <c r="Z27" s="176"/>
      <c r="AA27" s="176"/>
      <c r="AB27" s="176"/>
      <c r="AC27" s="176"/>
      <c r="AD27" s="176"/>
      <c r="AE27" s="176"/>
      <c r="AF27" s="176"/>
      <c r="AG27" s="176"/>
      <c r="AH27" s="176"/>
      <c r="AI27" s="176"/>
      <c r="AJ27" s="178"/>
    </row>
    <row r="28" spans="1:36" x14ac:dyDescent="0.15">
      <c r="A28" s="193"/>
      <c r="B28" s="193"/>
      <c r="C28" s="195"/>
      <c r="D28" s="61">
        <v>2</v>
      </c>
      <c r="E28" s="179"/>
      <c r="F28" s="61"/>
      <c r="G28" s="196" t="s">
        <v>19</v>
      </c>
      <c r="H28" s="61"/>
      <c r="I28" s="61"/>
      <c r="J28" s="61"/>
      <c r="K28" s="61"/>
      <c r="L28" s="196" t="s">
        <v>15</v>
      </c>
      <c r="M28" s="61"/>
      <c r="N28" s="61"/>
      <c r="O28" s="202" t="s">
        <v>20</v>
      </c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181"/>
    </row>
    <row r="29" spans="1:36" x14ac:dyDescent="0.15">
      <c r="A29" s="193"/>
      <c r="B29" s="193"/>
      <c r="C29" s="195"/>
      <c r="D29" s="61">
        <v>3</v>
      </c>
      <c r="E29" s="179"/>
      <c r="F29" s="61"/>
      <c r="G29" s="61"/>
      <c r="H29" s="196" t="s">
        <v>22</v>
      </c>
      <c r="I29" s="61"/>
      <c r="J29" s="61"/>
      <c r="K29" s="61"/>
      <c r="L29" s="61"/>
      <c r="M29" s="61"/>
      <c r="N29" s="61"/>
      <c r="O29" s="61"/>
      <c r="P29" s="61"/>
      <c r="Q29" s="61"/>
      <c r="R29" s="196" t="s">
        <v>23</v>
      </c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204" t="s">
        <v>33</v>
      </c>
      <c r="AE29" s="61"/>
      <c r="AF29" s="61"/>
      <c r="AG29" s="61"/>
      <c r="AH29" s="61"/>
      <c r="AI29" s="61"/>
      <c r="AJ29" s="181"/>
    </row>
    <row r="30" spans="1:36" x14ac:dyDescent="0.15">
      <c r="A30" s="193"/>
      <c r="B30" s="193"/>
      <c r="C30" s="195"/>
      <c r="D30" s="185">
        <v>4</v>
      </c>
      <c r="E30" s="186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187"/>
      <c r="AB30" s="187"/>
      <c r="AC30" s="187"/>
      <c r="AD30" s="187"/>
      <c r="AE30" s="187"/>
      <c r="AF30" s="187"/>
      <c r="AG30" s="187"/>
      <c r="AH30" s="187"/>
      <c r="AI30" s="187"/>
      <c r="AJ30" s="191"/>
    </row>
    <row r="31" spans="1:36" x14ac:dyDescent="0.15">
      <c r="A31" s="193"/>
      <c r="B31" s="193"/>
      <c r="C31" s="195" t="s">
        <v>73</v>
      </c>
      <c r="D31" s="61">
        <v>1</v>
      </c>
      <c r="E31" s="175"/>
      <c r="F31" s="176"/>
      <c r="G31" s="176"/>
      <c r="H31" s="176"/>
      <c r="I31" s="176"/>
      <c r="J31" s="176"/>
      <c r="K31" s="176"/>
      <c r="L31" s="176"/>
      <c r="M31" s="201" t="s">
        <v>11</v>
      </c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8"/>
    </row>
    <row r="32" spans="1:36" x14ac:dyDescent="0.15">
      <c r="A32" s="193"/>
      <c r="B32" s="193"/>
      <c r="C32" s="195"/>
      <c r="D32" s="61">
        <v>2</v>
      </c>
      <c r="E32" s="179"/>
      <c r="F32" s="61"/>
      <c r="G32" s="61"/>
      <c r="H32" s="61"/>
      <c r="I32" s="61"/>
      <c r="J32" s="61"/>
      <c r="K32" s="61"/>
      <c r="L32" s="61"/>
      <c r="M32" s="196" t="s">
        <v>11</v>
      </c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205" t="s">
        <v>66</v>
      </c>
      <c r="AD32" s="61"/>
      <c r="AE32" s="61"/>
      <c r="AF32" s="61"/>
      <c r="AG32" s="61"/>
      <c r="AH32" s="61"/>
      <c r="AI32" s="61"/>
      <c r="AJ32" s="181"/>
    </row>
    <row r="33" spans="1:36" x14ac:dyDescent="0.15">
      <c r="A33" s="193"/>
      <c r="B33" s="193"/>
      <c r="C33" s="195"/>
      <c r="D33" s="61">
        <v>3</v>
      </c>
      <c r="E33" s="179"/>
      <c r="F33" s="61"/>
      <c r="G33" s="61"/>
      <c r="H33" s="61"/>
      <c r="I33" s="61"/>
      <c r="J33" s="61"/>
      <c r="K33" s="61"/>
      <c r="L33" s="61"/>
      <c r="M33" s="61"/>
      <c r="N33" s="61"/>
      <c r="O33" s="202" t="s">
        <v>20</v>
      </c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181"/>
    </row>
    <row r="34" spans="1:36" x14ac:dyDescent="0.15">
      <c r="A34" s="193"/>
      <c r="B34" s="193"/>
      <c r="C34" s="195"/>
      <c r="D34" s="185">
        <v>4</v>
      </c>
      <c r="E34" s="186"/>
      <c r="F34" s="187"/>
      <c r="G34" s="187"/>
      <c r="H34" s="187"/>
      <c r="I34" s="187"/>
      <c r="J34" s="187"/>
      <c r="K34" s="187"/>
      <c r="L34" s="187"/>
      <c r="M34" s="197" t="s">
        <v>11</v>
      </c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200" t="s">
        <v>66</v>
      </c>
      <c r="AD34" s="187"/>
      <c r="AE34" s="187"/>
      <c r="AF34" s="187"/>
      <c r="AG34" s="197" t="s">
        <v>17</v>
      </c>
      <c r="AH34" s="187"/>
      <c r="AI34" s="187"/>
      <c r="AJ34" s="191"/>
    </row>
    <row r="35" spans="1:36" x14ac:dyDescent="0.15">
      <c r="A35" s="193"/>
      <c r="B35" s="193"/>
      <c r="C35" s="195" t="s">
        <v>74</v>
      </c>
      <c r="D35" s="61">
        <v>1</v>
      </c>
      <c r="E35" s="175"/>
      <c r="F35" s="176"/>
      <c r="G35" s="176"/>
      <c r="H35" s="176"/>
      <c r="I35" s="176"/>
      <c r="J35" s="176"/>
      <c r="K35" s="176"/>
      <c r="L35" s="176"/>
      <c r="M35" s="176"/>
      <c r="N35" s="176"/>
      <c r="O35" s="198" t="s">
        <v>17</v>
      </c>
      <c r="P35" s="201" t="s">
        <v>10</v>
      </c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8"/>
    </row>
    <row r="36" spans="1:36" x14ac:dyDescent="0.15">
      <c r="A36" s="193"/>
      <c r="B36" s="193"/>
      <c r="C36" s="195"/>
      <c r="D36" s="61">
        <v>2</v>
      </c>
      <c r="E36" s="179"/>
      <c r="F36" s="61"/>
      <c r="G36" s="61"/>
      <c r="H36" s="61"/>
      <c r="I36" s="61"/>
      <c r="J36" s="61"/>
      <c r="K36" s="61"/>
      <c r="L36" s="61"/>
      <c r="M36" s="61"/>
      <c r="N36" s="61"/>
      <c r="O36" s="202" t="s">
        <v>17</v>
      </c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181"/>
    </row>
    <row r="37" spans="1:36" x14ac:dyDescent="0.15">
      <c r="A37" s="193"/>
      <c r="B37" s="193"/>
      <c r="C37" s="195"/>
      <c r="D37" s="61">
        <v>3</v>
      </c>
      <c r="E37" s="179"/>
      <c r="F37" s="61"/>
      <c r="G37" s="61"/>
      <c r="H37" s="61"/>
      <c r="I37" s="61"/>
      <c r="J37" s="61"/>
      <c r="K37" s="61"/>
      <c r="L37" s="61"/>
      <c r="M37" s="61"/>
      <c r="N37" s="61"/>
      <c r="O37" s="202" t="s">
        <v>17</v>
      </c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181"/>
    </row>
    <row r="38" spans="1:36" x14ac:dyDescent="0.15">
      <c r="A38" s="193"/>
      <c r="B38" s="193"/>
      <c r="C38" s="195"/>
      <c r="D38" s="187">
        <v>4</v>
      </c>
      <c r="E38" s="186"/>
      <c r="F38" s="187"/>
      <c r="G38" s="187"/>
      <c r="H38" s="187"/>
      <c r="I38" s="187"/>
      <c r="J38" s="187"/>
      <c r="K38" s="187"/>
      <c r="L38" s="187"/>
      <c r="M38" s="187"/>
      <c r="N38" s="187"/>
      <c r="O38" s="199" t="s">
        <v>17</v>
      </c>
      <c r="P38" s="197" t="s">
        <v>10</v>
      </c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7"/>
      <c r="AG38" s="187"/>
      <c r="AH38" s="187"/>
      <c r="AI38" s="187"/>
      <c r="AJ38" s="191"/>
    </row>
    <row r="39" spans="1:36" x14ac:dyDescent="0.15">
      <c r="A39" s="193" t="s">
        <v>75</v>
      </c>
      <c r="B39" s="193" t="s">
        <v>70</v>
      </c>
      <c r="C39" s="195" t="s">
        <v>76</v>
      </c>
      <c r="D39" s="61">
        <v>1</v>
      </c>
      <c r="E39" s="175"/>
      <c r="F39" s="176"/>
      <c r="G39" s="176"/>
      <c r="H39" s="176"/>
      <c r="I39" s="176"/>
      <c r="J39" s="176"/>
      <c r="K39" s="176"/>
      <c r="L39" s="176"/>
      <c r="M39" s="201" t="s">
        <v>11</v>
      </c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203" t="s">
        <v>66</v>
      </c>
      <c r="AF39" s="176"/>
      <c r="AG39" s="176"/>
      <c r="AH39" s="176"/>
      <c r="AI39" s="176"/>
      <c r="AJ39" s="178"/>
    </row>
    <row r="40" spans="1:36" x14ac:dyDescent="0.15">
      <c r="A40" s="193"/>
      <c r="B40" s="193"/>
      <c r="C40" s="195"/>
      <c r="D40" s="61">
        <v>2</v>
      </c>
      <c r="E40" s="179"/>
      <c r="F40" s="61"/>
      <c r="G40" s="61"/>
      <c r="H40" s="61"/>
      <c r="I40" s="61"/>
      <c r="J40" s="61"/>
      <c r="K40" s="61"/>
      <c r="L40" s="61"/>
      <c r="M40" s="196" t="s">
        <v>11</v>
      </c>
      <c r="N40" s="61"/>
      <c r="O40" s="61"/>
      <c r="P40" s="61"/>
      <c r="Q40" s="196" t="s">
        <v>20</v>
      </c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205" t="s">
        <v>66</v>
      </c>
      <c r="AF40" s="61"/>
      <c r="AG40" s="61"/>
      <c r="AH40" s="61"/>
      <c r="AI40" s="61"/>
      <c r="AJ40" s="181"/>
    </row>
    <row r="41" spans="1:36" x14ac:dyDescent="0.15">
      <c r="A41" s="193"/>
      <c r="B41" s="193"/>
      <c r="C41" s="195"/>
      <c r="D41" s="61">
        <v>3</v>
      </c>
      <c r="E41" s="179"/>
      <c r="F41" s="61"/>
      <c r="G41" s="61"/>
      <c r="H41" s="61"/>
      <c r="I41" s="61"/>
      <c r="J41" s="61"/>
      <c r="K41" s="61"/>
      <c r="L41" s="61"/>
      <c r="M41" s="196" t="s">
        <v>11</v>
      </c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205" t="s">
        <v>66</v>
      </c>
      <c r="AF41" s="61"/>
      <c r="AG41" s="61"/>
      <c r="AH41" s="61"/>
      <c r="AI41" s="61"/>
      <c r="AJ41" s="181"/>
    </row>
    <row r="42" spans="1:36" x14ac:dyDescent="0.15">
      <c r="A42" s="193"/>
      <c r="B42" s="193"/>
      <c r="C42" s="195"/>
      <c r="D42" s="185">
        <v>4</v>
      </c>
      <c r="E42" s="186"/>
      <c r="F42" s="187"/>
      <c r="G42" s="187"/>
      <c r="H42" s="187"/>
      <c r="I42" s="187"/>
      <c r="J42" s="187"/>
      <c r="K42" s="197" t="s">
        <v>12</v>
      </c>
      <c r="L42" s="187"/>
      <c r="M42" s="197" t="s">
        <v>11</v>
      </c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97" t="s">
        <v>16</v>
      </c>
      <c r="AE42" s="200" t="s">
        <v>66</v>
      </c>
      <c r="AF42" s="187"/>
      <c r="AG42" s="187"/>
      <c r="AH42" s="187"/>
      <c r="AI42" s="187"/>
      <c r="AJ42" s="191"/>
    </row>
    <row r="43" spans="1:36" x14ac:dyDescent="0.15">
      <c r="A43" s="193"/>
      <c r="B43" s="193"/>
      <c r="C43" s="195" t="s">
        <v>77</v>
      </c>
      <c r="D43" s="61">
        <v>1</v>
      </c>
      <c r="E43" s="175"/>
      <c r="F43" s="176"/>
      <c r="G43" s="176"/>
      <c r="H43" s="176"/>
      <c r="I43" s="176"/>
      <c r="J43" s="176"/>
      <c r="K43" s="176"/>
      <c r="L43" s="176"/>
      <c r="M43" s="176"/>
      <c r="N43" s="176"/>
      <c r="O43" s="198" t="s">
        <v>17</v>
      </c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  <c r="AH43" s="176"/>
      <c r="AI43" s="176"/>
      <c r="AJ43" s="178"/>
    </row>
    <row r="44" spans="1:36" x14ac:dyDescent="0.15">
      <c r="A44" s="193"/>
      <c r="B44" s="193"/>
      <c r="C44" s="195"/>
      <c r="D44" s="61">
        <v>2</v>
      </c>
      <c r="E44" s="179"/>
      <c r="F44" s="61"/>
      <c r="G44" s="61"/>
      <c r="H44" s="61"/>
      <c r="I44" s="61"/>
      <c r="J44" s="61"/>
      <c r="K44" s="61"/>
      <c r="L44" s="61"/>
      <c r="M44" s="61"/>
      <c r="N44" s="61"/>
      <c r="O44" s="202" t="s">
        <v>17</v>
      </c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181"/>
    </row>
    <row r="45" spans="1:36" x14ac:dyDescent="0.15">
      <c r="A45" s="193"/>
      <c r="B45" s="193"/>
      <c r="C45" s="195"/>
      <c r="D45" s="61">
        <v>3</v>
      </c>
      <c r="E45" s="179"/>
      <c r="F45" s="61"/>
      <c r="G45" s="61"/>
      <c r="H45" s="61"/>
      <c r="I45" s="61"/>
      <c r="J45" s="61"/>
      <c r="K45" s="61"/>
      <c r="L45" s="61"/>
      <c r="M45" s="61"/>
      <c r="N45" s="202" t="s">
        <v>17</v>
      </c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181"/>
    </row>
    <row r="46" spans="1:36" x14ac:dyDescent="0.15">
      <c r="A46" s="193"/>
      <c r="B46" s="193"/>
      <c r="C46" s="195"/>
      <c r="D46" s="185">
        <v>4</v>
      </c>
      <c r="E46" s="186"/>
      <c r="F46" s="187"/>
      <c r="G46" s="187"/>
      <c r="H46" s="187"/>
      <c r="I46" s="187"/>
      <c r="J46" s="187"/>
      <c r="K46" s="187"/>
      <c r="L46" s="187"/>
      <c r="M46" s="187"/>
      <c r="N46" s="199" t="s">
        <v>17</v>
      </c>
      <c r="O46" s="187"/>
      <c r="P46" s="187"/>
      <c r="Q46" s="197" t="s">
        <v>20</v>
      </c>
      <c r="R46" s="187"/>
      <c r="S46" s="187"/>
      <c r="T46" s="187"/>
      <c r="U46" s="187"/>
      <c r="V46" s="187"/>
      <c r="W46" s="187"/>
      <c r="X46" s="197" t="s">
        <v>21</v>
      </c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  <c r="AJ46" s="191"/>
    </row>
    <row r="47" spans="1:36" x14ac:dyDescent="0.15">
      <c r="A47" s="193"/>
      <c r="B47" s="193"/>
      <c r="C47" s="195" t="s">
        <v>78</v>
      </c>
      <c r="D47" s="61">
        <v>1</v>
      </c>
      <c r="E47" s="175"/>
      <c r="F47" s="201" t="s">
        <v>20</v>
      </c>
      <c r="G47" s="176"/>
      <c r="H47" s="176"/>
      <c r="I47" s="176"/>
      <c r="J47" s="176"/>
      <c r="K47" s="201" t="s">
        <v>16</v>
      </c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G47" s="176"/>
      <c r="AH47" s="176"/>
      <c r="AI47" s="201" t="s">
        <v>24</v>
      </c>
      <c r="AJ47" s="178"/>
    </row>
    <row r="48" spans="1:36" x14ac:dyDescent="0.15">
      <c r="A48" s="193"/>
      <c r="B48" s="193"/>
      <c r="C48" s="195"/>
      <c r="D48" s="61">
        <v>2</v>
      </c>
      <c r="E48" s="179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196" t="s">
        <v>24</v>
      </c>
      <c r="AJ48" s="181"/>
    </row>
    <row r="49" spans="1:36" x14ac:dyDescent="0.15">
      <c r="A49" s="193"/>
      <c r="B49" s="193"/>
      <c r="C49" s="195"/>
      <c r="D49" s="61">
        <v>3</v>
      </c>
      <c r="E49" s="179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196" t="s">
        <v>24</v>
      </c>
      <c r="AJ49" s="181"/>
    </row>
    <row r="50" spans="1:36" x14ac:dyDescent="0.15">
      <c r="A50" s="193"/>
      <c r="B50" s="193"/>
      <c r="C50" s="195"/>
      <c r="D50" s="185">
        <v>4</v>
      </c>
      <c r="E50" s="186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  <c r="AB50" s="187"/>
      <c r="AC50" s="187"/>
      <c r="AD50" s="187"/>
      <c r="AE50" s="187"/>
      <c r="AF50" s="187"/>
      <c r="AG50" s="187"/>
      <c r="AH50" s="187"/>
      <c r="AI50" s="197" t="s">
        <v>24</v>
      </c>
      <c r="AJ50" s="191"/>
    </row>
    <row r="51" spans="1:36" x14ac:dyDescent="0.15">
      <c r="A51" s="193"/>
      <c r="B51" s="193"/>
      <c r="C51" s="195" t="s">
        <v>79</v>
      </c>
      <c r="D51" s="61">
        <v>1</v>
      </c>
      <c r="E51" s="206" t="s">
        <v>26</v>
      </c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  <c r="AA51" s="176"/>
      <c r="AB51" s="176"/>
      <c r="AC51" s="176"/>
      <c r="AD51" s="207" t="s">
        <v>33</v>
      </c>
      <c r="AE51" s="176"/>
      <c r="AF51" s="176"/>
      <c r="AG51" s="176"/>
      <c r="AH51" s="176"/>
      <c r="AI51" s="176"/>
      <c r="AJ51" s="178"/>
    </row>
    <row r="52" spans="1:36" x14ac:dyDescent="0.15">
      <c r="A52" s="193"/>
      <c r="B52" s="193"/>
      <c r="C52" s="195"/>
      <c r="D52" s="61">
        <v>2</v>
      </c>
      <c r="E52" s="179"/>
      <c r="F52" s="61"/>
      <c r="G52" s="61"/>
      <c r="H52" s="61"/>
      <c r="I52" s="61"/>
      <c r="J52" s="61"/>
      <c r="K52" s="61"/>
      <c r="L52" s="61"/>
      <c r="M52" s="61"/>
      <c r="N52" s="61"/>
      <c r="O52" s="202" t="s">
        <v>17</v>
      </c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196" t="s">
        <v>13</v>
      </c>
      <c r="AB52" s="61"/>
      <c r="AC52" s="61"/>
      <c r="AD52" s="61"/>
      <c r="AE52" s="61"/>
      <c r="AF52" s="61"/>
      <c r="AG52" s="61"/>
      <c r="AH52" s="61"/>
      <c r="AI52" s="61"/>
      <c r="AJ52" s="181"/>
    </row>
    <row r="53" spans="1:36" x14ac:dyDescent="0.15">
      <c r="A53" s="193"/>
      <c r="B53" s="193"/>
      <c r="C53" s="195"/>
      <c r="D53" s="61">
        <v>3</v>
      </c>
      <c r="E53" s="179"/>
      <c r="F53" s="61"/>
      <c r="G53" s="61"/>
      <c r="H53" s="61"/>
      <c r="I53" s="61"/>
      <c r="J53" s="61"/>
      <c r="K53" s="61"/>
      <c r="L53" s="196" t="s">
        <v>11</v>
      </c>
      <c r="M53" s="61"/>
      <c r="N53" s="61"/>
      <c r="O53" s="202" t="s">
        <v>17</v>
      </c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196" t="s">
        <v>13</v>
      </c>
      <c r="AB53" s="61"/>
      <c r="AC53" s="61"/>
      <c r="AD53" s="61"/>
      <c r="AE53" s="61"/>
      <c r="AF53" s="61"/>
      <c r="AG53" s="61"/>
      <c r="AH53" s="61"/>
      <c r="AI53" s="61"/>
      <c r="AJ53" s="181"/>
    </row>
    <row r="54" spans="1:36" x14ac:dyDescent="0.15">
      <c r="A54" s="193"/>
      <c r="B54" s="193"/>
      <c r="C54" s="195"/>
      <c r="D54" s="187">
        <v>4</v>
      </c>
      <c r="E54" s="186"/>
      <c r="F54" s="187"/>
      <c r="G54" s="187"/>
      <c r="H54" s="187"/>
      <c r="I54" s="187"/>
      <c r="J54" s="187"/>
      <c r="K54" s="187"/>
      <c r="L54" s="187"/>
      <c r="M54" s="187"/>
      <c r="N54" s="199" t="s">
        <v>17</v>
      </c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  <c r="AB54" s="187"/>
      <c r="AC54" s="187"/>
      <c r="AD54" s="187"/>
      <c r="AE54" s="187"/>
      <c r="AF54" s="187"/>
      <c r="AG54" s="187"/>
      <c r="AH54" s="187"/>
      <c r="AI54" s="187"/>
      <c r="AJ54" s="191"/>
    </row>
    <row r="55" spans="1:36" x14ac:dyDescent="0.15">
      <c r="A55" s="193" t="s">
        <v>80</v>
      </c>
      <c r="B55" s="193" t="s">
        <v>81</v>
      </c>
      <c r="C55" s="195" t="s">
        <v>82</v>
      </c>
      <c r="D55" s="61">
        <v>1</v>
      </c>
      <c r="E55" s="175"/>
      <c r="F55" s="176"/>
      <c r="G55" s="176"/>
      <c r="H55" s="176"/>
      <c r="I55" s="176"/>
      <c r="J55" s="176"/>
      <c r="K55" s="176"/>
      <c r="L55" s="176"/>
      <c r="M55" s="176"/>
      <c r="N55" s="198" t="s">
        <v>17</v>
      </c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8"/>
    </row>
    <row r="56" spans="1:36" x14ac:dyDescent="0.15">
      <c r="A56" s="193"/>
      <c r="B56" s="193"/>
      <c r="C56" s="195"/>
      <c r="D56" s="61">
        <v>2</v>
      </c>
      <c r="E56" s="179"/>
      <c r="F56" s="61"/>
      <c r="G56" s="61"/>
      <c r="H56" s="61"/>
      <c r="I56" s="61"/>
      <c r="J56" s="61"/>
      <c r="K56" s="61"/>
      <c r="L56" s="61"/>
      <c r="M56" s="61"/>
      <c r="N56" s="202" t="s">
        <v>17</v>
      </c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181"/>
    </row>
    <row r="57" spans="1:36" x14ac:dyDescent="0.15">
      <c r="A57" s="193"/>
      <c r="B57" s="193"/>
      <c r="C57" s="195"/>
      <c r="D57" s="61">
        <v>3</v>
      </c>
      <c r="E57" s="208" t="s">
        <v>9</v>
      </c>
      <c r="F57" s="61"/>
      <c r="G57" s="61"/>
      <c r="H57" s="61"/>
      <c r="I57" s="61"/>
      <c r="J57" s="61"/>
      <c r="K57" s="61"/>
      <c r="L57" s="61"/>
      <c r="M57" s="61"/>
      <c r="N57" s="202" t="s">
        <v>17</v>
      </c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181"/>
    </row>
    <row r="58" spans="1:36" x14ac:dyDescent="0.15">
      <c r="A58" s="193"/>
      <c r="B58" s="193"/>
      <c r="C58" s="195"/>
      <c r="D58" s="185">
        <v>4</v>
      </c>
      <c r="E58" s="186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97" t="s">
        <v>17</v>
      </c>
      <c r="V58" s="187"/>
      <c r="W58" s="187"/>
      <c r="X58" s="187"/>
      <c r="Y58" s="187"/>
      <c r="Z58" s="187"/>
      <c r="AA58" s="187"/>
      <c r="AB58" s="197" t="s">
        <v>26</v>
      </c>
      <c r="AC58" s="187"/>
      <c r="AD58" s="187"/>
      <c r="AE58" s="187"/>
      <c r="AF58" s="187"/>
      <c r="AG58" s="187"/>
      <c r="AH58" s="187"/>
      <c r="AI58" s="187"/>
      <c r="AJ58" s="191"/>
    </row>
    <row r="59" spans="1:36" x14ac:dyDescent="0.15">
      <c r="A59" s="193"/>
      <c r="B59" s="193"/>
      <c r="C59" s="195" t="s">
        <v>83</v>
      </c>
      <c r="D59" s="61">
        <v>1</v>
      </c>
      <c r="E59" s="175"/>
      <c r="F59" s="176"/>
      <c r="G59" s="176"/>
      <c r="H59" s="176"/>
      <c r="I59" s="176"/>
      <c r="J59" s="176"/>
      <c r="K59" s="176"/>
      <c r="L59" s="176"/>
      <c r="M59" s="176"/>
      <c r="N59" s="198" t="s">
        <v>17</v>
      </c>
      <c r="O59" s="176"/>
      <c r="P59" s="176"/>
      <c r="Q59" s="176"/>
      <c r="R59" s="176"/>
      <c r="S59" s="176"/>
      <c r="T59" s="176"/>
      <c r="U59" s="176"/>
      <c r="V59" s="176"/>
      <c r="W59" s="176"/>
      <c r="X59" s="201" t="s">
        <v>17</v>
      </c>
      <c r="Y59" s="176"/>
      <c r="Z59" s="176"/>
      <c r="AA59" s="176"/>
      <c r="AB59" s="176"/>
      <c r="AC59" s="176"/>
      <c r="AD59" s="176"/>
      <c r="AE59" s="176"/>
      <c r="AF59" s="201" t="s">
        <v>15</v>
      </c>
      <c r="AG59" s="176"/>
      <c r="AH59" s="176"/>
      <c r="AI59" s="176"/>
      <c r="AJ59" s="178"/>
    </row>
    <row r="60" spans="1:36" x14ac:dyDescent="0.15">
      <c r="A60" s="193"/>
      <c r="B60" s="193"/>
      <c r="C60" s="195"/>
      <c r="D60" s="61">
        <v>2</v>
      </c>
      <c r="E60" s="179"/>
      <c r="F60" s="61"/>
      <c r="G60" s="61"/>
      <c r="H60" s="61"/>
      <c r="I60" s="61"/>
      <c r="J60" s="61"/>
      <c r="K60" s="61"/>
      <c r="L60" s="61"/>
      <c r="M60" s="61"/>
      <c r="N60" s="202" t="s">
        <v>17</v>
      </c>
      <c r="O60" s="61"/>
      <c r="P60" s="61"/>
      <c r="Q60" s="61" t="s">
        <v>24</v>
      </c>
      <c r="R60" s="61"/>
      <c r="S60" s="61"/>
      <c r="T60" s="61"/>
      <c r="U60" s="61"/>
      <c r="V60" s="61"/>
      <c r="W60" s="61"/>
      <c r="X60" s="196" t="s">
        <v>17</v>
      </c>
      <c r="Y60" s="61"/>
      <c r="Z60" s="61"/>
      <c r="AA60" s="61"/>
      <c r="AB60" s="61"/>
      <c r="AC60" s="61"/>
      <c r="AD60" s="61"/>
      <c r="AE60" s="61"/>
      <c r="AF60" s="196" t="s">
        <v>15</v>
      </c>
      <c r="AG60" s="61"/>
      <c r="AH60" s="61"/>
      <c r="AI60" s="61"/>
      <c r="AJ60" s="181"/>
    </row>
    <row r="61" spans="1:36" x14ac:dyDescent="0.15">
      <c r="A61" s="193"/>
      <c r="B61" s="193"/>
      <c r="C61" s="195"/>
      <c r="D61" s="61">
        <v>3</v>
      </c>
      <c r="E61" s="179"/>
      <c r="F61" s="61"/>
      <c r="G61" s="61"/>
      <c r="H61" s="61"/>
      <c r="I61" s="61"/>
      <c r="J61" s="61"/>
      <c r="K61" s="61"/>
      <c r="L61" s="61"/>
      <c r="M61" s="61"/>
      <c r="N61" s="202" t="s">
        <v>17</v>
      </c>
      <c r="O61" s="61"/>
      <c r="P61" s="61"/>
      <c r="Q61" s="61"/>
      <c r="R61" s="61"/>
      <c r="S61" s="61"/>
      <c r="T61" s="61"/>
      <c r="U61" s="61"/>
      <c r="V61" s="61"/>
      <c r="W61" s="61"/>
      <c r="X61" s="196" t="s">
        <v>17</v>
      </c>
      <c r="Y61" s="61"/>
      <c r="Z61" s="61"/>
      <c r="AA61" s="61"/>
      <c r="AB61" s="61"/>
      <c r="AC61" s="61"/>
      <c r="AD61" s="61"/>
      <c r="AE61" s="61"/>
      <c r="AF61" s="196" t="s">
        <v>15</v>
      </c>
      <c r="AG61" s="61"/>
      <c r="AH61" s="61"/>
      <c r="AI61" s="61"/>
      <c r="AJ61" s="181"/>
    </row>
    <row r="62" spans="1:36" x14ac:dyDescent="0.15">
      <c r="A62" s="193"/>
      <c r="B62" s="193"/>
      <c r="C62" s="195"/>
      <c r="D62" s="185">
        <v>4</v>
      </c>
      <c r="E62" s="186"/>
      <c r="F62" s="187"/>
      <c r="G62" s="187"/>
      <c r="H62" s="187"/>
      <c r="I62" s="187"/>
      <c r="J62" s="187"/>
      <c r="K62" s="187"/>
      <c r="L62" s="187"/>
      <c r="M62" s="187"/>
      <c r="N62" s="199" t="s">
        <v>17</v>
      </c>
      <c r="O62" s="187"/>
      <c r="P62" s="187"/>
      <c r="Q62" s="187"/>
      <c r="R62" s="187"/>
      <c r="S62" s="187"/>
      <c r="T62" s="187"/>
      <c r="U62" s="187"/>
      <c r="V62" s="187"/>
      <c r="W62" s="187"/>
      <c r="X62" s="197" t="s">
        <v>17</v>
      </c>
      <c r="Y62" s="187"/>
      <c r="Z62" s="187"/>
      <c r="AA62" s="187"/>
      <c r="AB62" s="187"/>
      <c r="AC62" s="187"/>
      <c r="AD62" s="187"/>
      <c r="AE62" s="187"/>
      <c r="AF62" s="197" t="s">
        <v>15</v>
      </c>
      <c r="AG62" s="187"/>
      <c r="AH62" s="187"/>
      <c r="AI62" s="187"/>
      <c r="AJ62" s="191"/>
    </row>
    <row r="63" spans="1:36" x14ac:dyDescent="0.15">
      <c r="A63" s="193"/>
      <c r="B63" s="193"/>
      <c r="C63" s="195" t="s">
        <v>84</v>
      </c>
      <c r="D63" s="61">
        <v>1</v>
      </c>
      <c r="E63" s="175"/>
      <c r="F63" s="176"/>
      <c r="G63" s="176"/>
      <c r="H63" s="176"/>
      <c r="I63" s="176"/>
      <c r="J63" s="176"/>
      <c r="K63" s="176"/>
      <c r="L63" s="176"/>
      <c r="M63" s="176"/>
      <c r="N63" s="198" t="s">
        <v>17</v>
      </c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209" t="s">
        <v>24</v>
      </c>
    </row>
    <row r="64" spans="1:36" x14ac:dyDescent="0.15">
      <c r="A64" s="193"/>
      <c r="B64" s="193"/>
      <c r="C64" s="195"/>
      <c r="D64" s="61">
        <v>2</v>
      </c>
      <c r="E64" s="179"/>
      <c r="F64" s="61"/>
      <c r="G64" s="61"/>
      <c r="H64" s="61"/>
      <c r="I64" s="61"/>
      <c r="J64" s="61"/>
      <c r="K64" s="61"/>
      <c r="L64" s="61"/>
      <c r="M64" s="61"/>
      <c r="N64" s="202" t="s">
        <v>17</v>
      </c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181"/>
    </row>
    <row r="65" spans="1:36" x14ac:dyDescent="0.15">
      <c r="A65" s="193"/>
      <c r="B65" s="193"/>
      <c r="C65" s="195"/>
      <c r="D65" s="61">
        <v>3</v>
      </c>
      <c r="E65" s="179"/>
      <c r="F65" s="61"/>
      <c r="G65" s="196" t="s">
        <v>20</v>
      </c>
      <c r="H65" s="61"/>
      <c r="I65" s="61"/>
      <c r="J65" s="61"/>
      <c r="K65" s="61"/>
      <c r="L65" s="61"/>
      <c r="M65" s="61"/>
      <c r="N65" s="202" t="s">
        <v>17</v>
      </c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210" t="s">
        <v>24</v>
      </c>
    </row>
    <row r="66" spans="1:36" x14ac:dyDescent="0.15">
      <c r="A66" s="193"/>
      <c r="B66" s="193"/>
      <c r="C66" s="195"/>
      <c r="D66" s="185">
        <v>4</v>
      </c>
      <c r="E66" s="186"/>
      <c r="F66" s="187"/>
      <c r="G66" s="187"/>
      <c r="H66" s="187"/>
      <c r="I66" s="187"/>
      <c r="J66" s="187"/>
      <c r="K66" s="187"/>
      <c r="L66" s="187"/>
      <c r="M66" s="187"/>
      <c r="N66" s="199" t="s">
        <v>17</v>
      </c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  <c r="AB66" s="187"/>
      <c r="AC66" s="187"/>
      <c r="AD66" s="187"/>
      <c r="AE66" s="187"/>
      <c r="AF66" s="187"/>
      <c r="AG66" s="187"/>
      <c r="AH66" s="187"/>
      <c r="AI66" s="187"/>
      <c r="AJ66" s="191"/>
    </row>
    <row r="67" spans="1:36" x14ac:dyDescent="0.15">
      <c r="A67" s="193"/>
      <c r="B67" s="193"/>
      <c r="C67" s="195" t="s">
        <v>85</v>
      </c>
      <c r="D67" s="61">
        <v>1</v>
      </c>
      <c r="E67" s="175"/>
      <c r="F67" s="176"/>
      <c r="G67" s="176"/>
      <c r="H67" s="176"/>
      <c r="I67" s="176"/>
      <c r="J67" s="176"/>
      <c r="K67" s="176"/>
      <c r="L67" s="176"/>
      <c r="M67" s="176"/>
      <c r="N67" s="198" t="s">
        <v>17</v>
      </c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201" t="s">
        <v>11</v>
      </c>
      <c r="AA67" s="176"/>
      <c r="AB67" s="176"/>
      <c r="AC67" s="176"/>
      <c r="AD67" s="176"/>
      <c r="AE67" s="176"/>
      <c r="AF67" s="176"/>
      <c r="AG67" s="176"/>
      <c r="AH67" s="176"/>
      <c r="AI67" s="176"/>
      <c r="AJ67" s="178"/>
    </row>
    <row r="68" spans="1:36" x14ac:dyDescent="0.15">
      <c r="A68" s="193"/>
      <c r="B68" s="193"/>
      <c r="C68" s="195"/>
      <c r="D68" s="61">
        <v>2</v>
      </c>
      <c r="E68" s="179"/>
      <c r="F68" s="61"/>
      <c r="G68" s="61"/>
      <c r="H68" s="61"/>
      <c r="I68" s="61"/>
      <c r="J68" s="61"/>
      <c r="K68" s="61"/>
      <c r="L68" s="61"/>
      <c r="M68" s="61"/>
      <c r="N68" s="202" t="s">
        <v>17</v>
      </c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196" t="s">
        <v>11</v>
      </c>
      <c r="AA68" s="61"/>
      <c r="AB68" s="61"/>
      <c r="AC68" s="61"/>
      <c r="AD68" s="61"/>
      <c r="AE68" s="61"/>
      <c r="AF68" s="61"/>
      <c r="AG68" s="61"/>
      <c r="AH68" s="61"/>
      <c r="AI68" s="61"/>
      <c r="AJ68" s="181"/>
    </row>
    <row r="69" spans="1:36" x14ac:dyDescent="0.15">
      <c r="A69" s="193"/>
      <c r="B69" s="193"/>
      <c r="C69" s="195"/>
      <c r="D69" s="61">
        <v>3</v>
      </c>
      <c r="E69" s="179"/>
      <c r="F69" s="61"/>
      <c r="G69" s="61"/>
      <c r="H69" s="61"/>
      <c r="I69" s="61"/>
      <c r="J69" s="61"/>
      <c r="K69" s="61"/>
      <c r="L69" s="61"/>
      <c r="M69" s="61"/>
      <c r="N69" s="202" t="s">
        <v>17</v>
      </c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196" t="s">
        <v>11</v>
      </c>
      <c r="AA69" s="61"/>
      <c r="AB69" s="61"/>
      <c r="AC69" s="61"/>
      <c r="AD69" s="61"/>
      <c r="AE69" s="61"/>
      <c r="AF69" s="61"/>
      <c r="AG69" s="61"/>
      <c r="AH69" s="61"/>
      <c r="AI69" s="61"/>
      <c r="AJ69" s="181"/>
    </row>
    <row r="70" spans="1:36" x14ac:dyDescent="0.15">
      <c r="A70" s="193"/>
      <c r="B70" s="193"/>
      <c r="C70" s="195"/>
      <c r="D70" s="187">
        <v>4</v>
      </c>
      <c r="E70" s="186"/>
      <c r="F70" s="187"/>
      <c r="G70" s="187"/>
      <c r="H70" s="187"/>
      <c r="I70" s="187"/>
      <c r="J70" s="187"/>
      <c r="K70" s="187"/>
      <c r="L70" s="187"/>
      <c r="M70" s="187"/>
      <c r="N70" s="199" t="s">
        <v>17</v>
      </c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97" t="s">
        <v>11</v>
      </c>
      <c r="AA70" s="187"/>
      <c r="AB70" s="187"/>
      <c r="AC70" s="187"/>
      <c r="AD70" s="187"/>
      <c r="AE70" s="187"/>
      <c r="AF70" s="187"/>
      <c r="AG70" s="187"/>
      <c r="AH70" s="187"/>
      <c r="AI70" s="187"/>
      <c r="AJ70" s="191"/>
    </row>
    <row r="72" spans="1:36" x14ac:dyDescent="0.15">
      <c r="A72" s="7" t="s">
        <v>34</v>
      </c>
    </row>
  </sheetData>
  <mergeCells count="30">
    <mergeCell ref="A55:A70"/>
    <mergeCell ref="B55:B70"/>
    <mergeCell ref="C55:C58"/>
    <mergeCell ref="C59:C62"/>
    <mergeCell ref="C63:C66"/>
    <mergeCell ref="C67:C70"/>
    <mergeCell ref="A39:A54"/>
    <mergeCell ref="B39:B54"/>
    <mergeCell ref="C39:C42"/>
    <mergeCell ref="C43:C46"/>
    <mergeCell ref="C47:C50"/>
    <mergeCell ref="C51:C54"/>
    <mergeCell ref="A23:A38"/>
    <mergeCell ref="B23:B38"/>
    <mergeCell ref="C23:C26"/>
    <mergeCell ref="C27:C30"/>
    <mergeCell ref="C31:C34"/>
    <mergeCell ref="C35:C38"/>
    <mergeCell ref="A7:A22"/>
    <mergeCell ref="B7:B22"/>
    <mergeCell ref="C7:C10"/>
    <mergeCell ref="C11:C14"/>
    <mergeCell ref="C15:C18"/>
    <mergeCell ref="C19:C22"/>
    <mergeCell ref="A1:XFD1"/>
    <mergeCell ref="A2:XFD2"/>
    <mergeCell ref="D4:AJ4"/>
    <mergeCell ref="A5:A6"/>
    <mergeCell ref="B5:B6"/>
    <mergeCell ref="C5:C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1864-6E82-8643-AF1B-15C8E1CD461A}">
  <dimension ref="A1:AC63"/>
  <sheetViews>
    <sheetView tabSelected="1" workbookViewId="0">
      <selection activeCell="Q12" sqref="Q12"/>
    </sheetView>
  </sheetViews>
  <sheetFormatPr baseColWidth="10" defaultRowHeight="14" x14ac:dyDescent="0.15"/>
  <cols>
    <col min="1" max="1" width="10" style="7" customWidth="1"/>
    <col min="2" max="2" width="6" style="7" bestFit="1" customWidth="1"/>
    <col min="3" max="4" width="3.5" style="7" bestFit="1" customWidth="1"/>
    <col min="5" max="9" width="4.33203125" style="7" bestFit="1" customWidth="1"/>
    <col min="10" max="29" width="4.6640625" style="7" bestFit="1" customWidth="1"/>
    <col min="30" max="16384" width="10.83203125" style="7"/>
  </cols>
  <sheetData>
    <row r="1" spans="1:20" s="1" customFormat="1" x14ac:dyDescent="0.15">
      <c r="A1" s="1" t="s">
        <v>91</v>
      </c>
    </row>
    <row r="2" spans="1:20" s="2" customFormat="1" x14ac:dyDescent="0.15">
      <c r="A2" s="2" t="s">
        <v>44</v>
      </c>
    </row>
    <row r="3" spans="1:20" s="157" customFormat="1" x14ac:dyDescent="0.15"/>
    <row r="4" spans="1:20" x14ac:dyDescent="0.15">
      <c r="A4" s="211" t="s">
        <v>87</v>
      </c>
    </row>
    <row r="5" spans="1:20" ht="16" customHeight="1" x14ac:dyDescent="0.15">
      <c r="A5" s="98" t="s">
        <v>38</v>
      </c>
      <c r="B5" s="212" t="s">
        <v>3</v>
      </c>
      <c r="C5" s="213" t="s">
        <v>88</v>
      </c>
      <c r="D5" s="213"/>
      <c r="E5" s="213"/>
      <c r="F5" s="213"/>
      <c r="G5" s="213"/>
      <c r="H5" s="213"/>
      <c r="I5" s="213"/>
      <c r="J5" s="213"/>
      <c r="K5" s="214"/>
      <c r="L5" s="214"/>
      <c r="M5" s="214"/>
      <c r="N5" s="214"/>
      <c r="O5" s="214"/>
      <c r="P5" s="214"/>
      <c r="Q5" s="214"/>
      <c r="R5" s="214"/>
      <c r="S5" s="214"/>
      <c r="T5" s="214"/>
    </row>
    <row r="6" spans="1:20" x14ac:dyDescent="0.15">
      <c r="A6" s="215"/>
      <c r="B6" s="216"/>
      <c r="C6" s="217">
        <v>66</v>
      </c>
      <c r="D6" s="109">
        <v>93</v>
      </c>
      <c r="E6" s="109">
        <v>128</v>
      </c>
      <c r="F6" s="109">
        <v>212</v>
      </c>
      <c r="G6" s="109">
        <v>223</v>
      </c>
      <c r="H6" s="109">
        <v>233</v>
      </c>
      <c r="I6" s="109">
        <v>409</v>
      </c>
      <c r="J6" s="218">
        <v>424</v>
      </c>
      <c r="K6" s="109"/>
      <c r="L6" s="109"/>
      <c r="M6" s="109"/>
      <c r="N6" s="109"/>
      <c r="O6" s="109"/>
      <c r="P6" s="109"/>
      <c r="Q6" s="109"/>
      <c r="R6" s="109"/>
      <c r="S6" s="109"/>
      <c r="T6" s="109"/>
    </row>
    <row r="7" spans="1:20" ht="15" x14ac:dyDescent="0.15">
      <c r="A7" s="102"/>
      <c r="B7" s="219"/>
      <c r="C7" s="220" t="s">
        <v>19</v>
      </c>
      <c r="D7" s="104" t="s">
        <v>25</v>
      </c>
      <c r="E7" s="104" t="s">
        <v>20</v>
      </c>
      <c r="F7" s="104" t="s">
        <v>24</v>
      </c>
      <c r="G7" s="104" t="s">
        <v>26</v>
      </c>
      <c r="H7" s="104" t="s">
        <v>14</v>
      </c>
      <c r="I7" s="104" t="s">
        <v>12</v>
      </c>
      <c r="J7" s="221" t="s">
        <v>16</v>
      </c>
      <c r="K7" s="109"/>
      <c r="L7" s="109"/>
      <c r="M7" s="109"/>
      <c r="N7" s="109"/>
      <c r="O7" s="109"/>
      <c r="P7" s="109"/>
      <c r="Q7" s="109"/>
      <c r="R7" s="109"/>
      <c r="S7" s="109"/>
      <c r="T7" s="109"/>
    </row>
    <row r="8" spans="1:20" ht="15" x14ac:dyDescent="0.15">
      <c r="A8" s="106">
        <v>1</v>
      </c>
      <c r="B8" s="99">
        <v>1</v>
      </c>
      <c r="C8" s="222"/>
      <c r="D8" s="100"/>
      <c r="E8" s="100"/>
      <c r="F8" s="223" t="s">
        <v>20</v>
      </c>
      <c r="G8" s="223" t="s">
        <v>19</v>
      </c>
      <c r="H8" s="223" t="s">
        <v>11</v>
      </c>
      <c r="I8" s="100"/>
      <c r="J8" s="224" t="s">
        <v>26</v>
      </c>
      <c r="K8" s="109"/>
      <c r="L8" s="109"/>
      <c r="M8" s="109"/>
      <c r="N8" s="109"/>
      <c r="O8" s="109"/>
      <c r="P8" s="109"/>
      <c r="Q8" s="109"/>
      <c r="R8" s="109"/>
      <c r="S8" s="109"/>
      <c r="T8" s="109"/>
    </row>
    <row r="9" spans="1:20" ht="15" x14ac:dyDescent="0.15">
      <c r="A9" s="107">
        <v>1</v>
      </c>
      <c r="B9" s="108">
        <v>2</v>
      </c>
      <c r="C9" s="217"/>
      <c r="D9" s="109"/>
      <c r="E9" s="109"/>
      <c r="F9" s="109"/>
      <c r="G9" s="109"/>
      <c r="H9" s="109"/>
      <c r="I9" s="225" t="s">
        <v>15</v>
      </c>
      <c r="J9" s="218"/>
      <c r="K9" s="109"/>
      <c r="L9" s="109"/>
      <c r="M9" s="109"/>
      <c r="N9" s="109"/>
      <c r="O9" s="109"/>
      <c r="P9" s="109"/>
      <c r="Q9" s="109"/>
      <c r="R9" s="109"/>
      <c r="S9" s="109"/>
      <c r="T9" s="109"/>
    </row>
    <row r="10" spans="1:20" ht="15" x14ac:dyDescent="0.15">
      <c r="A10" s="107">
        <v>1</v>
      </c>
      <c r="B10" s="108">
        <v>3</v>
      </c>
      <c r="C10" s="217"/>
      <c r="D10" s="109"/>
      <c r="E10" s="109"/>
      <c r="F10" s="225" t="s">
        <v>20</v>
      </c>
      <c r="G10" s="225" t="s">
        <v>19</v>
      </c>
      <c r="H10" s="225" t="s">
        <v>11</v>
      </c>
      <c r="I10" s="109"/>
      <c r="J10" s="226" t="s">
        <v>26</v>
      </c>
      <c r="K10" s="109"/>
      <c r="L10" s="109"/>
      <c r="M10" s="109"/>
      <c r="N10" s="109"/>
      <c r="O10" s="109"/>
      <c r="P10" s="109"/>
      <c r="Q10" s="109"/>
      <c r="R10" s="109"/>
      <c r="S10" s="109"/>
      <c r="T10" s="109"/>
    </row>
    <row r="11" spans="1:20" ht="15" x14ac:dyDescent="0.15">
      <c r="A11" s="112">
        <v>1</v>
      </c>
      <c r="B11" s="103">
        <v>4</v>
      </c>
      <c r="C11" s="220"/>
      <c r="D11" s="104"/>
      <c r="E11" s="104"/>
      <c r="F11" s="227" t="s">
        <v>20</v>
      </c>
      <c r="G11" s="227" t="s">
        <v>19</v>
      </c>
      <c r="H11" s="227" t="s">
        <v>11</v>
      </c>
      <c r="I11" s="104"/>
      <c r="J11" s="228" t="s">
        <v>26</v>
      </c>
      <c r="K11" s="109"/>
      <c r="L11" s="109"/>
      <c r="M11" s="109"/>
      <c r="N11" s="109"/>
      <c r="O11" s="109"/>
      <c r="P11" s="109"/>
      <c r="Q11" s="109"/>
      <c r="R11" s="109"/>
      <c r="S11" s="109"/>
      <c r="T11" s="109"/>
    </row>
    <row r="12" spans="1:20" ht="15" x14ac:dyDescent="0.15">
      <c r="A12" s="106">
        <v>2</v>
      </c>
      <c r="B12" s="99">
        <v>1</v>
      </c>
      <c r="C12" s="222"/>
      <c r="D12" s="100"/>
      <c r="E12" s="100"/>
      <c r="F12" s="100"/>
      <c r="G12" s="100"/>
      <c r="H12" s="100"/>
      <c r="I12" s="223" t="s">
        <v>15</v>
      </c>
      <c r="J12" s="229"/>
      <c r="K12" s="109"/>
      <c r="L12" s="109"/>
      <c r="M12" s="109"/>
      <c r="N12" s="109"/>
      <c r="O12" s="109"/>
      <c r="P12" s="109"/>
      <c r="Q12" s="109"/>
      <c r="R12" s="109"/>
      <c r="S12" s="109"/>
      <c r="T12" s="109"/>
    </row>
    <row r="13" spans="1:20" ht="15" x14ac:dyDescent="0.15">
      <c r="A13" s="107">
        <v>2</v>
      </c>
      <c r="B13" s="108">
        <v>2</v>
      </c>
      <c r="C13" s="217"/>
      <c r="D13" s="109"/>
      <c r="E13" s="109"/>
      <c r="F13" s="109"/>
      <c r="G13" s="109"/>
      <c r="H13" s="109"/>
      <c r="I13" s="225" t="s">
        <v>15</v>
      </c>
      <c r="J13" s="218"/>
      <c r="K13" s="109"/>
      <c r="L13" s="109"/>
      <c r="M13" s="109"/>
      <c r="N13" s="109"/>
      <c r="O13" s="109"/>
      <c r="P13" s="109"/>
      <c r="Q13" s="109"/>
      <c r="R13" s="109"/>
      <c r="S13" s="109"/>
      <c r="T13" s="109"/>
    </row>
    <row r="14" spans="1:20" ht="15" x14ac:dyDescent="0.15">
      <c r="A14" s="107">
        <v>2</v>
      </c>
      <c r="B14" s="108">
        <v>3</v>
      </c>
      <c r="C14" s="217"/>
      <c r="D14" s="109"/>
      <c r="E14" s="109"/>
      <c r="F14" s="109"/>
      <c r="G14" s="109"/>
      <c r="H14" s="109"/>
      <c r="I14" s="225" t="s">
        <v>15</v>
      </c>
      <c r="J14" s="218"/>
      <c r="K14" s="109"/>
      <c r="L14" s="109"/>
      <c r="M14" s="109"/>
      <c r="N14" s="109"/>
      <c r="O14" s="109"/>
      <c r="P14" s="109"/>
      <c r="Q14" s="109"/>
      <c r="R14" s="109"/>
      <c r="S14" s="109"/>
      <c r="T14" s="109"/>
    </row>
    <row r="15" spans="1:20" ht="15" x14ac:dyDescent="0.15">
      <c r="A15" s="112">
        <v>2</v>
      </c>
      <c r="B15" s="103">
        <v>4</v>
      </c>
      <c r="C15" s="220"/>
      <c r="D15" s="104"/>
      <c r="E15" s="104"/>
      <c r="F15" s="227" t="s">
        <v>20</v>
      </c>
      <c r="G15" s="227" t="s">
        <v>19</v>
      </c>
      <c r="H15" s="227" t="s">
        <v>11</v>
      </c>
      <c r="I15" s="104"/>
      <c r="J15" s="228" t="s">
        <v>26</v>
      </c>
      <c r="K15" s="109"/>
      <c r="L15" s="109"/>
      <c r="M15" s="109"/>
      <c r="N15" s="109"/>
      <c r="O15" s="109"/>
      <c r="P15" s="109"/>
      <c r="Q15" s="109"/>
      <c r="R15" s="109"/>
      <c r="S15" s="109"/>
      <c r="T15" s="109"/>
    </row>
    <row r="16" spans="1:20" ht="15" x14ac:dyDescent="0.15">
      <c r="A16" s="106">
        <v>3</v>
      </c>
      <c r="B16" s="99">
        <v>1</v>
      </c>
      <c r="C16" s="222"/>
      <c r="D16" s="223" t="s">
        <v>17</v>
      </c>
      <c r="E16" s="100"/>
      <c r="F16" s="100"/>
      <c r="G16" s="223" t="s">
        <v>23</v>
      </c>
      <c r="H16" s="100"/>
      <c r="I16" s="223" t="s">
        <v>22</v>
      </c>
      <c r="J16" s="229"/>
      <c r="K16" s="109"/>
      <c r="L16" s="109"/>
      <c r="M16" s="109"/>
      <c r="N16" s="109"/>
      <c r="O16" s="109"/>
      <c r="P16" s="109"/>
      <c r="Q16" s="109"/>
      <c r="R16" s="109"/>
      <c r="S16" s="109"/>
      <c r="T16" s="109"/>
    </row>
    <row r="17" spans="1:29" ht="15" x14ac:dyDescent="0.15">
      <c r="A17" s="107">
        <v>3</v>
      </c>
      <c r="B17" s="108">
        <v>2</v>
      </c>
      <c r="C17" s="217"/>
      <c r="D17" s="109"/>
      <c r="E17" s="109"/>
      <c r="F17" s="109"/>
      <c r="G17" s="225" t="s">
        <v>23</v>
      </c>
      <c r="H17" s="109"/>
      <c r="I17" s="225" t="s">
        <v>22</v>
      </c>
      <c r="J17" s="218"/>
      <c r="K17" s="109"/>
      <c r="L17" s="109"/>
      <c r="M17" s="109"/>
      <c r="N17" s="109"/>
      <c r="O17" s="109"/>
      <c r="P17" s="109"/>
      <c r="Q17" s="109"/>
      <c r="R17" s="109"/>
      <c r="S17" s="109"/>
      <c r="T17" s="109"/>
    </row>
    <row r="18" spans="1:29" ht="15" x14ac:dyDescent="0.15">
      <c r="A18" s="107">
        <v>3</v>
      </c>
      <c r="B18" s="108">
        <v>3</v>
      </c>
      <c r="C18" s="230" t="s">
        <v>24</v>
      </c>
      <c r="D18" s="109"/>
      <c r="E18" s="109"/>
      <c r="F18" s="109"/>
      <c r="G18" s="109"/>
      <c r="H18" s="109"/>
      <c r="I18" s="225" t="s">
        <v>22</v>
      </c>
      <c r="J18" s="218"/>
      <c r="K18" s="109"/>
      <c r="L18" s="109"/>
      <c r="M18" s="109"/>
      <c r="N18" s="109"/>
      <c r="O18" s="109"/>
      <c r="P18" s="109"/>
      <c r="Q18" s="109"/>
      <c r="R18" s="109"/>
      <c r="S18" s="109"/>
      <c r="T18" s="109"/>
    </row>
    <row r="19" spans="1:29" ht="15" x14ac:dyDescent="0.15">
      <c r="A19" s="112">
        <v>3</v>
      </c>
      <c r="B19" s="103">
        <v>4</v>
      </c>
      <c r="C19" s="231"/>
      <c r="D19" s="232"/>
      <c r="E19" s="233" t="s">
        <v>17</v>
      </c>
      <c r="F19" s="232"/>
      <c r="G19" s="233" t="s">
        <v>23</v>
      </c>
      <c r="H19" s="232"/>
      <c r="I19" s="233" t="s">
        <v>22</v>
      </c>
      <c r="J19" s="234"/>
      <c r="K19" s="109"/>
      <c r="L19" s="109"/>
      <c r="M19" s="109"/>
      <c r="N19" s="109"/>
      <c r="O19" s="109"/>
      <c r="P19" s="109"/>
      <c r="Q19" s="109"/>
      <c r="R19" s="109"/>
      <c r="S19" s="109"/>
      <c r="T19" s="109"/>
    </row>
    <row r="21" spans="1:29" x14ac:dyDescent="0.15">
      <c r="A21" s="211" t="s">
        <v>89</v>
      </c>
    </row>
    <row r="22" spans="1:29" x14ac:dyDescent="0.15">
      <c r="A22" s="3" t="s">
        <v>38</v>
      </c>
      <c r="B22" s="3" t="s">
        <v>3</v>
      </c>
      <c r="C22" s="235" t="s">
        <v>54</v>
      </c>
      <c r="D22" s="236"/>
      <c r="E22" s="236"/>
      <c r="F22" s="236"/>
      <c r="G22" s="236"/>
      <c r="H22" s="236"/>
      <c r="I22" s="236"/>
      <c r="J22" s="236"/>
      <c r="K22" s="236"/>
      <c r="L22" s="236"/>
      <c r="M22" s="236"/>
      <c r="N22" s="236"/>
      <c r="O22" s="236"/>
      <c r="P22" s="236"/>
      <c r="Q22" s="236"/>
      <c r="R22" s="236"/>
      <c r="S22" s="236"/>
      <c r="T22" s="236"/>
      <c r="U22" s="236"/>
      <c r="V22" s="236"/>
      <c r="W22" s="236"/>
      <c r="X22" s="236"/>
      <c r="Y22" s="236"/>
      <c r="Z22" s="236"/>
      <c r="AA22" s="236"/>
      <c r="AB22" s="236"/>
      <c r="AC22" s="237"/>
    </row>
    <row r="23" spans="1:29" x14ac:dyDescent="0.15">
      <c r="A23" s="8"/>
      <c r="B23" s="8"/>
      <c r="C23" s="18">
        <v>1</v>
      </c>
      <c r="D23" s="18">
        <v>6</v>
      </c>
      <c r="E23" s="18">
        <v>14</v>
      </c>
      <c r="F23" s="18">
        <v>18</v>
      </c>
      <c r="G23" s="18">
        <v>20</v>
      </c>
      <c r="H23" s="18">
        <v>72</v>
      </c>
      <c r="I23" s="18">
        <v>87</v>
      </c>
      <c r="J23" s="18">
        <v>120</v>
      </c>
      <c r="K23" s="18">
        <v>143</v>
      </c>
      <c r="L23" s="18">
        <v>147</v>
      </c>
      <c r="M23" s="18">
        <v>175</v>
      </c>
      <c r="N23" s="18">
        <v>176</v>
      </c>
      <c r="O23" s="18">
        <v>181</v>
      </c>
      <c r="P23" s="18">
        <v>223</v>
      </c>
      <c r="Q23" s="18">
        <v>301</v>
      </c>
      <c r="R23" s="18">
        <v>326</v>
      </c>
      <c r="S23" s="18">
        <v>339</v>
      </c>
      <c r="T23" s="18">
        <v>369</v>
      </c>
      <c r="U23" s="18">
        <v>379</v>
      </c>
      <c r="V23" s="18">
        <v>400</v>
      </c>
      <c r="W23" s="18">
        <v>401</v>
      </c>
      <c r="X23" s="18">
        <v>402</v>
      </c>
      <c r="Y23" s="18">
        <v>405</v>
      </c>
      <c r="Z23" s="18">
        <v>409</v>
      </c>
      <c r="AA23" s="18">
        <v>458</v>
      </c>
      <c r="AB23" s="18">
        <v>462</v>
      </c>
      <c r="AC23" s="19">
        <v>487</v>
      </c>
    </row>
    <row r="24" spans="1:29" x14ac:dyDescent="0.15">
      <c r="A24" s="16"/>
      <c r="B24" s="16"/>
      <c r="C24" s="91" t="s">
        <v>20</v>
      </c>
      <c r="D24" s="91" t="s">
        <v>9</v>
      </c>
      <c r="E24" s="91" t="s">
        <v>17</v>
      </c>
      <c r="F24" s="91" t="s">
        <v>9</v>
      </c>
      <c r="G24" s="91" t="s">
        <v>17</v>
      </c>
      <c r="H24" s="91" t="s">
        <v>21</v>
      </c>
      <c r="I24" s="91" t="s">
        <v>21</v>
      </c>
      <c r="J24" s="91" t="s">
        <v>10</v>
      </c>
      <c r="K24" s="91" t="s">
        <v>13</v>
      </c>
      <c r="L24" s="91" t="s">
        <v>20</v>
      </c>
      <c r="M24" s="91" t="s">
        <v>25</v>
      </c>
      <c r="N24" s="91" t="s">
        <v>14</v>
      </c>
      <c r="O24" s="91" t="s">
        <v>16</v>
      </c>
      <c r="P24" s="91" t="s">
        <v>26</v>
      </c>
      <c r="Q24" s="91" t="s">
        <v>15</v>
      </c>
      <c r="R24" s="91" t="s">
        <v>25</v>
      </c>
      <c r="S24" s="91" t="s">
        <v>9</v>
      </c>
      <c r="T24" s="91" t="s">
        <v>22</v>
      </c>
      <c r="U24" s="91" t="s">
        <v>16</v>
      </c>
      <c r="V24" s="91" t="s">
        <v>9</v>
      </c>
      <c r="W24" s="91" t="s">
        <v>25</v>
      </c>
      <c r="X24" s="91" t="s">
        <v>26</v>
      </c>
      <c r="Y24" s="91" t="s">
        <v>16</v>
      </c>
      <c r="Z24" s="91" t="s">
        <v>12</v>
      </c>
      <c r="AA24" s="91" t="s">
        <v>20</v>
      </c>
      <c r="AB24" s="91" t="s">
        <v>23</v>
      </c>
      <c r="AC24" s="92" t="s">
        <v>25</v>
      </c>
    </row>
    <row r="25" spans="1:29" x14ac:dyDescent="0.15">
      <c r="A25" s="87">
        <v>1</v>
      </c>
      <c r="B25" s="87">
        <v>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238" t="s">
        <v>17</v>
      </c>
      <c r="X25" s="5"/>
      <c r="Y25" s="238" t="s">
        <v>15</v>
      </c>
      <c r="Z25" s="5"/>
      <c r="AA25" s="5"/>
      <c r="AB25" s="5"/>
      <c r="AC25" s="6"/>
    </row>
    <row r="26" spans="1:29" x14ac:dyDescent="0.15">
      <c r="A26" s="88">
        <v>1</v>
      </c>
      <c r="B26" s="88">
        <v>2</v>
      </c>
      <c r="C26" s="22"/>
      <c r="D26" s="22"/>
      <c r="E26" s="22"/>
      <c r="F26" s="22"/>
      <c r="G26" s="22"/>
      <c r="H26" s="93" t="s">
        <v>19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4"/>
    </row>
    <row r="27" spans="1:29" x14ac:dyDescent="0.15">
      <c r="A27" s="88">
        <v>1</v>
      </c>
      <c r="B27" s="88">
        <v>3</v>
      </c>
      <c r="C27" s="22"/>
      <c r="D27" s="22"/>
      <c r="E27" s="93" t="s">
        <v>23</v>
      </c>
      <c r="F27" s="22"/>
      <c r="G27" s="22"/>
      <c r="H27" s="22"/>
      <c r="I27" s="22"/>
      <c r="J27" s="22"/>
      <c r="K27" s="22"/>
      <c r="L27" s="22"/>
      <c r="M27" s="22"/>
      <c r="N27" s="22"/>
      <c r="O27" s="93" t="s">
        <v>14</v>
      </c>
      <c r="P27" s="22"/>
      <c r="Q27" s="22"/>
      <c r="R27" s="93" t="s">
        <v>21</v>
      </c>
      <c r="S27" s="22"/>
      <c r="T27" s="93" t="s">
        <v>26</v>
      </c>
      <c r="U27" s="22"/>
      <c r="V27" s="22"/>
      <c r="W27" s="22"/>
      <c r="X27" s="22"/>
      <c r="Y27" s="22"/>
      <c r="Z27" s="22"/>
      <c r="AA27" s="22"/>
      <c r="AB27" s="22"/>
      <c r="AC27" s="24"/>
    </row>
    <row r="28" spans="1:29" x14ac:dyDescent="0.15">
      <c r="A28" s="89">
        <v>1</v>
      </c>
      <c r="B28" s="89">
        <v>4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95" t="s">
        <v>24</v>
      </c>
      <c r="AB28" s="18"/>
      <c r="AC28" s="19"/>
    </row>
    <row r="29" spans="1:29" x14ac:dyDescent="0.15">
      <c r="A29" s="87">
        <v>2</v>
      </c>
      <c r="B29" s="87">
        <v>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238" t="s">
        <v>17</v>
      </c>
      <c r="N29" s="5"/>
      <c r="O29" s="5"/>
      <c r="P29" s="5"/>
      <c r="Q29" s="238" t="s">
        <v>16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239" t="s">
        <v>20</v>
      </c>
    </row>
    <row r="30" spans="1:29" x14ac:dyDescent="0.15">
      <c r="A30" s="88">
        <v>2</v>
      </c>
      <c r="B30" s="88">
        <v>2</v>
      </c>
      <c r="C30" s="22"/>
      <c r="D30" s="22"/>
      <c r="E30" s="22"/>
      <c r="F30" s="22"/>
      <c r="G30" s="22"/>
      <c r="H30" s="22"/>
      <c r="I30" s="22"/>
      <c r="J30" s="22"/>
      <c r="K30" s="22"/>
      <c r="L30" s="93" t="s">
        <v>25</v>
      </c>
      <c r="M30" s="22"/>
      <c r="N30" s="22"/>
      <c r="O30" s="22"/>
      <c r="P30" s="93" t="s">
        <v>14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93" t="s">
        <v>26</v>
      </c>
      <c r="AC30" s="24"/>
    </row>
    <row r="31" spans="1:29" x14ac:dyDescent="0.15">
      <c r="A31" s="88">
        <v>2</v>
      </c>
      <c r="B31" s="88">
        <v>3</v>
      </c>
      <c r="C31" s="22"/>
      <c r="D31" s="22"/>
      <c r="E31" s="22"/>
      <c r="F31" s="22"/>
      <c r="G31" s="22"/>
      <c r="H31" s="22"/>
      <c r="I31" s="22"/>
      <c r="J31" s="22"/>
      <c r="K31" s="93" t="s">
        <v>28</v>
      </c>
      <c r="L31" s="93" t="s">
        <v>25</v>
      </c>
      <c r="M31" s="22"/>
      <c r="N31" s="22"/>
      <c r="O31" s="22"/>
      <c r="P31" s="93" t="s">
        <v>14</v>
      </c>
      <c r="Q31" s="22"/>
      <c r="R31" s="22"/>
      <c r="S31" s="22"/>
      <c r="T31" s="22"/>
      <c r="U31" s="22"/>
      <c r="V31" s="22"/>
      <c r="W31" s="22"/>
      <c r="X31" s="22"/>
      <c r="Y31" s="22"/>
      <c r="Z31" s="93" t="s">
        <v>33</v>
      </c>
      <c r="AA31" s="22"/>
      <c r="AB31" s="22"/>
      <c r="AC31" s="24"/>
    </row>
    <row r="32" spans="1:29" x14ac:dyDescent="0.15">
      <c r="A32" s="89">
        <v>2</v>
      </c>
      <c r="B32" s="89">
        <v>4</v>
      </c>
      <c r="C32" s="18"/>
      <c r="D32" s="18"/>
      <c r="E32" s="18"/>
      <c r="F32" s="18"/>
      <c r="G32" s="18"/>
      <c r="H32" s="18"/>
      <c r="I32" s="95" t="s">
        <v>19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95" t="s">
        <v>26</v>
      </c>
      <c r="V32" s="18"/>
      <c r="W32" s="18"/>
      <c r="X32" s="95" t="s">
        <v>23</v>
      </c>
      <c r="Y32" s="18"/>
      <c r="Z32" s="18"/>
      <c r="AA32" s="18"/>
      <c r="AB32" s="18"/>
      <c r="AC32" s="19"/>
    </row>
    <row r="33" spans="1:29" x14ac:dyDescent="0.15">
      <c r="A33" s="87">
        <v>3</v>
      </c>
      <c r="B33" s="87">
        <v>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6"/>
    </row>
    <row r="34" spans="1:29" x14ac:dyDescent="0.15">
      <c r="A34" s="88">
        <v>3</v>
      </c>
      <c r="B34" s="88">
        <v>2</v>
      </c>
      <c r="C34" s="22"/>
      <c r="D34" s="22"/>
      <c r="E34" s="22"/>
      <c r="F34" s="22"/>
      <c r="G34" s="93" t="s">
        <v>23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4"/>
    </row>
    <row r="35" spans="1:29" x14ac:dyDescent="0.15">
      <c r="A35" s="88">
        <v>3</v>
      </c>
      <c r="B35" s="88">
        <v>3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4"/>
    </row>
    <row r="36" spans="1:29" x14ac:dyDescent="0.15">
      <c r="A36" s="89">
        <v>3</v>
      </c>
      <c r="B36" s="89">
        <v>4</v>
      </c>
      <c r="C36" s="18"/>
      <c r="D36" s="95" t="s">
        <v>11</v>
      </c>
      <c r="E36" s="18"/>
      <c r="F36" s="95" t="s">
        <v>11</v>
      </c>
      <c r="G36" s="18"/>
      <c r="H36" s="18"/>
      <c r="I36" s="18"/>
      <c r="J36" s="18"/>
      <c r="K36" s="18"/>
      <c r="L36" s="18"/>
      <c r="M36" s="18"/>
      <c r="N36" s="95" t="s">
        <v>9</v>
      </c>
      <c r="O36" s="18"/>
      <c r="P36" s="18"/>
      <c r="Q36" s="18"/>
      <c r="R36" s="18"/>
      <c r="S36" s="95" t="s">
        <v>11</v>
      </c>
      <c r="T36" s="18"/>
      <c r="U36" s="18"/>
      <c r="V36" s="95" t="s">
        <v>28</v>
      </c>
      <c r="W36" s="18"/>
      <c r="X36" s="18"/>
      <c r="Y36" s="18"/>
      <c r="Z36" s="18"/>
      <c r="AA36" s="18"/>
      <c r="AB36" s="18"/>
      <c r="AC36" s="19"/>
    </row>
    <row r="37" spans="1:29" x14ac:dyDescent="0.15">
      <c r="A37" s="87">
        <v>4</v>
      </c>
      <c r="B37" s="87">
        <v>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6"/>
    </row>
    <row r="38" spans="1:29" x14ac:dyDescent="0.15">
      <c r="A38" s="88">
        <v>4</v>
      </c>
      <c r="B38" s="88">
        <v>2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4"/>
    </row>
    <row r="39" spans="1:29" x14ac:dyDescent="0.15">
      <c r="A39" s="88">
        <v>4</v>
      </c>
      <c r="B39" s="88">
        <v>3</v>
      </c>
      <c r="C39" s="93" t="s">
        <v>24</v>
      </c>
      <c r="D39" s="22"/>
      <c r="E39" s="22"/>
      <c r="F39" s="22"/>
      <c r="G39" s="22"/>
      <c r="H39" s="22"/>
      <c r="I39" s="22"/>
      <c r="J39" s="93" t="s">
        <v>11</v>
      </c>
      <c r="K39" s="22"/>
      <c r="L39" s="22"/>
      <c r="M39" s="22"/>
      <c r="N39" s="22"/>
      <c r="O39" s="22"/>
      <c r="P39" s="22"/>
      <c r="Q39" s="22"/>
      <c r="R39" s="22"/>
      <c r="S39" s="93" t="s">
        <v>11</v>
      </c>
      <c r="T39" s="22"/>
      <c r="U39" s="22"/>
      <c r="V39" s="22"/>
      <c r="W39" s="22"/>
      <c r="X39" s="22"/>
      <c r="Y39" s="22"/>
      <c r="Z39" s="22"/>
      <c r="AA39" s="22"/>
      <c r="AB39" s="22"/>
      <c r="AC39" s="24"/>
    </row>
    <row r="40" spans="1:29" x14ac:dyDescent="0.15">
      <c r="A40" s="89">
        <v>4</v>
      </c>
      <c r="B40" s="89">
        <v>4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9"/>
    </row>
    <row r="42" spans="1:29" x14ac:dyDescent="0.15">
      <c r="A42" s="211" t="s">
        <v>90</v>
      </c>
    </row>
    <row r="43" spans="1:29" x14ac:dyDescent="0.15">
      <c r="A43" s="3" t="s">
        <v>38</v>
      </c>
      <c r="B43" s="240" t="s">
        <v>3</v>
      </c>
      <c r="C43" s="235" t="s">
        <v>54</v>
      </c>
      <c r="D43" s="236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7"/>
    </row>
    <row r="44" spans="1:29" x14ac:dyDescent="0.15">
      <c r="A44" s="8"/>
      <c r="B44" s="173"/>
      <c r="C44" s="89">
        <v>11</v>
      </c>
      <c r="D44" s="18">
        <v>17</v>
      </c>
      <c r="E44" s="18">
        <v>59</v>
      </c>
      <c r="F44" s="18">
        <v>69</v>
      </c>
      <c r="G44" s="18">
        <v>83</v>
      </c>
      <c r="H44" s="18">
        <v>85</v>
      </c>
      <c r="I44" s="18">
        <v>88</v>
      </c>
      <c r="J44" s="18">
        <v>117</v>
      </c>
      <c r="K44" s="18">
        <v>124</v>
      </c>
      <c r="L44" s="18">
        <v>129</v>
      </c>
      <c r="M44" s="18">
        <v>134</v>
      </c>
      <c r="N44" s="18">
        <v>153</v>
      </c>
      <c r="O44" s="18">
        <v>160</v>
      </c>
      <c r="P44" s="18">
        <v>187</v>
      </c>
      <c r="Q44" s="18">
        <v>216</v>
      </c>
      <c r="R44" s="18">
        <v>223</v>
      </c>
      <c r="S44" s="18">
        <v>283</v>
      </c>
      <c r="T44" s="18">
        <v>319</v>
      </c>
      <c r="U44" s="18">
        <v>339</v>
      </c>
      <c r="V44" s="18">
        <v>409</v>
      </c>
      <c r="W44" s="18">
        <v>431</v>
      </c>
      <c r="X44" s="18">
        <v>442</v>
      </c>
      <c r="Y44" s="18">
        <v>453</v>
      </c>
      <c r="Z44" s="18">
        <v>458</v>
      </c>
      <c r="AA44" s="19">
        <v>487</v>
      </c>
    </row>
    <row r="45" spans="1:29" x14ac:dyDescent="0.15">
      <c r="A45" s="16"/>
      <c r="B45" s="184"/>
      <c r="C45" s="90" t="s">
        <v>13</v>
      </c>
      <c r="D45" s="91" t="s">
        <v>25</v>
      </c>
      <c r="E45" s="91" t="s">
        <v>26</v>
      </c>
      <c r="F45" s="91" t="s">
        <v>14</v>
      </c>
      <c r="G45" s="91" t="s">
        <v>9</v>
      </c>
      <c r="H45" s="91" t="s">
        <v>16</v>
      </c>
      <c r="I45" s="91" t="s">
        <v>26</v>
      </c>
      <c r="J45" s="91" t="s">
        <v>14</v>
      </c>
      <c r="K45" s="91" t="s">
        <v>9</v>
      </c>
      <c r="L45" s="91" t="s">
        <v>26</v>
      </c>
      <c r="M45" s="91" t="s">
        <v>11</v>
      </c>
      <c r="N45" s="91" t="s">
        <v>9</v>
      </c>
      <c r="O45" s="91" t="s">
        <v>21</v>
      </c>
      <c r="P45" s="91" t="s">
        <v>15</v>
      </c>
      <c r="Q45" s="91" t="s">
        <v>9</v>
      </c>
      <c r="R45" s="91" t="s">
        <v>26</v>
      </c>
      <c r="S45" s="91" t="s">
        <v>23</v>
      </c>
      <c r="T45" s="91" t="s">
        <v>14</v>
      </c>
      <c r="U45" s="91" t="s">
        <v>9</v>
      </c>
      <c r="V45" s="91" t="s">
        <v>12</v>
      </c>
      <c r="W45" s="91" t="s">
        <v>25</v>
      </c>
      <c r="X45" s="91" t="s">
        <v>23</v>
      </c>
      <c r="Y45" s="91" t="s">
        <v>17</v>
      </c>
      <c r="Z45" s="91" t="s">
        <v>20</v>
      </c>
      <c r="AA45" s="92" t="s">
        <v>25</v>
      </c>
    </row>
    <row r="46" spans="1:29" x14ac:dyDescent="0.15">
      <c r="A46" s="4">
        <v>1</v>
      </c>
      <c r="B46" s="5">
        <v>1</v>
      </c>
      <c r="C46" s="241" t="s">
        <v>28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238" t="s">
        <v>24</v>
      </c>
      <c r="P46" s="5"/>
      <c r="Q46" s="5"/>
      <c r="R46" s="5"/>
      <c r="S46" s="5"/>
      <c r="T46" s="5"/>
      <c r="U46" s="5"/>
      <c r="V46" s="238" t="s">
        <v>28</v>
      </c>
      <c r="W46" s="5"/>
      <c r="X46" s="5"/>
      <c r="Y46" s="5"/>
      <c r="Z46" s="238" t="s">
        <v>24</v>
      </c>
      <c r="AA46" s="6"/>
    </row>
    <row r="47" spans="1:29" x14ac:dyDescent="0.15">
      <c r="A47" s="9">
        <v>1</v>
      </c>
      <c r="B47" s="22">
        <v>2</v>
      </c>
      <c r="C47" s="242" t="s">
        <v>28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93" t="s">
        <v>24</v>
      </c>
      <c r="P47" s="22"/>
      <c r="Q47" s="93" t="s">
        <v>11</v>
      </c>
      <c r="R47" s="22"/>
      <c r="S47" s="22"/>
      <c r="T47" s="22"/>
      <c r="U47" s="22"/>
      <c r="V47" s="22"/>
      <c r="W47" s="22"/>
      <c r="X47" s="22"/>
      <c r="Y47" s="22"/>
      <c r="Z47" s="22"/>
      <c r="AA47" s="24"/>
    </row>
    <row r="48" spans="1:29" x14ac:dyDescent="0.15">
      <c r="A48" s="9">
        <v>1</v>
      </c>
      <c r="B48" s="22">
        <v>3</v>
      </c>
      <c r="C48" s="88"/>
      <c r="D48" s="22"/>
      <c r="E48" s="93" t="s">
        <v>16</v>
      </c>
      <c r="F48" s="93" t="s">
        <v>10</v>
      </c>
      <c r="G48" s="22"/>
      <c r="H48" s="22"/>
      <c r="I48" s="22"/>
      <c r="J48" s="93" t="s">
        <v>10</v>
      </c>
      <c r="K48" s="93" t="s">
        <v>11</v>
      </c>
      <c r="L48" s="93" t="s">
        <v>16</v>
      </c>
      <c r="M48" s="22"/>
      <c r="N48" s="22"/>
      <c r="O48" s="22"/>
      <c r="P48" s="93" t="s">
        <v>10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94" t="s">
        <v>20</v>
      </c>
    </row>
    <row r="49" spans="1:27" x14ac:dyDescent="0.15">
      <c r="A49" s="17">
        <v>1</v>
      </c>
      <c r="B49" s="18">
        <v>4</v>
      </c>
      <c r="C49" s="243" t="s">
        <v>28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95" t="s">
        <v>24</v>
      </c>
      <c r="P49" s="18"/>
      <c r="Q49" s="18"/>
      <c r="R49" s="95" t="s">
        <v>23</v>
      </c>
      <c r="S49" s="18"/>
      <c r="T49" s="18"/>
      <c r="U49" s="18"/>
      <c r="V49" s="95" t="s">
        <v>28</v>
      </c>
      <c r="W49" s="18"/>
      <c r="X49" s="18"/>
      <c r="Y49" s="18"/>
      <c r="Z49" s="18"/>
      <c r="AA49" s="19"/>
    </row>
    <row r="50" spans="1:27" x14ac:dyDescent="0.15">
      <c r="A50" s="4">
        <v>2</v>
      </c>
      <c r="B50" s="5">
        <v>1</v>
      </c>
      <c r="C50" s="87"/>
      <c r="D50" s="5"/>
      <c r="E50" s="5"/>
      <c r="F50" s="5"/>
      <c r="G50" s="5"/>
      <c r="H50" s="5"/>
      <c r="I50" s="238" t="s">
        <v>24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6"/>
    </row>
    <row r="51" spans="1:27" x14ac:dyDescent="0.15">
      <c r="A51" s="9">
        <v>2</v>
      </c>
      <c r="B51" s="22">
        <v>2</v>
      </c>
      <c r="C51" s="88"/>
      <c r="D51" s="22"/>
      <c r="E51" s="22"/>
      <c r="F51" s="22"/>
      <c r="G51" s="93" t="s">
        <v>11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93" t="s">
        <v>22</v>
      </c>
      <c r="Z51" s="22"/>
      <c r="AA51" s="94" t="s">
        <v>20</v>
      </c>
    </row>
    <row r="52" spans="1:27" x14ac:dyDescent="0.15">
      <c r="A52" s="9">
        <v>2</v>
      </c>
      <c r="B52" s="22">
        <v>3</v>
      </c>
      <c r="C52" s="88"/>
      <c r="D52" s="93" t="s">
        <v>21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93" t="s">
        <v>9</v>
      </c>
      <c r="T52" s="22"/>
      <c r="U52" s="22"/>
      <c r="V52" s="22"/>
      <c r="W52" s="22"/>
      <c r="X52" s="22"/>
      <c r="Y52" s="22"/>
      <c r="Z52" s="22"/>
      <c r="AA52" s="24"/>
    </row>
    <row r="53" spans="1:27" x14ac:dyDescent="0.15">
      <c r="A53" s="17">
        <v>2</v>
      </c>
      <c r="B53" s="18">
        <v>4</v>
      </c>
      <c r="C53" s="89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95" t="s">
        <v>20</v>
      </c>
      <c r="Y53" s="18"/>
      <c r="Z53" s="18"/>
      <c r="AA53" s="19"/>
    </row>
    <row r="54" spans="1:27" x14ac:dyDescent="0.15">
      <c r="A54" s="4">
        <v>3</v>
      </c>
      <c r="B54" s="5">
        <v>1</v>
      </c>
      <c r="C54" s="8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6"/>
    </row>
    <row r="55" spans="1:27" x14ac:dyDescent="0.15">
      <c r="A55" s="9">
        <v>3</v>
      </c>
      <c r="B55" s="22">
        <v>2</v>
      </c>
      <c r="C55" s="8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4"/>
    </row>
    <row r="56" spans="1:27" x14ac:dyDescent="0.15">
      <c r="A56" s="9">
        <v>3</v>
      </c>
      <c r="B56" s="22">
        <v>3</v>
      </c>
      <c r="C56" s="8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4"/>
    </row>
    <row r="57" spans="1:27" x14ac:dyDescent="0.15">
      <c r="A57" s="17">
        <v>3</v>
      </c>
      <c r="B57" s="18">
        <v>4</v>
      </c>
      <c r="C57" s="89"/>
      <c r="D57" s="18"/>
      <c r="E57" s="18"/>
      <c r="F57" s="18"/>
      <c r="G57" s="18"/>
      <c r="H57" s="18"/>
      <c r="I57" s="18"/>
      <c r="J57" s="18"/>
      <c r="K57" s="18"/>
      <c r="L57" s="18"/>
      <c r="M57" s="95" t="s">
        <v>17</v>
      </c>
      <c r="N57" s="95" t="s">
        <v>16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9"/>
    </row>
    <row r="58" spans="1:27" x14ac:dyDescent="0.15">
      <c r="A58" s="4">
        <v>4</v>
      </c>
      <c r="B58" s="5">
        <v>1</v>
      </c>
      <c r="C58" s="87"/>
      <c r="D58" s="5"/>
      <c r="E58" s="5"/>
      <c r="F58" s="5"/>
      <c r="G58" s="5"/>
      <c r="H58" s="238" t="s">
        <v>14</v>
      </c>
      <c r="I58" s="5"/>
      <c r="J58" s="5"/>
      <c r="K58" s="5"/>
      <c r="L58" s="5"/>
      <c r="M58" s="5"/>
      <c r="N58" s="5"/>
      <c r="O58" s="5"/>
      <c r="P58" s="5"/>
      <c r="Q58" s="5"/>
      <c r="R58" s="238" t="s">
        <v>23</v>
      </c>
      <c r="S58" s="5"/>
      <c r="T58" s="238" t="s">
        <v>10</v>
      </c>
      <c r="U58" s="238" t="s">
        <v>28</v>
      </c>
      <c r="V58" s="5"/>
      <c r="W58" s="5"/>
      <c r="X58" s="5"/>
      <c r="Y58" s="5"/>
      <c r="Z58" s="5"/>
      <c r="AA58" s="6"/>
    </row>
    <row r="59" spans="1:27" x14ac:dyDescent="0.15">
      <c r="A59" s="9">
        <v>4</v>
      </c>
      <c r="B59" s="22">
        <v>2</v>
      </c>
      <c r="C59" s="88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93" t="s">
        <v>23</v>
      </c>
      <c r="S59" s="22"/>
      <c r="T59" s="93" t="s">
        <v>10</v>
      </c>
      <c r="U59" s="93" t="s">
        <v>28</v>
      </c>
      <c r="V59" s="22"/>
      <c r="W59" s="93" t="s">
        <v>21</v>
      </c>
      <c r="X59" s="22"/>
      <c r="Y59" s="22"/>
      <c r="Z59" s="22"/>
      <c r="AA59" s="24"/>
    </row>
    <row r="60" spans="1:27" x14ac:dyDescent="0.15">
      <c r="A60" s="9">
        <v>4</v>
      </c>
      <c r="B60" s="22">
        <v>3</v>
      </c>
      <c r="C60" s="88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93" t="s">
        <v>23</v>
      </c>
      <c r="S60" s="22"/>
      <c r="T60" s="93" t="s">
        <v>10</v>
      </c>
      <c r="U60" s="93" t="s">
        <v>28</v>
      </c>
      <c r="V60" s="22"/>
      <c r="W60" s="22"/>
      <c r="X60" s="22"/>
      <c r="Y60" s="22"/>
      <c r="Z60" s="22"/>
      <c r="AA60" s="24"/>
    </row>
    <row r="61" spans="1:27" x14ac:dyDescent="0.15">
      <c r="A61" s="17">
        <v>4</v>
      </c>
      <c r="B61" s="18">
        <v>4</v>
      </c>
      <c r="C61" s="89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9"/>
    </row>
    <row r="63" spans="1:27" x14ac:dyDescent="0.15">
      <c r="A63" s="7" t="s">
        <v>34</v>
      </c>
    </row>
  </sheetData>
  <mergeCells count="12">
    <mergeCell ref="A22:A24"/>
    <mergeCell ref="B22:B24"/>
    <mergeCell ref="C22:AC22"/>
    <mergeCell ref="A43:A45"/>
    <mergeCell ref="B43:B45"/>
    <mergeCell ref="C43:AA43"/>
    <mergeCell ref="A1:XFD1"/>
    <mergeCell ref="A2:XFD2"/>
    <mergeCell ref="A5:A7"/>
    <mergeCell ref="B5:B7"/>
    <mergeCell ref="C5:J5"/>
    <mergeCell ref="K5:T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F65AD-FB6D-B448-9698-B9A6ABFB857E}">
  <dimension ref="A1:CZ86"/>
  <sheetViews>
    <sheetView workbookViewId="0">
      <selection sqref="A1:XFD1048576"/>
    </sheetView>
  </sheetViews>
  <sheetFormatPr baseColWidth="10" defaultRowHeight="14" x14ac:dyDescent="0.15"/>
  <cols>
    <col min="1" max="1" width="6.5" style="7" customWidth="1"/>
    <col min="2" max="2" width="6.1640625" style="7" bestFit="1" customWidth="1"/>
    <col min="3" max="8" width="4.83203125" style="7" bestFit="1" customWidth="1"/>
    <col min="9" max="14" width="5" style="7" bestFit="1" customWidth="1"/>
    <col min="15" max="15" width="5.1640625" style="7" bestFit="1" customWidth="1"/>
    <col min="16" max="16" width="6" style="7" bestFit="1" customWidth="1"/>
    <col min="17" max="18" width="5.83203125" style="7" bestFit="1" customWidth="1"/>
    <col min="19" max="27" width="6.1640625" style="7" bestFit="1" customWidth="1"/>
    <col min="28" max="40" width="6.33203125" style="7" bestFit="1" customWidth="1"/>
    <col min="41" max="59" width="6.1640625" style="7" bestFit="1" customWidth="1"/>
    <col min="60" max="67" width="5" style="7" bestFit="1" customWidth="1"/>
    <col min="68" max="69" width="4.83203125" style="7" bestFit="1" customWidth="1"/>
    <col min="70" max="73" width="4.6640625" style="7" bestFit="1" customWidth="1"/>
    <col min="74" max="108" width="4.5" style="7" bestFit="1" customWidth="1"/>
    <col min="109" max="16384" width="10.83203125" style="7"/>
  </cols>
  <sheetData>
    <row r="1" spans="1:41" s="1" customFormat="1" x14ac:dyDescent="0.15">
      <c r="A1" s="1" t="s">
        <v>92</v>
      </c>
    </row>
    <row r="2" spans="1:41" s="2" customFormat="1" x14ac:dyDescent="0.15">
      <c r="A2" s="2" t="s">
        <v>44</v>
      </c>
    </row>
    <row r="3" spans="1:41" s="157" customFormat="1" x14ac:dyDescent="0.15"/>
    <row r="4" spans="1:41" s="157" customFormat="1" x14ac:dyDescent="0.15">
      <c r="A4" s="7" t="s">
        <v>58</v>
      </c>
    </row>
    <row r="6" spans="1:41" x14ac:dyDescent="0.15">
      <c r="A6" s="211" t="s">
        <v>37</v>
      </c>
    </row>
    <row r="7" spans="1:41" x14ac:dyDescent="0.15">
      <c r="A7" s="6"/>
      <c r="B7" s="235" t="s">
        <v>4</v>
      </c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7"/>
      <c r="Y7" s="235" t="s">
        <v>59</v>
      </c>
      <c r="Z7" s="236"/>
      <c r="AA7" s="236"/>
      <c r="AB7" s="236"/>
      <c r="AC7" s="236"/>
      <c r="AD7" s="236"/>
      <c r="AE7" s="236"/>
      <c r="AF7" s="236"/>
      <c r="AG7" s="236"/>
      <c r="AH7" s="236"/>
      <c r="AI7" s="236"/>
      <c r="AJ7" s="236"/>
      <c r="AK7" s="236"/>
      <c r="AL7" s="236"/>
      <c r="AM7" s="236"/>
      <c r="AN7" s="236"/>
      <c r="AO7" s="237"/>
    </row>
    <row r="8" spans="1:41" x14ac:dyDescent="0.15">
      <c r="A8" s="24"/>
      <c r="B8" s="18">
        <v>219</v>
      </c>
      <c r="C8" s="18">
        <v>255</v>
      </c>
      <c r="D8" s="18">
        <v>298</v>
      </c>
      <c r="E8" s="18">
        <v>555</v>
      </c>
      <c r="F8" s="18">
        <v>673</v>
      </c>
      <c r="G8" s="18">
        <v>714</v>
      </c>
      <c r="H8" s="18">
        <v>715</v>
      </c>
      <c r="I8" s="18">
        <v>721</v>
      </c>
      <c r="J8" s="18">
        <v>740</v>
      </c>
      <c r="K8" s="18">
        <v>753</v>
      </c>
      <c r="L8" s="18">
        <v>769</v>
      </c>
      <c r="M8" s="18">
        <v>888</v>
      </c>
      <c r="N8" s="18">
        <v>928</v>
      </c>
      <c r="O8" s="18">
        <v>972</v>
      </c>
      <c r="P8" s="18">
        <v>1077</v>
      </c>
      <c r="Q8" s="18">
        <v>1121</v>
      </c>
      <c r="R8" s="18">
        <v>1135</v>
      </c>
      <c r="S8" s="18">
        <v>1138</v>
      </c>
      <c r="T8" s="18">
        <v>1180</v>
      </c>
      <c r="U8" s="18">
        <v>1207</v>
      </c>
      <c r="V8" s="18">
        <v>1293</v>
      </c>
      <c r="W8" s="18">
        <v>1320</v>
      </c>
      <c r="X8" s="19">
        <v>1321</v>
      </c>
      <c r="Y8" s="18">
        <v>46</v>
      </c>
      <c r="Z8" s="18">
        <v>107</v>
      </c>
      <c r="AA8" s="18">
        <v>126</v>
      </c>
      <c r="AB8" s="18">
        <v>128</v>
      </c>
      <c r="AC8" s="18">
        <v>196</v>
      </c>
      <c r="AD8" s="18">
        <v>199</v>
      </c>
      <c r="AE8" s="18">
        <v>200</v>
      </c>
      <c r="AF8" s="18">
        <v>223</v>
      </c>
      <c r="AG8" s="18">
        <v>346</v>
      </c>
      <c r="AH8" s="18">
        <v>485</v>
      </c>
      <c r="AI8" s="18">
        <v>492</v>
      </c>
      <c r="AJ8" s="18">
        <v>498</v>
      </c>
      <c r="AK8" s="18">
        <v>500</v>
      </c>
      <c r="AL8" s="18">
        <v>502</v>
      </c>
      <c r="AM8" s="18">
        <v>531</v>
      </c>
      <c r="AN8" s="18">
        <v>534</v>
      </c>
      <c r="AO8" s="191">
        <v>540</v>
      </c>
    </row>
    <row r="9" spans="1:41" x14ac:dyDescent="0.15">
      <c r="A9" s="19" t="s">
        <v>3</v>
      </c>
      <c r="B9" s="91" t="s">
        <v>17</v>
      </c>
      <c r="C9" s="91" t="s">
        <v>11</v>
      </c>
      <c r="D9" s="91" t="s">
        <v>9</v>
      </c>
      <c r="E9" s="91" t="s">
        <v>20</v>
      </c>
      <c r="F9" s="91" t="s">
        <v>10</v>
      </c>
      <c r="G9" s="91" t="s">
        <v>17</v>
      </c>
      <c r="H9" s="91" t="s">
        <v>16</v>
      </c>
      <c r="I9" s="91" t="s">
        <v>13</v>
      </c>
      <c r="J9" s="91" t="s">
        <v>20</v>
      </c>
      <c r="K9" s="91" t="s">
        <v>15</v>
      </c>
      <c r="L9" s="91" t="s">
        <v>20</v>
      </c>
      <c r="M9" s="91" t="s">
        <v>10</v>
      </c>
      <c r="N9" s="91" t="s">
        <v>20</v>
      </c>
      <c r="O9" s="91" t="s">
        <v>22</v>
      </c>
      <c r="P9" s="91" t="s">
        <v>16</v>
      </c>
      <c r="Q9" s="91" t="s">
        <v>23</v>
      </c>
      <c r="R9" s="91" t="s">
        <v>9</v>
      </c>
      <c r="S9" s="91" t="s">
        <v>20</v>
      </c>
      <c r="T9" s="91" t="s">
        <v>9</v>
      </c>
      <c r="U9" s="91" t="s">
        <v>14</v>
      </c>
      <c r="V9" s="91" t="s">
        <v>23</v>
      </c>
      <c r="W9" s="91" t="s">
        <v>23</v>
      </c>
      <c r="X9" s="92" t="s">
        <v>25</v>
      </c>
      <c r="Y9" s="91" t="s">
        <v>23</v>
      </c>
      <c r="Z9" s="91" t="s">
        <v>11</v>
      </c>
      <c r="AA9" s="91" t="s">
        <v>13</v>
      </c>
      <c r="AB9" s="91" t="s">
        <v>20</v>
      </c>
      <c r="AC9" s="91" t="s">
        <v>25</v>
      </c>
      <c r="AD9" s="91" t="s">
        <v>22</v>
      </c>
      <c r="AE9" s="91" t="s">
        <v>11</v>
      </c>
      <c r="AF9" s="91" t="s">
        <v>26</v>
      </c>
      <c r="AG9" s="91" t="s">
        <v>14</v>
      </c>
      <c r="AH9" s="91" t="s">
        <v>25</v>
      </c>
      <c r="AI9" s="91" t="s">
        <v>18</v>
      </c>
      <c r="AJ9" s="91" t="s">
        <v>24</v>
      </c>
      <c r="AK9" s="91" t="s">
        <v>23</v>
      </c>
      <c r="AL9" s="91" t="s">
        <v>23</v>
      </c>
      <c r="AM9" s="91" t="s">
        <v>14</v>
      </c>
      <c r="AN9" s="91" t="s">
        <v>15</v>
      </c>
      <c r="AO9" s="171" t="s">
        <v>26</v>
      </c>
    </row>
    <row r="10" spans="1:41" x14ac:dyDescent="0.15">
      <c r="A10" s="24">
        <v>1</v>
      </c>
      <c r="B10" s="22"/>
      <c r="C10" s="22"/>
      <c r="D10" s="97" t="s">
        <v>11</v>
      </c>
      <c r="E10" s="22"/>
      <c r="F10" s="22"/>
      <c r="G10" s="97" t="s">
        <v>23</v>
      </c>
      <c r="H10" s="97" t="s">
        <v>14</v>
      </c>
      <c r="I10" s="22"/>
      <c r="J10" s="97" t="s">
        <v>23</v>
      </c>
      <c r="K10" s="22"/>
      <c r="L10" s="22"/>
      <c r="M10" s="22"/>
      <c r="N10" s="97" t="s">
        <v>24</v>
      </c>
      <c r="O10" s="22"/>
      <c r="P10" s="97" t="s">
        <v>14</v>
      </c>
      <c r="Q10" s="22"/>
      <c r="R10" s="97" t="s">
        <v>11</v>
      </c>
      <c r="S10" s="22"/>
      <c r="T10" s="22"/>
      <c r="U10" s="22"/>
      <c r="V10" s="97" t="s">
        <v>17</v>
      </c>
      <c r="W10" s="22"/>
      <c r="X10" s="244" t="s">
        <v>17</v>
      </c>
      <c r="Y10" s="97" t="s">
        <v>9</v>
      </c>
      <c r="Z10" s="22"/>
      <c r="AA10" s="22"/>
      <c r="AB10" s="22"/>
      <c r="AC10" s="97" t="s">
        <v>21</v>
      </c>
      <c r="AD10" s="22"/>
      <c r="AE10" s="22"/>
      <c r="AF10" s="22"/>
      <c r="AG10" s="22"/>
      <c r="AH10" s="22"/>
      <c r="AI10" s="22"/>
      <c r="AJ10" s="22"/>
      <c r="AK10" s="22"/>
      <c r="AL10" s="97" t="s">
        <v>26</v>
      </c>
      <c r="AM10" s="245" t="s">
        <v>66</v>
      </c>
      <c r="AN10" s="22"/>
      <c r="AO10" s="181"/>
    </row>
    <row r="11" spans="1:41" x14ac:dyDescent="0.15">
      <c r="A11" s="24">
        <v>2</v>
      </c>
      <c r="B11" s="97" t="s">
        <v>21</v>
      </c>
      <c r="C11" s="97" t="s">
        <v>17</v>
      </c>
      <c r="D11" s="97" t="s">
        <v>11</v>
      </c>
      <c r="E11" s="22"/>
      <c r="F11" s="22"/>
      <c r="G11" s="22"/>
      <c r="H11" s="97" t="s">
        <v>14</v>
      </c>
      <c r="I11" s="22"/>
      <c r="J11" s="97" t="s">
        <v>23</v>
      </c>
      <c r="K11" s="22"/>
      <c r="L11" s="22"/>
      <c r="M11" s="97" t="s">
        <v>11</v>
      </c>
      <c r="N11" s="22"/>
      <c r="O11" s="22"/>
      <c r="P11" s="22"/>
      <c r="Q11" s="22"/>
      <c r="R11" s="22"/>
      <c r="S11" s="22"/>
      <c r="T11" s="22"/>
      <c r="U11" s="97" t="s">
        <v>10</v>
      </c>
      <c r="V11" s="22"/>
      <c r="W11" s="22"/>
      <c r="X11" s="244" t="s">
        <v>17</v>
      </c>
      <c r="Y11" s="22"/>
      <c r="Z11" s="22"/>
      <c r="AA11" s="22"/>
      <c r="AB11" s="22"/>
      <c r="AC11" s="22"/>
      <c r="AD11" s="22"/>
      <c r="AE11" s="22"/>
      <c r="AF11" s="22"/>
      <c r="AG11" s="22"/>
      <c r="AH11" s="97" t="s">
        <v>17</v>
      </c>
      <c r="AI11" s="245" t="s">
        <v>33</v>
      </c>
      <c r="AJ11" s="22"/>
      <c r="AK11" s="22"/>
      <c r="AL11" s="22"/>
      <c r="AM11" s="22"/>
      <c r="AN11" s="22"/>
      <c r="AO11" s="181"/>
    </row>
    <row r="12" spans="1:41" x14ac:dyDescent="0.15">
      <c r="A12" s="24">
        <v>3</v>
      </c>
      <c r="B12" s="22"/>
      <c r="C12" s="22"/>
      <c r="D12" s="22"/>
      <c r="E12" s="22"/>
      <c r="F12" s="97" t="s">
        <v>11</v>
      </c>
      <c r="G12" s="22"/>
      <c r="H12" s="22"/>
      <c r="I12" s="97" t="s">
        <v>28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44" t="s">
        <v>17</v>
      </c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45" t="s">
        <v>66</v>
      </c>
      <c r="AM12" s="22"/>
      <c r="AN12" s="22"/>
      <c r="AO12" s="181"/>
    </row>
    <row r="13" spans="1:41" x14ac:dyDescent="0.15">
      <c r="A13" s="24">
        <v>4</v>
      </c>
      <c r="B13" s="22"/>
      <c r="C13" s="22"/>
      <c r="D13" s="22"/>
      <c r="E13" s="22"/>
      <c r="F13" s="22"/>
      <c r="G13" s="22"/>
      <c r="H13" s="97" t="s">
        <v>14</v>
      </c>
      <c r="I13" s="22"/>
      <c r="J13" s="97" t="s">
        <v>23</v>
      </c>
      <c r="K13" s="22"/>
      <c r="L13" s="22"/>
      <c r="M13" s="22"/>
      <c r="N13" s="22"/>
      <c r="O13" s="22"/>
      <c r="P13" s="22"/>
      <c r="Q13" s="22"/>
      <c r="R13" s="22"/>
      <c r="S13" s="97" t="s">
        <v>19</v>
      </c>
      <c r="T13" s="22"/>
      <c r="U13" s="22"/>
      <c r="V13" s="22"/>
      <c r="W13" s="22"/>
      <c r="X13" s="24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45" t="s">
        <v>66</v>
      </c>
      <c r="AN13" s="22"/>
      <c r="AO13" s="181"/>
    </row>
    <row r="14" spans="1:41" x14ac:dyDescent="0.15">
      <c r="A14" s="24">
        <v>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97" t="s">
        <v>17</v>
      </c>
      <c r="X14" s="24"/>
      <c r="Y14" s="22"/>
      <c r="Z14" s="97" t="s">
        <v>9</v>
      </c>
      <c r="AA14" s="97" t="s">
        <v>28</v>
      </c>
      <c r="AB14" s="97" t="s">
        <v>11</v>
      </c>
      <c r="AC14" s="22"/>
      <c r="AD14" s="97" t="s">
        <v>21</v>
      </c>
      <c r="AE14" s="22"/>
      <c r="AF14" s="97" t="s">
        <v>23</v>
      </c>
      <c r="AG14" s="22"/>
      <c r="AH14" s="22"/>
      <c r="AI14" s="22"/>
      <c r="AJ14" s="22"/>
      <c r="AK14" s="97" t="s">
        <v>17</v>
      </c>
      <c r="AL14" s="22"/>
      <c r="AM14" s="22"/>
      <c r="AN14" s="245" t="s">
        <v>66</v>
      </c>
      <c r="AO14" s="181"/>
    </row>
    <row r="15" spans="1:41" x14ac:dyDescent="0.15">
      <c r="A15" s="24">
        <v>6</v>
      </c>
      <c r="B15" s="22"/>
      <c r="C15" s="22"/>
      <c r="D15" s="22"/>
      <c r="E15" s="22"/>
      <c r="F15" s="22"/>
      <c r="G15" s="22"/>
      <c r="H15" s="22"/>
      <c r="I15" s="22"/>
      <c r="J15" s="22"/>
      <c r="K15" s="97" t="s">
        <v>16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4"/>
      <c r="Y15" s="22"/>
      <c r="Z15" s="22"/>
      <c r="AA15" s="22"/>
      <c r="AB15" s="22"/>
      <c r="AC15" s="22"/>
      <c r="AD15" s="22"/>
      <c r="AE15" s="22"/>
      <c r="AF15" s="22"/>
      <c r="AG15" s="97" t="s">
        <v>10</v>
      </c>
      <c r="AH15" s="22"/>
      <c r="AI15" s="22"/>
      <c r="AJ15" s="97" t="s">
        <v>26</v>
      </c>
      <c r="AK15" s="22"/>
      <c r="AL15" s="22"/>
      <c r="AM15" s="22"/>
      <c r="AN15" s="22"/>
      <c r="AO15" s="246" t="s">
        <v>66</v>
      </c>
    </row>
    <row r="16" spans="1:41" x14ac:dyDescent="0.15">
      <c r="A16" s="19">
        <v>7</v>
      </c>
      <c r="B16" s="18"/>
      <c r="C16" s="18"/>
      <c r="D16" s="18"/>
      <c r="E16" s="18"/>
      <c r="F16" s="18"/>
      <c r="G16" s="18"/>
      <c r="H16" s="18"/>
      <c r="I16" s="18"/>
      <c r="J16" s="18"/>
      <c r="K16" s="247" t="s">
        <v>16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9"/>
      <c r="Y16" s="18"/>
      <c r="Z16" s="18"/>
      <c r="AA16" s="18"/>
      <c r="AB16" s="18"/>
      <c r="AC16" s="18"/>
      <c r="AD16" s="18"/>
      <c r="AE16" s="247" t="s">
        <v>17</v>
      </c>
      <c r="AF16" s="247" t="s">
        <v>23</v>
      </c>
      <c r="AG16" s="18"/>
      <c r="AH16" s="18"/>
      <c r="AI16" s="18"/>
      <c r="AJ16" s="18"/>
      <c r="AK16" s="18"/>
      <c r="AL16" s="18"/>
      <c r="AM16" s="18"/>
      <c r="AN16" s="18"/>
      <c r="AO16" s="248" t="s">
        <v>66</v>
      </c>
    </row>
    <row r="18" spans="1:73" x14ac:dyDescent="0.15">
      <c r="A18" s="211" t="s">
        <v>93</v>
      </c>
    </row>
    <row r="19" spans="1:73" x14ac:dyDescent="0.15">
      <c r="A19" s="249"/>
      <c r="B19" s="250" t="s">
        <v>4</v>
      </c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  <c r="AK19" s="250"/>
      <c r="AL19" s="250"/>
      <c r="AM19" s="250"/>
      <c r="AN19" s="251"/>
      <c r="AO19" s="250" t="s">
        <v>59</v>
      </c>
      <c r="AP19" s="250"/>
      <c r="AQ19" s="250"/>
      <c r="AR19" s="250"/>
      <c r="AS19" s="250"/>
      <c r="AT19" s="250"/>
      <c r="AU19" s="250"/>
      <c r="AV19" s="250"/>
      <c r="AW19" s="250"/>
      <c r="AX19" s="250"/>
      <c r="AY19" s="250"/>
      <c r="AZ19" s="250"/>
      <c r="BA19" s="250"/>
      <c r="BB19" s="250"/>
      <c r="BC19" s="250"/>
      <c r="BD19" s="250"/>
      <c r="BE19" s="250"/>
      <c r="BF19" s="250"/>
      <c r="BG19" s="250"/>
      <c r="BH19" s="250"/>
      <c r="BI19" s="250"/>
      <c r="BJ19" s="250"/>
      <c r="BK19" s="250"/>
      <c r="BL19" s="250"/>
      <c r="BM19" s="250"/>
      <c r="BN19" s="250"/>
      <c r="BO19" s="250"/>
      <c r="BP19" s="250"/>
      <c r="BQ19" s="250"/>
      <c r="BR19" s="250"/>
      <c r="BS19" s="250"/>
      <c r="BT19" s="250"/>
      <c r="BU19" s="251"/>
    </row>
    <row r="20" spans="1:73" x14ac:dyDescent="0.15">
      <c r="A20" s="174"/>
      <c r="B20" s="252">
        <v>13</v>
      </c>
      <c r="C20" s="170">
        <v>14</v>
      </c>
      <c r="D20" s="170">
        <v>40</v>
      </c>
      <c r="E20" s="170">
        <v>61</v>
      </c>
      <c r="F20" s="170">
        <v>65</v>
      </c>
      <c r="G20" s="170">
        <v>79</v>
      </c>
      <c r="H20" s="170">
        <v>98</v>
      </c>
      <c r="I20" s="170">
        <v>102</v>
      </c>
      <c r="J20" s="170">
        <v>175</v>
      </c>
      <c r="K20" s="170">
        <v>182</v>
      </c>
      <c r="L20" s="170">
        <v>227</v>
      </c>
      <c r="M20" s="170">
        <v>228</v>
      </c>
      <c r="N20" s="170">
        <v>395</v>
      </c>
      <c r="O20" s="170">
        <v>463</v>
      </c>
      <c r="P20" s="170">
        <v>577</v>
      </c>
      <c r="Q20" s="170">
        <v>589</v>
      </c>
      <c r="R20" s="170">
        <v>620</v>
      </c>
      <c r="S20" s="170">
        <v>688</v>
      </c>
      <c r="T20" s="170">
        <v>705</v>
      </c>
      <c r="U20" s="170">
        <v>721</v>
      </c>
      <c r="V20" s="170">
        <v>753</v>
      </c>
      <c r="W20" s="170">
        <v>769</v>
      </c>
      <c r="X20" s="170">
        <v>772</v>
      </c>
      <c r="Y20" s="170">
        <v>778</v>
      </c>
      <c r="Z20" s="170">
        <v>957</v>
      </c>
      <c r="AA20" s="170">
        <v>993</v>
      </c>
      <c r="AB20" s="170">
        <v>1034</v>
      </c>
      <c r="AC20" s="170">
        <v>1037</v>
      </c>
      <c r="AD20" s="170">
        <v>1098</v>
      </c>
      <c r="AE20" s="170">
        <v>1100</v>
      </c>
      <c r="AF20" s="170">
        <v>1106</v>
      </c>
      <c r="AG20" s="170">
        <v>1139</v>
      </c>
      <c r="AH20" s="170">
        <v>1151</v>
      </c>
      <c r="AI20" s="170">
        <v>1217</v>
      </c>
      <c r="AJ20" s="170">
        <v>1254</v>
      </c>
      <c r="AK20" s="170">
        <v>1292</v>
      </c>
      <c r="AL20" s="170">
        <v>1320</v>
      </c>
      <c r="AM20" s="170">
        <v>1322</v>
      </c>
      <c r="AN20" s="171">
        <v>1367</v>
      </c>
      <c r="AO20" s="170">
        <v>24</v>
      </c>
      <c r="AP20" s="170">
        <v>34</v>
      </c>
      <c r="AQ20" s="170">
        <v>36</v>
      </c>
      <c r="AR20" s="170">
        <v>71</v>
      </c>
      <c r="AS20" s="170">
        <v>80</v>
      </c>
      <c r="AT20" s="170">
        <v>132</v>
      </c>
      <c r="AU20" s="170">
        <v>166</v>
      </c>
      <c r="AV20" s="170">
        <v>167</v>
      </c>
      <c r="AW20" s="170">
        <v>249</v>
      </c>
      <c r="AX20" s="170">
        <v>275</v>
      </c>
      <c r="AY20" s="170">
        <v>373</v>
      </c>
      <c r="AZ20" s="170">
        <v>387</v>
      </c>
      <c r="BA20" s="170">
        <v>430</v>
      </c>
      <c r="BB20" s="170">
        <v>438</v>
      </c>
      <c r="BC20" s="170">
        <v>450</v>
      </c>
      <c r="BD20" s="170">
        <v>462</v>
      </c>
      <c r="BE20" s="170">
        <v>470</v>
      </c>
      <c r="BF20" s="170">
        <v>471</v>
      </c>
      <c r="BG20" s="170">
        <v>501</v>
      </c>
      <c r="BH20" s="170">
        <v>503</v>
      </c>
      <c r="BI20" s="170">
        <v>524</v>
      </c>
      <c r="BJ20" s="170">
        <v>526</v>
      </c>
      <c r="BK20" s="170">
        <v>534</v>
      </c>
      <c r="BL20" s="170">
        <v>536</v>
      </c>
      <c r="BM20" s="170">
        <v>541</v>
      </c>
      <c r="BN20" s="170">
        <v>558</v>
      </c>
      <c r="BO20" s="170">
        <v>562</v>
      </c>
      <c r="BP20" s="170">
        <v>591</v>
      </c>
      <c r="BQ20" s="170">
        <v>609</v>
      </c>
      <c r="BR20" s="170">
        <v>627</v>
      </c>
      <c r="BS20" s="170">
        <v>635</v>
      </c>
      <c r="BT20" s="170">
        <v>652</v>
      </c>
      <c r="BU20" s="171">
        <v>656</v>
      </c>
    </row>
    <row r="21" spans="1:73" x14ac:dyDescent="0.15">
      <c r="A21" s="185" t="s">
        <v>3</v>
      </c>
      <c r="B21" s="187" t="s">
        <v>20</v>
      </c>
      <c r="C21" s="187" t="s">
        <v>11</v>
      </c>
      <c r="D21" s="187" t="s">
        <v>15</v>
      </c>
      <c r="E21" s="187" t="s">
        <v>23</v>
      </c>
      <c r="F21" s="187" t="s">
        <v>10</v>
      </c>
      <c r="G21" s="187" t="s">
        <v>24</v>
      </c>
      <c r="H21" s="187" t="s">
        <v>22</v>
      </c>
      <c r="I21" s="187" t="s">
        <v>14</v>
      </c>
      <c r="J21" s="187" t="s">
        <v>11</v>
      </c>
      <c r="K21" s="187" t="s">
        <v>9</v>
      </c>
      <c r="L21" s="187" t="s">
        <v>23</v>
      </c>
      <c r="M21" s="187" t="s">
        <v>18</v>
      </c>
      <c r="N21" s="187" t="s">
        <v>15</v>
      </c>
      <c r="O21" s="187" t="s">
        <v>23</v>
      </c>
      <c r="P21" s="187" t="s">
        <v>17</v>
      </c>
      <c r="Q21" s="187" t="s">
        <v>23</v>
      </c>
      <c r="R21" s="187" t="s">
        <v>26</v>
      </c>
      <c r="S21" s="187" t="s">
        <v>22</v>
      </c>
      <c r="T21" s="187" t="s">
        <v>10</v>
      </c>
      <c r="U21" s="187" t="s">
        <v>13</v>
      </c>
      <c r="V21" s="187" t="s">
        <v>15</v>
      </c>
      <c r="W21" s="187" t="s">
        <v>20</v>
      </c>
      <c r="X21" s="187" t="s">
        <v>10</v>
      </c>
      <c r="Y21" s="187" t="s">
        <v>15</v>
      </c>
      <c r="Z21" s="187" t="s">
        <v>20</v>
      </c>
      <c r="AA21" s="187" t="s">
        <v>26</v>
      </c>
      <c r="AB21" s="187" t="s">
        <v>23</v>
      </c>
      <c r="AC21" s="187" t="s">
        <v>22</v>
      </c>
      <c r="AD21" s="187" t="s">
        <v>20</v>
      </c>
      <c r="AE21" s="187" t="s">
        <v>26</v>
      </c>
      <c r="AF21" s="187" t="s">
        <v>17</v>
      </c>
      <c r="AG21" s="187" t="s">
        <v>26</v>
      </c>
      <c r="AH21" s="187" t="s">
        <v>10</v>
      </c>
      <c r="AI21" s="187" t="s">
        <v>23</v>
      </c>
      <c r="AJ21" s="187" t="s">
        <v>18</v>
      </c>
      <c r="AK21" s="187" t="s">
        <v>17</v>
      </c>
      <c r="AL21" s="187" t="s">
        <v>23</v>
      </c>
      <c r="AM21" s="187" t="s">
        <v>23</v>
      </c>
      <c r="AN21" s="191" t="s">
        <v>16</v>
      </c>
      <c r="AO21" s="187" t="s">
        <v>20</v>
      </c>
      <c r="AP21" s="187" t="s">
        <v>23</v>
      </c>
      <c r="AQ21" s="187" t="s">
        <v>20</v>
      </c>
      <c r="AR21" s="187" t="s">
        <v>15</v>
      </c>
      <c r="AS21" s="187" t="s">
        <v>15</v>
      </c>
      <c r="AT21" s="187" t="s">
        <v>25</v>
      </c>
      <c r="AU21" s="187" t="s">
        <v>25</v>
      </c>
      <c r="AV21" s="187" t="s">
        <v>21</v>
      </c>
      <c r="AW21" s="187" t="s">
        <v>11</v>
      </c>
      <c r="AX21" s="187" t="s">
        <v>14</v>
      </c>
      <c r="AY21" s="187" t="s">
        <v>10</v>
      </c>
      <c r="AZ21" s="187" t="s">
        <v>25</v>
      </c>
      <c r="BA21" s="187" t="s">
        <v>18</v>
      </c>
      <c r="BB21" s="187" t="s">
        <v>13</v>
      </c>
      <c r="BC21" s="187" t="s">
        <v>15</v>
      </c>
      <c r="BD21" s="187" t="s">
        <v>23</v>
      </c>
      <c r="BE21" s="187" t="s">
        <v>26</v>
      </c>
      <c r="BF21" s="187" t="s">
        <v>18</v>
      </c>
      <c r="BG21" s="187" t="s">
        <v>14</v>
      </c>
      <c r="BH21" s="187" t="s">
        <v>13</v>
      </c>
      <c r="BI21" s="187" t="s">
        <v>9</v>
      </c>
      <c r="BJ21" s="187" t="s">
        <v>17</v>
      </c>
      <c r="BK21" s="187" t="s">
        <v>15</v>
      </c>
      <c r="BL21" s="187" t="s">
        <v>23</v>
      </c>
      <c r="BM21" s="187" t="s">
        <v>20</v>
      </c>
      <c r="BN21" s="187" t="s">
        <v>23</v>
      </c>
      <c r="BO21" s="187" t="s">
        <v>14</v>
      </c>
      <c r="BP21" s="187" t="s">
        <v>23</v>
      </c>
      <c r="BQ21" s="187" t="s">
        <v>10</v>
      </c>
      <c r="BR21" s="187" t="s">
        <v>25</v>
      </c>
      <c r="BS21" s="187" t="s">
        <v>12</v>
      </c>
      <c r="BT21" s="187" t="s">
        <v>23</v>
      </c>
      <c r="BU21" s="191" t="s">
        <v>23</v>
      </c>
    </row>
    <row r="22" spans="1:73" x14ac:dyDescent="0.15">
      <c r="A22" s="190">
        <v>1</v>
      </c>
      <c r="B22" s="176"/>
      <c r="C22" s="176"/>
      <c r="D22" s="176"/>
      <c r="E22" s="176"/>
      <c r="F22" s="176"/>
      <c r="G22" s="176"/>
      <c r="H22" s="176"/>
      <c r="I22" s="253" t="s">
        <v>10</v>
      </c>
      <c r="J22" s="176"/>
      <c r="K22" s="176"/>
      <c r="L22" s="176"/>
      <c r="M22" s="176"/>
      <c r="N22" s="201" t="s">
        <v>12</v>
      </c>
      <c r="O22" s="176"/>
      <c r="P22" s="176"/>
      <c r="Q22" s="176"/>
      <c r="R22" s="176"/>
      <c r="S22" s="176"/>
      <c r="T22" s="176"/>
      <c r="U22" s="176"/>
      <c r="V22" s="201" t="s">
        <v>16</v>
      </c>
      <c r="W22" s="176"/>
      <c r="X22" s="176"/>
      <c r="Y22" s="201" t="s">
        <v>18</v>
      </c>
      <c r="Z22" s="201" t="s">
        <v>24</v>
      </c>
      <c r="AA22" s="176"/>
      <c r="AB22" s="176"/>
      <c r="AC22" s="176"/>
      <c r="AD22" s="176"/>
      <c r="AE22" s="201" t="s">
        <v>24</v>
      </c>
      <c r="AF22" s="201" t="s">
        <v>22</v>
      </c>
      <c r="AG22" s="201" t="s">
        <v>23</v>
      </c>
      <c r="AH22" s="176"/>
      <c r="AI22" s="176"/>
      <c r="AJ22" s="176"/>
      <c r="AK22" s="176"/>
      <c r="AL22" s="176"/>
      <c r="AM22" s="176"/>
      <c r="AN22" s="178"/>
      <c r="AO22" s="176"/>
      <c r="AP22" s="176"/>
      <c r="AQ22" s="176"/>
      <c r="AR22" s="176"/>
      <c r="AS22" s="176"/>
      <c r="AT22" s="176"/>
      <c r="AU22" s="176"/>
      <c r="AV22" s="176"/>
      <c r="AW22" s="201" t="s">
        <v>10</v>
      </c>
      <c r="AX22" s="176"/>
      <c r="AY22" s="176"/>
      <c r="AZ22" s="176"/>
      <c r="BA22" s="176"/>
      <c r="BB22" s="176"/>
      <c r="BC22" s="176"/>
      <c r="BD22" s="176"/>
      <c r="BE22" s="176"/>
      <c r="BF22" s="176"/>
      <c r="BG22" s="176"/>
      <c r="BH22" s="176"/>
      <c r="BI22" s="176"/>
      <c r="BJ22" s="176"/>
      <c r="BK22" s="201" t="s">
        <v>12</v>
      </c>
      <c r="BL22" s="176"/>
      <c r="BM22" s="203" t="s">
        <v>66</v>
      </c>
      <c r="BN22" s="176"/>
      <c r="BO22" s="176"/>
      <c r="BP22" s="176"/>
      <c r="BQ22" s="176"/>
      <c r="BR22" s="176"/>
      <c r="BS22" s="176"/>
      <c r="BT22" s="176"/>
      <c r="BU22" s="178"/>
    </row>
    <row r="23" spans="1:73" x14ac:dyDescent="0.15">
      <c r="A23" s="174">
        <v>2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196" t="s">
        <v>16</v>
      </c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196" t="s">
        <v>14</v>
      </c>
      <c r="AI23" s="61"/>
      <c r="AJ23" s="196" t="s">
        <v>13</v>
      </c>
      <c r="AK23" s="61"/>
      <c r="AL23" s="61"/>
      <c r="AM23" s="61"/>
      <c r="AN23" s="181"/>
      <c r="AO23" s="61"/>
      <c r="AP23" s="61"/>
      <c r="AQ23" s="61"/>
      <c r="AR23" s="61"/>
      <c r="AS23" s="61"/>
      <c r="AT23" s="61"/>
      <c r="AU23" s="61"/>
      <c r="AV23" s="61"/>
      <c r="AW23" s="196" t="s">
        <v>10</v>
      </c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205" t="s">
        <v>66</v>
      </c>
      <c r="BI23" s="196" t="s">
        <v>11</v>
      </c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196" t="s">
        <v>17</v>
      </c>
      <c r="BU23" s="181"/>
    </row>
    <row r="24" spans="1:73" x14ac:dyDescent="0.15">
      <c r="A24" s="174">
        <v>3</v>
      </c>
      <c r="B24" s="61"/>
      <c r="C24" s="61"/>
      <c r="D24" s="61"/>
      <c r="E24" s="254" t="s">
        <v>17</v>
      </c>
      <c r="F24" s="61"/>
      <c r="G24" s="61"/>
      <c r="H24" s="196" t="s">
        <v>26</v>
      </c>
      <c r="I24" s="61"/>
      <c r="J24" s="61"/>
      <c r="K24" s="196" t="s">
        <v>16</v>
      </c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196" t="s">
        <v>16</v>
      </c>
      <c r="W24" s="196" t="s">
        <v>25</v>
      </c>
      <c r="X24" s="61"/>
      <c r="Y24" s="61"/>
      <c r="Z24" s="61"/>
      <c r="AA24" s="61"/>
      <c r="AB24" s="196" t="s">
        <v>14</v>
      </c>
      <c r="AC24" s="61"/>
      <c r="AD24" s="61"/>
      <c r="AE24" s="61"/>
      <c r="AF24" s="61"/>
      <c r="AG24" s="61"/>
      <c r="AH24" s="61"/>
      <c r="AI24" s="61"/>
      <c r="AJ24" s="61"/>
      <c r="AK24" s="61"/>
      <c r="AL24" s="196" t="s">
        <v>20</v>
      </c>
      <c r="AM24" s="61"/>
      <c r="AN24" s="181"/>
      <c r="AO24" s="61"/>
      <c r="AP24" s="61"/>
      <c r="AQ24" s="61"/>
      <c r="AR24" s="61"/>
      <c r="AS24" s="61"/>
      <c r="AT24" s="61"/>
      <c r="AU24" s="61"/>
      <c r="AV24" s="61"/>
      <c r="AW24" s="196" t="s">
        <v>10</v>
      </c>
      <c r="AX24" s="61"/>
      <c r="AY24" s="61"/>
      <c r="AZ24" s="61"/>
      <c r="BA24" s="61"/>
      <c r="BB24" s="61"/>
      <c r="BC24" s="196" t="s">
        <v>13</v>
      </c>
      <c r="BD24" s="61"/>
      <c r="BE24" s="61"/>
      <c r="BF24" s="61"/>
      <c r="BG24" s="61"/>
      <c r="BH24" s="205" t="s">
        <v>66</v>
      </c>
      <c r="BI24" s="61"/>
      <c r="BJ24" s="61"/>
      <c r="BK24" s="61"/>
      <c r="BL24" s="61"/>
      <c r="BM24" s="61"/>
      <c r="BN24" s="196" t="s">
        <v>17</v>
      </c>
      <c r="BO24" s="61"/>
      <c r="BP24" s="61"/>
      <c r="BQ24" s="61"/>
      <c r="BR24" s="61"/>
      <c r="BS24" s="61"/>
      <c r="BT24" s="61"/>
      <c r="BU24" s="210" t="s">
        <v>9</v>
      </c>
    </row>
    <row r="25" spans="1:73" x14ac:dyDescent="0.15">
      <c r="A25" s="174">
        <v>4</v>
      </c>
      <c r="B25" s="61"/>
      <c r="C25" s="61"/>
      <c r="D25" s="61"/>
      <c r="E25" s="61"/>
      <c r="F25" s="61"/>
      <c r="G25" s="196" t="s">
        <v>22</v>
      </c>
      <c r="H25" s="61"/>
      <c r="I25" s="254" t="s">
        <v>10</v>
      </c>
      <c r="J25" s="61"/>
      <c r="K25" s="61"/>
      <c r="L25" s="61"/>
      <c r="M25" s="61"/>
      <c r="N25" s="61"/>
      <c r="O25" s="61"/>
      <c r="P25" s="61"/>
      <c r="Q25" s="61"/>
      <c r="R25" s="196" t="s">
        <v>24</v>
      </c>
      <c r="S25" s="61"/>
      <c r="T25" s="61"/>
      <c r="U25" s="61"/>
      <c r="V25" s="196" t="s">
        <v>16</v>
      </c>
      <c r="W25" s="196" t="s">
        <v>25</v>
      </c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196" t="s">
        <v>20</v>
      </c>
      <c r="AM25" s="61"/>
      <c r="AN25" s="181"/>
      <c r="AO25" s="61"/>
      <c r="AP25" s="61"/>
      <c r="AQ25" s="196" t="s">
        <v>23</v>
      </c>
      <c r="AR25" s="61"/>
      <c r="AS25" s="61"/>
      <c r="AT25" s="61"/>
      <c r="AU25" s="61"/>
      <c r="AV25" s="61"/>
      <c r="AW25" s="196" t="s">
        <v>10</v>
      </c>
      <c r="AX25" s="196" t="s">
        <v>9</v>
      </c>
      <c r="AY25" s="61"/>
      <c r="AZ25" s="61"/>
      <c r="BA25" s="61"/>
      <c r="BB25" s="61"/>
      <c r="BC25" s="196" t="s">
        <v>13</v>
      </c>
      <c r="BD25" s="61"/>
      <c r="BE25" s="61"/>
      <c r="BF25" s="61"/>
      <c r="BG25" s="61"/>
      <c r="BH25" s="205" t="s">
        <v>66</v>
      </c>
      <c r="BI25" s="61"/>
      <c r="BJ25" s="61"/>
      <c r="BK25" s="61"/>
      <c r="BL25" s="61"/>
      <c r="BM25" s="61"/>
      <c r="BN25" s="61"/>
      <c r="BO25" s="61"/>
      <c r="BP25" s="61"/>
      <c r="BQ25" s="196" t="s">
        <v>14</v>
      </c>
      <c r="BR25" s="61"/>
      <c r="BS25" s="61"/>
      <c r="BT25" s="61"/>
      <c r="BU25" s="210" t="s">
        <v>9</v>
      </c>
    </row>
    <row r="26" spans="1:73" x14ac:dyDescent="0.15">
      <c r="A26" s="174">
        <v>5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196" t="s">
        <v>12</v>
      </c>
      <c r="O26" s="254" t="s">
        <v>17</v>
      </c>
      <c r="P26" s="61"/>
      <c r="Q26" s="61"/>
      <c r="R26" s="61"/>
      <c r="S26" s="61"/>
      <c r="T26" s="61"/>
      <c r="U26" s="61"/>
      <c r="V26" s="196" t="s">
        <v>16</v>
      </c>
      <c r="W26" s="61"/>
      <c r="X26" s="61"/>
      <c r="Y26" s="61"/>
      <c r="Z26" s="61"/>
      <c r="AA26" s="61"/>
      <c r="AB26" s="61"/>
      <c r="AC26" s="61"/>
      <c r="AD26" s="61"/>
      <c r="AE26" s="196" t="s">
        <v>24</v>
      </c>
      <c r="AF26" s="61"/>
      <c r="AG26" s="61"/>
      <c r="AH26" s="61"/>
      <c r="AI26" s="61"/>
      <c r="AJ26" s="61"/>
      <c r="AK26" s="61"/>
      <c r="AL26" s="196" t="s">
        <v>17</v>
      </c>
      <c r="AM26" s="61"/>
      <c r="AN26" s="181"/>
      <c r="AO26" s="61"/>
      <c r="AP26" s="61"/>
      <c r="AQ26" s="61"/>
      <c r="AR26" s="196" t="s">
        <v>10</v>
      </c>
      <c r="AS26" s="61"/>
      <c r="AT26" s="61"/>
      <c r="AU26" s="61"/>
      <c r="AV26" s="61"/>
      <c r="AW26" s="196" t="s">
        <v>10</v>
      </c>
      <c r="AX26" s="61"/>
      <c r="AY26" s="61"/>
      <c r="AZ26" s="61"/>
      <c r="BA26" s="196" t="s">
        <v>13</v>
      </c>
      <c r="BB26" s="61"/>
      <c r="BC26" s="61"/>
      <c r="BD26" s="61"/>
      <c r="BE26" s="61"/>
      <c r="BF26" s="61"/>
      <c r="BG26" s="61"/>
      <c r="BH26" s="205" t="s">
        <v>66</v>
      </c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181"/>
    </row>
    <row r="27" spans="1:73" x14ac:dyDescent="0.15">
      <c r="A27" s="174">
        <v>6</v>
      </c>
      <c r="B27" s="196" t="s">
        <v>25</v>
      </c>
      <c r="C27" s="196" t="s">
        <v>13</v>
      </c>
      <c r="D27" s="61"/>
      <c r="E27" s="61"/>
      <c r="F27" s="61"/>
      <c r="G27" s="61"/>
      <c r="H27" s="61"/>
      <c r="I27" s="61"/>
      <c r="J27" s="61"/>
      <c r="K27" s="61"/>
      <c r="L27" s="61"/>
      <c r="M27" s="196" t="s">
        <v>21</v>
      </c>
      <c r="N27" s="61"/>
      <c r="O27" s="61"/>
      <c r="P27" s="61"/>
      <c r="Q27" s="61"/>
      <c r="R27" s="61"/>
      <c r="S27" s="61"/>
      <c r="T27" s="61"/>
      <c r="U27" s="61"/>
      <c r="V27" s="196" t="s">
        <v>16</v>
      </c>
      <c r="W27" s="61"/>
      <c r="X27" s="196" t="s">
        <v>14</v>
      </c>
      <c r="Y27" s="61"/>
      <c r="Z27" s="61"/>
      <c r="AA27" s="61"/>
      <c r="AB27" s="61"/>
      <c r="AC27" s="61"/>
      <c r="AD27" s="61"/>
      <c r="AE27" s="61"/>
      <c r="AF27" s="61"/>
      <c r="AG27" s="61"/>
      <c r="AH27" s="196" t="s">
        <v>14</v>
      </c>
      <c r="AI27" s="61"/>
      <c r="AJ27" s="61"/>
      <c r="AK27" s="61"/>
      <c r="AL27" s="61"/>
      <c r="AM27" s="61"/>
      <c r="AN27" s="181"/>
      <c r="AO27" s="61"/>
      <c r="AP27" s="61"/>
      <c r="AQ27" s="61"/>
      <c r="AR27" s="61"/>
      <c r="AS27" s="196" t="s">
        <v>10</v>
      </c>
      <c r="AT27" s="61"/>
      <c r="AU27" s="61"/>
      <c r="AV27" s="196" t="s">
        <v>22</v>
      </c>
      <c r="AW27" s="196" t="s">
        <v>10</v>
      </c>
      <c r="AX27" s="61"/>
      <c r="AY27" s="61"/>
      <c r="AZ27" s="61"/>
      <c r="BA27" s="61"/>
      <c r="BB27" s="196" t="s">
        <v>18</v>
      </c>
      <c r="BC27" s="61"/>
      <c r="BD27" s="61"/>
      <c r="BE27" s="196" t="s">
        <v>22</v>
      </c>
      <c r="BF27" s="61"/>
      <c r="BG27" s="61"/>
      <c r="BH27" s="205" t="s">
        <v>66</v>
      </c>
      <c r="BI27" s="196" t="s">
        <v>11</v>
      </c>
      <c r="BJ27" s="61"/>
      <c r="BK27" s="61"/>
      <c r="BL27" s="61"/>
      <c r="BM27" s="61"/>
      <c r="BN27" s="61"/>
      <c r="BO27" s="61"/>
      <c r="BP27" s="196" t="s">
        <v>26</v>
      </c>
      <c r="BQ27" s="61"/>
      <c r="BR27" s="61"/>
      <c r="BS27" s="61"/>
      <c r="BT27" s="196" t="s">
        <v>17</v>
      </c>
      <c r="BU27" s="181"/>
    </row>
    <row r="28" spans="1:73" x14ac:dyDescent="0.15">
      <c r="A28" s="174">
        <v>7</v>
      </c>
      <c r="B28" s="61"/>
      <c r="C28" s="61"/>
      <c r="D28" s="61"/>
      <c r="E28" s="61"/>
      <c r="F28" s="61"/>
      <c r="G28" s="61"/>
      <c r="H28" s="61"/>
      <c r="I28" s="196" t="s">
        <v>10</v>
      </c>
      <c r="J28" s="61"/>
      <c r="K28" s="61"/>
      <c r="L28" s="196" t="s">
        <v>26</v>
      </c>
      <c r="M28" s="61"/>
      <c r="N28" s="196" t="s">
        <v>12</v>
      </c>
      <c r="O28" s="61"/>
      <c r="P28" s="61"/>
      <c r="Q28" s="61"/>
      <c r="R28" s="61"/>
      <c r="S28" s="61"/>
      <c r="T28" s="61"/>
      <c r="U28" s="61"/>
      <c r="V28" s="196" t="s">
        <v>16</v>
      </c>
      <c r="W28" s="61"/>
      <c r="X28" s="61"/>
      <c r="Y28" s="196" t="s">
        <v>18</v>
      </c>
      <c r="Z28" s="61"/>
      <c r="AA28" s="61"/>
      <c r="AB28" s="61"/>
      <c r="AC28" s="61"/>
      <c r="AD28" s="61"/>
      <c r="AE28" s="61"/>
      <c r="AF28" s="61"/>
      <c r="AG28" s="61"/>
      <c r="AH28" s="61"/>
      <c r="AI28" s="196" t="s">
        <v>20</v>
      </c>
      <c r="AJ28" s="61"/>
      <c r="AK28" s="196" t="s">
        <v>11</v>
      </c>
      <c r="AL28" s="61"/>
      <c r="AM28" s="61"/>
      <c r="AN28" s="181"/>
      <c r="AO28" s="196" t="s">
        <v>24</v>
      </c>
      <c r="AP28" s="61"/>
      <c r="AQ28" s="61"/>
      <c r="AR28" s="61"/>
      <c r="AS28" s="61"/>
      <c r="AT28" s="61"/>
      <c r="AU28" s="196" t="s">
        <v>13</v>
      </c>
      <c r="AV28" s="61"/>
      <c r="AW28" s="196" t="s">
        <v>10</v>
      </c>
      <c r="AX28" s="61"/>
      <c r="AY28" s="61"/>
      <c r="AZ28" s="61"/>
      <c r="BA28" s="61"/>
      <c r="BB28" s="61"/>
      <c r="BC28" s="61"/>
      <c r="BD28" s="61"/>
      <c r="BE28" s="61"/>
      <c r="BF28" s="196" t="s">
        <v>10</v>
      </c>
      <c r="BG28" s="61"/>
      <c r="BH28" s="61"/>
      <c r="BI28" s="61"/>
      <c r="BJ28" s="61"/>
      <c r="BK28" s="61"/>
      <c r="BL28" s="61"/>
      <c r="BM28" s="205" t="s">
        <v>66</v>
      </c>
      <c r="BN28" s="61"/>
      <c r="BO28" s="61"/>
      <c r="BP28" s="61"/>
      <c r="BQ28" s="61"/>
      <c r="BR28" s="61"/>
      <c r="BS28" s="61"/>
      <c r="BT28" s="61"/>
      <c r="BU28" s="181"/>
    </row>
    <row r="29" spans="1:73" x14ac:dyDescent="0.15">
      <c r="A29" s="174">
        <v>8</v>
      </c>
      <c r="B29" s="196" t="s">
        <v>25</v>
      </c>
      <c r="C29" s="196" t="s">
        <v>20</v>
      </c>
      <c r="D29" s="61"/>
      <c r="E29" s="61"/>
      <c r="F29" s="196" t="s">
        <v>18</v>
      </c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196" t="s">
        <v>17</v>
      </c>
      <c r="T29" s="196" t="s">
        <v>14</v>
      </c>
      <c r="U29" s="61"/>
      <c r="V29" s="196" t="s">
        <v>16</v>
      </c>
      <c r="W29" s="61"/>
      <c r="X29" s="61"/>
      <c r="Y29" s="61"/>
      <c r="Z29" s="61"/>
      <c r="AA29" s="196" t="s">
        <v>24</v>
      </c>
      <c r="AB29" s="61"/>
      <c r="AC29" s="61"/>
      <c r="AD29" s="196" t="s">
        <v>23</v>
      </c>
      <c r="AE29" s="61"/>
      <c r="AF29" s="61"/>
      <c r="AG29" s="61"/>
      <c r="AH29" s="196" t="s">
        <v>14</v>
      </c>
      <c r="AI29" s="61"/>
      <c r="AJ29" s="61"/>
      <c r="AK29" s="61"/>
      <c r="AL29" s="61"/>
      <c r="AM29" s="61"/>
      <c r="AN29" s="181"/>
      <c r="AO29" s="61"/>
      <c r="AP29" s="61"/>
      <c r="AQ29" s="61"/>
      <c r="AR29" s="61"/>
      <c r="AS29" s="61"/>
      <c r="AT29" s="61"/>
      <c r="AU29" s="61"/>
      <c r="AV29" s="61"/>
      <c r="AW29" s="196" t="s">
        <v>10</v>
      </c>
      <c r="AX29" s="61"/>
      <c r="AY29" s="61"/>
      <c r="AZ29" s="196" t="s">
        <v>17</v>
      </c>
      <c r="BA29" s="61"/>
      <c r="BB29" s="61"/>
      <c r="BC29" s="61"/>
      <c r="BD29" s="196" t="s">
        <v>20</v>
      </c>
      <c r="BE29" s="61"/>
      <c r="BF29" s="61"/>
      <c r="BG29" s="61"/>
      <c r="BH29" s="205" t="s">
        <v>66</v>
      </c>
      <c r="BI29" s="196" t="s">
        <v>11</v>
      </c>
      <c r="BJ29" s="61"/>
      <c r="BK29" s="61"/>
      <c r="BL29" s="61"/>
      <c r="BM29" s="61"/>
      <c r="BN29" s="61"/>
      <c r="BO29" s="61"/>
      <c r="BP29" s="61"/>
      <c r="BQ29" s="61"/>
      <c r="BR29" s="196" t="s">
        <v>17</v>
      </c>
      <c r="BS29" s="61"/>
      <c r="BT29" s="196" t="s">
        <v>17</v>
      </c>
      <c r="BU29" s="181"/>
    </row>
    <row r="30" spans="1:73" x14ac:dyDescent="0.15">
      <c r="A30" s="174">
        <v>9</v>
      </c>
      <c r="B30" s="61"/>
      <c r="C30" s="61"/>
      <c r="D30" s="61"/>
      <c r="E30" s="61"/>
      <c r="F30" s="61"/>
      <c r="G30" s="61"/>
      <c r="H30" s="61"/>
      <c r="I30" s="61"/>
      <c r="J30" s="196" t="s">
        <v>17</v>
      </c>
      <c r="K30" s="61"/>
      <c r="L30" s="61"/>
      <c r="M30" s="61"/>
      <c r="N30" s="61"/>
      <c r="O30" s="61"/>
      <c r="P30" s="196" t="s">
        <v>16</v>
      </c>
      <c r="Q30" s="61"/>
      <c r="R30" s="61"/>
      <c r="S30" s="61"/>
      <c r="T30" s="61"/>
      <c r="U30" s="61"/>
      <c r="V30" s="196" t="s">
        <v>16</v>
      </c>
      <c r="W30" s="61"/>
      <c r="X30" s="61"/>
      <c r="Y30" s="61"/>
      <c r="Z30" s="61"/>
      <c r="AA30" s="61"/>
      <c r="AB30" s="61"/>
      <c r="AC30" s="196" t="s">
        <v>21</v>
      </c>
      <c r="AD30" s="61"/>
      <c r="AE30" s="61"/>
      <c r="AF30" s="61"/>
      <c r="AG30" s="61"/>
      <c r="AH30" s="196" t="s">
        <v>14</v>
      </c>
      <c r="AI30" s="61"/>
      <c r="AJ30" s="61"/>
      <c r="AK30" s="61"/>
      <c r="AL30" s="61"/>
      <c r="AM30" s="61"/>
      <c r="AN30" s="181"/>
      <c r="AO30" s="61"/>
      <c r="AP30" s="61"/>
      <c r="AQ30" s="61"/>
      <c r="AR30" s="61"/>
      <c r="AS30" s="61"/>
      <c r="AT30" s="61"/>
      <c r="AU30" s="61"/>
      <c r="AV30" s="61"/>
      <c r="AW30" s="196" t="s">
        <v>10</v>
      </c>
      <c r="AX30" s="61"/>
      <c r="AY30" s="196" t="s">
        <v>11</v>
      </c>
      <c r="AZ30" s="61"/>
      <c r="BA30" s="61"/>
      <c r="BB30" s="61"/>
      <c r="BC30" s="61"/>
      <c r="BD30" s="61"/>
      <c r="BE30" s="61"/>
      <c r="BF30" s="61"/>
      <c r="BG30" s="61"/>
      <c r="BH30" s="205" t="s">
        <v>66</v>
      </c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196" t="s">
        <v>15</v>
      </c>
      <c r="BT30" s="196" t="s">
        <v>17</v>
      </c>
      <c r="BU30" s="181"/>
    </row>
    <row r="31" spans="1:73" x14ac:dyDescent="0.15">
      <c r="A31" s="174">
        <v>10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196" t="s">
        <v>26</v>
      </c>
      <c r="M31" s="61"/>
      <c r="N31" s="61"/>
      <c r="O31" s="61"/>
      <c r="P31" s="61"/>
      <c r="Q31" s="196" t="s">
        <v>17</v>
      </c>
      <c r="R31" s="61"/>
      <c r="S31" s="61"/>
      <c r="T31" s="61"/>
      <c r="U31" s="61"/>
      <c r="V31" s="196" t="s">
        <v>16</v>
      </c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196" t="s">
        <v>9</v>
      </c>
      <c r="AJ31" s="61"/>
      <c r="AK31" s="61"/>
      <c r="AL31" s="196" t="s">
        <v>17</v>
      </c>
      <c r="AM31" s="61"/>
      <c r="AN31" s="181"/>
      <c r="AO31" s="61"/>
      <c r="AP31" s="196" t="s">
        <v>14</v>
      </c>
      <c r="AQ31" s="61"/>
      <c r="AR31" s="61"/>
      <c r="AS31" s="61"/>
      <c r="AT31" s="196" t="s">
        <v>17</v>
      </c>
      <c r="AU31" s="61"/>
      <c r="AV31" s="61"/>
      <c r="AW31" s="196" t="s">
        <v>10</v>
      </c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205" t="s">
        <v>66</v>
      </c>
      <c r="BI31" s="61"/>
      <c r="BJ31" s="196" t="s">
        <v>11</v>
      </c>
      <c r="BK31" s="61"/>
      <c r="BL31" s="61"/>
      <c r="BM31" s="61"/>
      <c r="BN31" s="61"/>
      <c r="BO31" s="196" t="s">
        <v>16</v>
      </c>
      <c r="BP31" s="61"/>
      <c r="BQ31" s="61"/>
      <c r="BR31" s="61"/>
      <c r="BS31" s="61"/>
      <c r="BT31" s="61"/>
      <c r="BU31" s="181"/>
    </row>
    <row r="32" spans="1:73" x14ac:dyDescent="0.15">
      <c r="A32" s="174">
        <v>11</v>
      </c>
      <c r="B32" s="61"/>
      <c r="C32" s="61"/>
      <c r="D32" s="255" t="s">
        <v>12</v>
      </c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196" t="s">
        <v>28</v>
      </c>
      <c r="V32" s="196" t="s">
        <v>16</v>
      </c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196" t="s">
        <v>26</v>
      </c>
      <c r="AN32" s="210" t="s">
        <v>26</v>
      </c>
      <c r="AO32" s="61"/>
      <c r="AP32" s="61"/>
      <c r="AQ32" s="61"/>
      <c r="AR32" s="61"/>
      <c r="AS32" s="61"/>
      <c r="AT32" s="61"/>
      <c r="AU32" s="61"/>
      <c r="AV32" s="61"/>
      <c r="AW32" s="196" t="s">
        <v>10</v>
      </c>
      <c r="AX32" s="61"/>
      <c r="AY32" s="61"/>
      <c r="AZ32" s="61"/>
      <c r="BA32" s="61"/>
      <c r="BB32" s="61"/>
      <c r="BC32" s="61"/>
      <c r="BD32" s="61"/>
      <c r="BE32" s="61"/>
      <c r="BF32" s="61"/>
      <c r="BG32" s="196" t="s">
        <v>16</v>
      </c>
      <c r="BH32" s="205" t="s">
        <v>66</v>
      </c>
      <c r="BI32" s="61"/>
      <c r="BJ32" s="61"/>
      <c r="BK32" s="254" t="s">
        <v>15</v>
      </c>
      <c r="BL32" s="61"/>
      <c r="BM32" s="61"/>
      <c r="BN32" s="61"/>
      <c r="BO32" s="61"/>
      <c r="BP32" s="61"/>
      <c r="BQ32" s="61"/>
      <c r="BR32" s="61"/>
      <c r="BS32" s="61"/>
      <c r="BT32" s="61"/>
      <c r="BU32" s="181"/>
    </row>
    <row r="33" spans="1:73" x14ac:dyDescent="0.15">
      <c r="A33" s="185">
        <v>12</v>
      </c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97" t="s">
        <v>16</v>
      </c>
      <c r="W33" s="187"/>
      <c r="X33" s="187"/>
      <c r="Y33" s="187"/>
      <c r="Z33" s="187"/>
      <c r="AA33" s="187"/>
      <c r="AB33" s="187"/>
      <c r="AC33" s="187"/>
      <c r="AD33" s="187"/>
      <c r="AE33" s="187"/>
      <c r="AF33" s="187"/>
      <c r="AG33" s="187"/>
      <c r="AH33" s="187"/>
      <c r="AI33" s="187"/>
      <c r="AJ33" s="187"/>
      <c r="AK33" s="187"/>
      <c r="AL33" s="187"/>
      <c r="AM33" s="187"/>
      <c r="AN33" s="191"/>
      <c r="AO33" s="187"/>
      <c r="AP33" s="187"/>
      <c r="AQ33" s="187"/>
      <c r="AR33" s="187"/>
      <c r="AS33" s="187"/>
      <c r="AT33" s="187"/>
      <c r="AU33" s="187"/>
      <c r="AV33" s="187"/>
      <c r="AW33" s="197" t="s">
        <v>10</v>
      </c>
      <c r="AX33" s="187"/>
      <c r="AY33" s="187"/>
      <c r="AZ33" s="187"/>
      <c r="BA33" s="187"/>
      <c r="BB33" s="187"/>
      <c r="BC33" s="187"/>
      <c r="BD33" s="187"/>
      <c r="BE33" s="187"/>
      <c r="BF33" s="187"/>
      <c r="BG33" s="187"/>
      <c r="BH33" s="200" t="s">
        <v>66</v>
      </c>
      <c r="BI33" s="187"/>
      <c r="BJ33" s="187"/>
      <c r="BK33" s="187"/>
      <c r="BL33" s="197" t="s">
        <v>16</v>
      </c>
      <c r="BM33" s="187"/>
      <c r="BN33" s="187"/>
      <c r="BO33" s="187"/>
      <c r="BP33" s="187"/>
      <c r="BQ33" s="187"/>
      <c r="BR33" s="187"/>
      <c r="BS33" s="187"/>
      <c r="BT33" s="187"/>
      <c r="BU33" s="191"/>
    </row>
    <row r="35" spans="1:73" x14ac:dyDescent="0.15">
      <c r="A35" s="60" t="s">
        <v>94</v>
      </c>
    </row>
    <row r="36" spans="1:73" x14ac:dyDescent="0.15">
      <c r="A36" s="249"/>
      <c r="B36" s="235" t="s">
        <v>4</v>
      </c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  <c r="AA36" s="236"/>
      <c r="AB36" s="236"/>
      <c r="AC36" s="236"/>
      <c r="AD36" s="236"/>
      <c r="AE36" s="237"/>
      <c r="AF36" s="235" t="s">
        <v>59</v>
      </c>
      <c r="AG36" s="236"/>
      <c r="AH36" s="236"/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  <c r="AS36" s="236"/>
      <c r="AT36" s="236"/>
      <c r="AU36" s="236"/>
      <c r="AV36" s="236"/>
      <c r="AW36" s="236"/>
      <c r="AX36" s="236"/>
      <c r="AY36" s="236"/>
      <c r="AZ36" s="236"/>
      <c r="BA36" s="236"/>
      <c r="BB36" s="236"/>
      <c r="BC36" s="236"/>
      <c r="BD36" s="236"/>
      <c r="BE36" s="236"/>
      <c r="BF36" s="236"/>
      <c r="BG36" s="236"/>
      <c r="BH36" s="236"/>
      <c r="BI36" s="236"/>
      <c r="BJ36" s="237"/>
    </row>
    <row r="37" spans="1:73" x14ac:dyDescent="0.15">
      <c r="A37" s="17"/>
      <c r="B37" s="89">
        <v>180</v>
      </c>
      <c r="C37" s="18">
        <v>206</v>
      </c>
      <c r="D37" s="18">
        <v>248</v>
      </c>
      <c r="E37" s="18">
        <v>260</v>
      </c>
      <c r="F37" s="18">
        <v>341</v>
      </c>
      <c r="G37" s="18">
        <v>352</v>
      </c>
      <c r="H37" s="18">
        <v>386</v>
      </c>
      <c r="I37" s="18">
        <v>395</v>
      </c>
      <c r="J37" s="18">
        <v>562</v>
      </c>
      <c r="K37" s="18">
        <v>654</v>
      </c>
      <c r="L37" s="18">
        <v>753</v>
      </c>
      <c r="M37" s="18">
        <v>754</v>
      </c>
      <c r="N37" s="18">
        <v>778</v>
      </c>
      <c r="O37" s="18">
        <v>797</v>
      </c>
      <c r="P37" s="18">
        <v>804</v>
      </c>
      <c r="Q37" s="18">
        <v>893</v>
      </c>
      <c r="R37" s="18">
        <v>947</v>
      </c>
      <c r="S37" s="18">
        <v>1003</v>
      </c>
      <c r="T37" s="18">
        <v>1018</v>
      </c>
      <c r="U37" s="18">
        <v>1034</v>
      </c>
      <c r="V37" s="18">
        <v>1100</v>
      </c>
      <c r="W37" s="18">
        <v>1106</v>
      </c>
      <c r="X37" s="18">
        <v>1139</v>
      </c>
      <c r="Y37" s="18">
        <v>1151</v>
      </c>
      <c r="Z37" s="18">
        <v>1152</v>
      </c>
      <c r="AA37" s="18">
        <v>1210</v>
      </c>
      <c r="AB37" s="18">
        <v>1241</v>
      </c>
      <c r="AC37" s="18">
        <v>1251</v>
      </c>
      <c r="AD37" s="18">
        <v>1320</v>
      </c>
      <c r="AE37" s="19">
        <v>1344</v>
      </c>
      <c r="AF37" s="18">
        <v>46</v>
      </c>
      <c r="AG37" s="18">
        <v>60</v>
      </c>
      <c r="AH37" s="18">
        <v>71</v>
      </c>
      <c r="AI37" s="18">
        <v>108</v>
      </c>
      <c r="AJ37" s="18">
        <v>121</v>
      </c>
      <c r="AK37" s="18">
        <v>138</v>
      </c>
      <c r="AL37" s="18">
        <v>216</v>
      </c>
      <c r="AM37" s="18">
        <v>231</v>
      </c>
      <c r="AN37" s="18">
        <v>249</v>
      </c>
      <c r="AO37" s="18">
        <v>292</v>
      </c>
      <c r="AP37" s="18">
        <v>308</v>
      </c>
      <c r="AQ37" s="18">
        <v>488</v>
      </c>
      <c r="AR37" s="18">
        <v>497</v>
      </c>
      <c r="AS37" s="18">
        <v>498</v>
      </c>
      <c r="AT37" s="18">
        <v>500</v>
      </c>
      <c r="AU37" s="18">
        <v>503</v>
      </c>
      <c r="AV37" s="18">
        <v>506</v>
      </c>
      <c r="AW37" s="18">
        <v>534</v>
      </c>
      <c r="AX37" s="18">
        <v>536</v>
      </c>
      <c r="AY37" s="18">
        <v>539</v>
      </c>
      <c r="AZ37" s="18">
        <v>341</v>
      </c>
      <c r="BA37" s="18">
        <v>547</v>
      </c>
      <c r="BB37" s="18">
        <v>574</v>
      </c>
      <c r="BC37" s="18">
        <v>607</v>
      </c>
      <c r="BD37" s="18">
        <v>615</v>
      </c>
      <c r="BE37" s="18">
        <v>634</v>
      </c>
      <c r="BF37" s="18">
        <v>649</v>
      </c>
      <c r="BG37" s="18">
        <v>652</v>
      </c>
      <c r="BH37" s="18">
        <v>674</v>
      </c>
      <c r="BI37" s="18">
        <v>745</v>
      </c>
      <c r="BJ37" s="19">
        <v>776</v>
      </c>
    </row>
    <row r="38" spans="1:73" x14ac:dyDescent="0.15">
      <c r="A38" s="256" t="s">
        <v>3</v>
      </c>
      <c r="B38" s="257" t="s">
        <v>9</v>
      </c>
      <c r="C38" s="258" t="s">
        <v>26</v>
      </c>
      <c r="D38" s="258" t="s">
        <v>21</v>
      </c>
      <c r="E38" s="258" t="s">
        <v>14</v>
      </c>
      <c r="F38" s="258" t="s">
        <v>18</v>
      </c>
      <c r="G38" s="258" t="s">
        <v>22</v>
      </c>
      <c r="H38" s="258" t="s">
        <v>20</v>
      </c>
      <c r="I38" s="258" t="s">
        <v>15</v>
      </c>
      <c r="J38" s="258" t="s">
        <v>10</v>
      </c>
      <c r="K38" s="258" t="s">
        <v>15</v>
      </c>
      <c r="L38" s="258" t="s">
        <v>15</v>
      </c>
      <c r="M38" s="258" t="s">
        <v>13</v>
      </c>
      <c r="N38" s="258" t="s">
        <v>15</v>
      </c>
      <c r="O38" s="258" t="s">
        <v>10</v>
      </c>
      <c r="P38" s="258" t="s">
        <v>20</v>
      </c>
      <c r="Q38" s="258" t="s">
        <v>20</v>
      </c>
      <c r="R38" s="258" t="s">
        <v>9</v>
      </c>
      <c r="S38" s="258" t="s">
        <v>10</v>
      </c>
      <c r="T38" s="258" t="s">
        <v>26</v>
      </c>
      <c r="U38" s="258" t="s">
        <v>23</v>
      </c>
      <c r="V38" s="258" t="s">
        <v>26</v>
      </c>
      <c r="W38" s="258" t="s">
        <v>17</v>
      </c>
      <c r="X38" s="258" t="s">
        <v>26</v>
      </c>
      <c r="Y38" s="258" t="s">
        <v>10</v>
      </c>
      <c r="Z38" s="258" t="s">
        <v>16</v>
      </c>
      <c r="AA38" s="258" t="s">
        <v>15</v>
      </c>
      <c r="AB38" s="258" t="s">
        <v>13</v>
      </c>
      <c r="AC38" s="258" t="s">
        <v>9</v>
      </c>
      <c r="AD38" s="258" t="s">
        <v>23</v>
      </c>
      <c r="AE38" s="259" t="s">
        <v>9</v>
      </c>
      <c r="AF38" s="258" t="s">
        <v>23</v>
      </c>
      <c r="AG38" s="258" t="s">
        <v>17</v>
      </c>
      <c r="AH38" s="258" t="s">
        <v>15</v>
      </c>
      <c r="AI38" s="258" t="s">
        <v>9</v>
      </c>
      <c r="AJ38" s="258" t="s">
        <v>15</v>
      </c>
      <c r="AK38" s="258" t="s">
        <v>16</v>
      </c>
      <c r="AL38" s="258" t="s">
        <v>9</v>
      </c>
      <c r="AM38" s="258" t="s">
        <v>20</v>
      </c>
      <c r="AN38" s="258" t="s">
        <v>11</v>
      </c>
      <c r="AO38" s="258" t="s">
        <v>25</v>
      </c>
      <c r="AP38" s="258" t="s">
        <v>16</v>
      </c>
      <c r="AQ38" s="258" t="s">
        <v>14</v>
      </c>
      <c r="AR38" s="258" t="s">
        <v>9</v>
      </c>
      <c r="AS38" s="258" t="s">
        <v>24</v>
      </c>
      <c r="AT38" s="258" t="s">
        <v>23</v>
      </c>
      <c r="AU38" s="258" t="s">
        <v>13</v>
      </c>
      <c r="AV38" s="258" t="s">
        <v>15</v>
      </c>
      <c r="AW38" s="258" t="s">
        <v>15</v>
      </c>
      <c r="AX38" s="258" t="s">
        <v>23</v>
      </c>
      <c r="AY38" s="258" t="s">
        <v>23</v>
      </c>
      <c r="AZ38" s="258" t="s">
        <v>20</v>
      </c>
      <c r="BA38" s="258" t="s">
        <v>24</v>
      </c>
      <c r="BB38" s="258" t="s">
        <v>14</v>
      </c>
      <c r="BC38" s="258" t="s">
        <v>14</v>
      </c>
      <c r="BD38" s="258" t="s">
        <v>9</v>
      </c>
      <c r="BE38" s="258" t="s">
        <v>13</v>
      </c>
      <c r="BF38" s="258" t="s">
        <v>11</v>
      </c>
      <c r="BG38" s="258" t="s">
        <v>23</v>
      </c>
      <c r="BH38" s="258" t="s">
        <v>11</v>
      </c>
      <c r="BI38" s="258" t="s">
        <v>21</v>
      </c>
      <c r="BJ38" s="259" t="s">
        <v>18</v>
      </c>
    </row>
    <row r="39" spans="1:73" x14ac:dyDescent="0.15">
      <c r="A39" s="4">
        <v>1</v>
      </c>
      <c r="B39" s="5"/>
      <c r="C39" s="5"/>
      <c r="D39" s="5"/>
      <c r="E39" s="5"/>
      <c r="F39" s="5"/>
      <c r="G39" s="238" t="s">
        <v>17</v>
      </c>
      <c r="H39" s="5"/>
      <c r="I39" s="5"/>
      <c r="J39" s="5"/>
      <c r="K39" s="5"/>
      <c r="L39" s="238" t="s">
        <v>16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238" t="s">
        <v>14</v>
      </c>
      <c r="Z39" s="5"/>
      <c r="AA39" s="5"/>
      <c r="AB39" s="5"/>
      <c r="AC39" s="5"/>
      <c r="AD39" s="5"/>
      <c r="AE39" s="6"/>
      <c r="AF39" s="87"/>
      <c r="AG39" s="5"/>
      <c r="AH39" s="5"/>
      <c r="AI39" s="5"/>
      <c r="AJ39" s="5"/>
      <c r="AK39" s="5"/>
      <c r="AL39" s="5"/>
      <c r="AM39" s="238" t="s">
        <v>23</v>
      </c>
      <c r="AN39" s="238" t="s">
        <v>10</v>
      </c>
      <c r="AO39" s="5"/>
      <c r="AP39" s="5"/>
      <c r="AQ39" s="5"/>
      <c r="AR39" s="5"/>
      <c r="AS39" s="238" t="s">
        <v>21</v>
      </c>
      <c r="AT39" s="5"/>
      <c r="AU39" s="5"/>
      <c r="AV39" s="5"/>
      <c r="AW39" s="5"/>
      <c r="AX39" s="5"/>
      <c r="AY39" s="5"/>
      <c r="AZ39" s="5"/>
      <c r="BA39" s="5"/>
      <c r="BB39" s="5"/>
      <c r="BC39" s="238" t="s">
        <v>10</v>
      </c>
      <c r="BD39" s="238" t="s">
        <v>11</v>
      </c>
      <c r="BE39" s="5"/>
      <c r="BF39" s="5"/>
      <c r="BG39" s="238" t="s">
        <v>17</v>
      </c>
      <c r="BH39" s="5"/>
      <c r="BI39" s="238" t="s">
        <v>18</v>
      </c>
      <c r="BJ39" s="6"/>
    </row>
    <row r="40" spans="1:73" x14ac:dyDescent="0.15">
      <c r="A40" s="9">
        <v>2</v>
      </c>
      <c r="B40" s="93" t="s">
        <v>16</v>
      </c>
      <c r="C40" s="22"/>
      <c r="D40" s="22"/>
      <c r="E40" s="93" t="s">
        <v>10</v>
      </c>
      <c r="F40" s="22"/>
      <c r="G40" s="22"/>
      <c r="H40" s="22"/>
      <c r="I40" s="22"/>
      <c r="J40" s="22"/>
      <c r="K40" s="93" t="s">
        <v>12</v>
      </c>
      <c r="L40" s="22"/>
      <c r="M40" s="93" t="s">
        <v>15</v>
      </c>
      <c r="N40" s="22"/>
      <c r="O40" s="93" t="s">
        <v>14</v>
      </c>
      <c r="P40" s="22"/>
      <c r="Q40" s="22"/>
      <c r="R40" s="93" t="s">
        <v>16</v>
      </c>
      <c r="S40" s="93" t="s">
        <v>14</v>
      </c>
      <c r="T40" s="93" t="s">
        <v>24</v>
      </c>
      <c r="U40" s="22"/>
      <c r="V40" s="22"/>
      <c r="W40" s="22"/>
      <c r="X40" s="22"/>
      <c r="Y40" s="22"/>
      <c r="Z40" s="22"/>
      <c r="AA40" s="22"/>
      <c r="AB40" s="93" t="s">
        <v>15</v>
      </c>
      <c r="AC40" s="22"/>
      <c r="AD40" s="93" t="s">
        <v>26</v>
      </c>
      <c r="AE40" s="24"/>
      <c r="AF40" s="88"/>
      <c r="AG40" s="22"/>
      <c r="AH40" s="93" t="s">
        <v>24</v>
      </c>
      <c r="AI40" s="93" t="s">
        <v>11</v>
      </c>
      <c r="AJ40" s="93" t="s">
        <v>29</v>
      </c>
      <c r="AK40" s="93" t="s">
        <v>15</v>
      </c>
      <c r="AL40" s="93" t="s">
        <v>16</v>
      </c>
      <c r="AM40" s="22"/>
      <c r="AN40" s="22"/>
      <c r="AO40" s="93" t="s">
        <v>21</v>
      </c>
      <c r="AP40" s="22"/>
      <c r="AQ40" s="22"/>
      <c r="AR40" s="22"/>
      <c r="AS40" s="22"/>
      <c r="AT40" s="93" t="s">
        <v>16</v>
      </c>
      <c r="AU40" s="22"/>
      <c r="AV40" s="22"/>
      <c r="AW40" s="22"/>
      <c r="AX40" s="22"/>
      <c r="AY40" s="93" t="s">
        <v>14</v>
      </c>
      <c r="AZ40" s="22"/>
      <c r="BA40" s="93" t="s">
        <v>26</v>
      </c>
      <c r="BB40" s="93" t="s">
        <v>16</v>
      </c>
      <c r="BC40" s="22"/>
      <c r="BD40" s="22"/>
      <c r="BE40" s="93" t="s">
        <v>28</v>
      </c>
      <c r="BF40" s="22"/>
      <c r="BG40" s="22"/>
      <c r="BH40" s="22"/>
      <c r="BI40" s="93" t="s">
        <v>18</v>
      </c>
      <c r="BJ40" s="24"/>
    </row>
    <row r="41" spans="1:73" x14ac:dyDescent="0.15">
      <c r="A41" s="9">
        <v>3</v>
      </c>
      <c r="B41" s="22"/>
      <c r="C41" s="22"/>
      <c r="D41" s="22"/>
      <c r="E41" s="22"/>
      <c r="F41" s="22"/>
      <c r="G41" s="22"/>
      <c r="H41" s="22"/>
      <c r="I41" s="93" t="s">
        <v>12</v>
      </c>
      <c r="J41" s="22"/>
      <c r="K41" s="22"/>
      <c r="L41" s="93" t="s">
        <v>16</v>
      </c>
      <c r="M41" s="22"/>
      <c r="N41" s="93" t="s">
        <v>18</v>
      </c>
      <c r="O41" s="22"/>
      <c r="P41" s="22"/>
      <c r="Q41" s="22"/>
      <c r="R41" s="22"/>
      <c r="S41" s="22"/>
      <c r="T41" s="22"/>
      <c r="U41" s="22"/>
      <c r="V41" s="93" t="s">
        <v>24</v>
      </c>
      <c r="W41" s="93" t="s">
        <v>22</v>
      </c>
      <c r="X41" s="22"/>
      <c r="Y41" s="22"/>
      <c r="Z41" s="22"/>
      <c r="AA41" s="22"/>
      <c r="AB41" s="22"/>
      <c r="AC41" s="22"/>
      <c r="AD41" s="22"/>
      <c r="AE41" s="24"/>
      <c r="AF41" s="242" t="s">
        <v>20</v>
      </c>
      <c r="AG41" s="22"/>
      <c r="AH41" s="22"/>
      <c r="AI41" s="22"/>
      <c r="AJ41" s="22"/>
      <c r="AK41" s="22"/>
      <c r="AL41" s="22"/>
      <c r="AM41" s="22"/>
      <c r="AN41" s="93" t="s">
        <v>10</v>
      </c>
      <c r="AO41" s="22"/>
      <c r="AP41" s="22"/>
      <c r="AQ41" s="22"/>
      <c r="AR41" s="93" t="s">
        <v>16</v>
      </c>
      <c r="AS41" s="22"/>
      <c r="AT41" s="22"/>
      <c r="AU41" s="22"/>
      <c r="AV41" s="22"/>
      <c r="AW41" s="93" t="s">
        <v>12</v>
      </c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93" t="s">
        <v>13</v>
      </c>
      <c r="BI41" s="93" t="s">
        <v>18</v>
      </c>
      <c r="BJ41" s="24"/>
    </row>
    <row r="42" spans="1:73" x14ac:dyDescent="0.15">
      <c r="A42" s="9">
        <v>4</v>
      </c>
      <c r="B42" s="22"/>
      <c r="C42" s="93" t="s">
        <v>24</v>
      </c>
      <c r="D42" s="22"/>
      <c r="E42" s="22"/>
      <c r="F42" s="22"/>
      <c r="G42" s="22"/>
      <c r="H42" s="93" t="s">
        <v>23</v>
      </c>
      <c r="I42" s="22"/>
      <c r="J42" s="93" t="s">
        <v>11</v>
      </c>
      <c r="K42" s="22"/>
      <c r="L42" s="93" t="s">
        <v>16</v>
      </c>
      <c r="M42" s="22"/>
      <c r="N42" s="22"/>
      <c r="O42" s="22"/>
      <c r="P42" s="22"/>
      <c r="Q42" s="22"/>
      <c r="R42" s="22"/>
      <c r="S42" s="22"/>
      <c r="T42" s="22"/>
      <c r="U42" s="93" t="s">
        <v>17</v>
      </c>
      <c r="V42" s="22"/>
      <c r="W42" s="22"/>
      <c r="X42" s="22"/>
      <c r="Y42" s="22"/>
      <c r="Z42" s="22"/>
      <c r="AA42" s="93" t="s">
        <v>12</v>
      </c>
      <c r="AB42" s="22"/>
      <c r="AC42" s="22"/>
      <c r="AD42" s="22"/>
      <c r="AE42" s="24"/>
      <c r="AF42" s="88"/>
      <c r="AG42" s="22"/>
      <c r="AH42" s="22"/>
      <c r="AI42" s="22"/>
      <c r="AJ42" s="22"/>
      <c r="AK42" s="22"/>
      <c r="AL42" s="22"/>
      <c r="AM42" s="22"/>
      <c r="AN42" s="93" t="s">
        <v>10</v>
      </c>
      <c r="AO42" s="22"/>
      <c r="AP42" s="93" t="s">
        <v>17</v>
      </c>
      <c r="AQ42" s="93" t="s">
        <v>9</v>
      </c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93" t="s">
        <v>18</v>
      </c>
      <c r="BJ42" s="94" t="s">
        <v>25</v>
      </c>
    </row>
    <row r="43" spans="1:73" x14ac:dyDescent="0.15">
      <c r="A43" s="4">
        <v>5</v>
      </c>
      <c r="B43" s="5"/>
      <c r="C43" s="5"/>
      <c r="D43" s="5"/>
      <c r="E43" s="5"/>
      <c r="F43" s="5"/>
      <c r="G43" s="5"/>
      <c r="H43" s="5"/>
      <c r="I43" s="238" t="s">
        <v>12</v>
      </c>
      <c r="J43" s="5"/>
      <c r="K43" s="5"/>
      <c r="L43" s="238" t="s">
        <v>16</v>
      </c>
      <c r="M43" s="5"/>
      <c r="N43" s="238" t="s">
        <v>18</v>
      </c>
      <c r="O43" s="5"/>
      <c r="P43" s="5"/>
      <c r="Q43" s="5"/>
      <c r="R43" s="5"/>
      <c r="S43" s="5"/>
      <c r="T43" s="5"/>
      <c r="U43" s="5"/>
      <c r="V43" s="238" t="s">
        <v>24</v>
      </c>
      <c r="W43" s="238" t="s">
        <v>22</v>
      </c>
      <c r="X43" s="238" t="s">
        <v>23</v>
      </c>
      <c r="Y43" s="5"/>
      <c r="Z43" s="5"/>
      <c r="AA43" s="5"/>
      <c r="AB43" s="5"/>
      <c r="AC43" s="5"/>
      <c r="AD43" s="5"/>
      <c r="AE43" s="6"/>
      <c r="AF43" s="87"/>
      <c r="AG43" s="5"/>
      <c r="AH43" s="5"/>
      <c r="AI43" s="5"/>
      <c r="AJ43" s="5"/>
      <c r="AK43" s="5"/>
      <c r="AL43" s="5"/>
      <c r="AM43" s="5"/>
      <c r="AN43" s="238" t="s">
        <v>10</v>
      </c>
      <c r="AO43" s="5"/>
      <c r="AP43" s="5"/>
      <c r="AQ43" s="5"/>
      <c r="AR43" s="5"/>
      <c r="AS43" s="5"/>
      <c r="AT43" s="5"/>
      <c r="AU43" s="5"/>
      <c r="AV43" s="238" t="s">
        <v>21</v>
      </c>
      <c r="AW43" s="238" t="s">
        <v>12</v>
      </c>
      <c r="AX43" s="238" t="s">
        <v>14</v>
      </c>
      <c r="AY43" s="5"/>
      <c r="AZ43" s="260" t="s">
        <v>66</v>
      </c>
      <c r="BA43" s="5"/>
      <c r="BB43" s="5"/>
      <c r="BC43" s="5"/>
      <c r="BD43" s="5"/>
      <c r="BE43" s="5"/>
      <c r="BF43" s="5"/>
      <c r="BG43" s="5"/>
      <c r="BH43" s="5"/>
      <c r="BI43" s="238" t="s">
        <v>18</v>
      </c>
      <c r="BJ43" s="6"/>
    </row>
    <row r="44" spans="1:73" x14ac:dyDescent="0.15">
      <c r="A44" s="9">
        <v>6</v>
      </c>
      <c r="B44" s="22"/>
      <c r="C44" s="22"/>
      <c r="D44" s="93" t="s">
        <v>19</v>
      </c>
      <c r="E44" s="93" t="s">
        <v>10</v>
      </c>
      <c r="F44" s="22"/>
      <c r="G44" s="22"/>
      <c r="H44" s="22"/>
      <c r="I44" s="93" t="s">
        <v>12</v>
      </c>
      <c r="J44" s="22"/>
      <c r="K44" s="22"/>
      <c r="L44" s="93" t="s">
        <v>16</v>
      </c>
      <c r="M44" s="22"/>
      <c r="N44" s="93" t="s">
        <v>18</v>
      </c>
      <c r="O44" s="22"/>
      <c r="P44" s="93" t="s">
        <v>23</v>
      </c>
      <c r="Q44" s="22"/>
      <c r="R44" s="22"/>
      <c r="S44" s="93" t="s">
        <v>15</v>
      </c>
      <c r="T44" s="22"/>
      <c r="U44" s="22"/>
      <c r="V44" s="93" t="s">
        <v>24</v>
      </c>
      <c r="W44" s="93" t="s">
        <v>22</v>
      </c>
      <c r="X44" s="22"/>
      <c r="Y44" s="22"/>
      <c r="Z44" s="93" t="s">
        <v>14</v>
      </c>
      <c r="AA44" s="22"/>
      <c r="AB44" s="22"/>
      <c r="AC44" s="22"/>
      <c r="AD44" s="22"/>
      <c r="AE44" s="94" t="s">
        <v>16</v>
      </c>
      <c r="AF44" s="88"/>
      <c r="AG44" s="22"/>
      <c r="AH44" s="22"/>
      <c r="AI44" s="22"/>
      <c r="AJ44" s="22"/>
      <c r="AK44" s="22"/>
      <c r="AL44" s="22"/>
      <c r="AM44" s="22"/>
      <c r="AN44" s="93" t="s">
        <v>10</v>
      </c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93" t="s">
        <v>10</v>
      </c>
      <c r="BG44" s="22"/>
      <c r="BH44" s="22"/>
      <c r="BI44" s="93" t="s">
        <v>18</v>
      </c>
      <c r="BJ44" s="24"/>
    </row>
    <row r="45" spans="1:73" x14ac:dyDescent="0.15">
      <c r="A45" s="9">
        <v>7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93" t="s">
        <v>16</v>
      </c>
      <c r="M45" s="22"/>
      <c r="N45" s="93" t="s">
        <v>18</v>
      </c>
      <c r="O45" s="22"/>
      <c r="P45" s="22"/>
      <c r="Q45" s="93" t="s">
        <v>11</v>
      </c>
      <c r="R45" s="22"/>
      <c r="S45" s="22"/>
      <c r="T45" s="22"/>
      <c r="U45" s="22"/>
      <c r="V45" s="22"/>
      <c r="W45" s="93" t="s">
        <v>22</v>
      </c>
      <c r="X45" s="22"/>
      <c r="Y45" s="22"/>
      <c r="Z45" s="22"/>
      <c r="AA45" s="22"/>
      <c r="AB45" s="22"/>
      <c r="AC45" s="93" t="s">
        <v>16</v>
      </c>
      <c r="AD45" s="22"/>
      <c r="AE45" s="24"/>
      <c r="AF45" s="88"/>
      <c r="AG45" s="22"/>
      <c r="AH45" s="22"/>
      <c r="AI45" s="22"/>
      <c r="AJ45" s="22"/>
      <c r="AK45" s="22"/>
      <c r="AL45" s="22"/>
      <c r="AM45" s="22"/>
      <c r="AN45" s="93" t="s">
        <v>10</v>
      </c>
      <c r="AO45" s="22"/>
      <c r="AP45" s="22"/>
      <c r="AQ45" s="22"/>
      <c r="AR45" s="22"/>
      <c r="AS45" s="22"/>
      <c r="AT45" s="22"/>
      <c r="AU45" s="22"/>
      <c r="AV45" s="22"/>
      <c r="AW45" s="93" t="s">
        <v>12</v>
      </c>
      <c r="AX45" s="22"/>
      <c r="AY45" s="22"/>
      <c r="AZ45" s="245" t="s">
        <v>66</v>
      </c>
      <c r="BA45" s="22"/>
      <c r="BB45" s="22"/>
      <c r="BC45" s="22"/>
      <c r="BD45" s="22"/>
      <c r="BE45" s="22"/>
      <c r="BF45" s="22"/>
      <c r="BG45" s="22"/>
      <c r="BH45" s="22"/>
      <c r="BI45" s="93" t="s">
        <v>18</v>
      </c>
      <c r="BJ45" s="24"/>
    </row>
    <row r="46" spans="1:73" x14ac:dyDescent="0.15">
      <c r="A46" s="9">
        <v>8</v>
      </c>
      <c r="B46" s="22"/>
      <c r="C46" s="22"/>
      <c r="D46" s="22"/>
      <c r="E46" s="22"/>
      <c r="F46" s="22"/>
      <c r="G46" s="22"/>
      <c r="H46" s="22"/>
      <c r="I46" s="22"/>
      <c r="J46" s="22"/>
      <c r="K46" s="93" t="s">
        <v>12</v>
      </c>
      <c r="L46" s="22"/>
      <c r="M46" s="93" t="s">
        <v>15</v>
      </c>
      <c r="N46" s="22"/>
      <c r="O46" s="22"/>
      <c r="P46" s="22"/>
      <c r="Q46" s="22"/>
      <c r="R46" s="93" t="s">
        <v>16</v>
      </c>
      <c r="S46" s="93" t="s">
        <v>14</v>
      </c>
      <c r="T46" s="93" t="s">
        <v>24</v>
      </c>
      <c r="U46" s="22"/>
      <c r="V46" s="22"/>
      <c r="W46" s="22"/>
      <c r="X46" s="22"/>
      <c r="Y46" s="22"/>
      <c r="Z46" s="22"/>
      <c r="AA46" s="22"/>
      <c r="AB46" s="22"/>
      <c r="AC46" s="22"/>
      <c r="AD46" s="93" t="s">
        <v>26</v>
      </c>
      <c r="AE46" s="24"/>
      <c r="AF46" s="88"/>
      <c r="AG46" s="22"/>
      <c r="AH46" s="93" t="s">
        <v>24</v>
      </c>
      <c r="AI46" s="22"/>
      <c r="AJ46" s="93" t="s">
        <v>29</v>
      </c>
      <c r="AK46" s="93" t="s">
        <v>15</v>
      </c>
      <c r="AL46" s="93" t="s">
        <v>16</v>
      </c>
      <c r="AM46" s="22"/>
      <c r="AN46" s="22"/>
      <c r="AO46" s="93" t="s">
        <v>21</v>
      </c>
      <c r="AP46" s="22"/>
      <c r="AQ46" s="22"/>
      <c r="AR46" s="22"/>
      <c r="AS46" s="22"/>
      <c r="AT46" s="93" t="s">
        <v>16</v>
      </c>
      <c r="AU46" s="261" t="s">
        <v>66</v>
      </c>
      <c r="AV46" s="22"/>
      <c r="AW46" s="22"/>
      <c r="AX46" s="22"/>
      <c r="AY46" s="22"/>
      <c r="AZ46" s="22"/>
      <c r="BA46" s="93" t="s">
        <v>26</v>
      </c>
      <c r="BB46" s="22"/>
      <c r="BC46" s="22"/>
      <c r="BD46" s="22"/>
      <c r="BE46" s="93" t="s">
        <v>28</v>
      </c>
      <c r="BF46" s="22"/>
      <c r="BG46" s="22"/>
      <c r="BH46" s="22"/>
      <c r="BI46" s="93" t="s">
        <v>18</v>
      </c>
      <c r="BJ46" s="24"/>
    </row>
    <row r="47" spans="1:73" x14ac:dyDescent="0.15">
      <c r="A47" s="17">
        <v>9</v>
      </c>
      <c r="B47" s="18"/>
      <c r="C47" s="18"/>
      <c r="D47" s="18"/>
      <c r="E47" s="18"/>
      <c r="F47" s="95" t="s">
        <v>13</v>
      </c>
      <c r="G47" s="18"/>
      <c r="H47" s="18"/>
      <c r="I47" s="95" t="s">
        <v>12</v>
      </c>
      <c r="J47" s="18"/>
      <c r="K47" s="18"/>
      <c r="L47" s="95" t="s">
        <v>16</v>
      </c>
      <c r="M47" s="18"/>
      <c r="N47" s="95" t="s">
        <v>18</v>
      </c>
      <c r="O47" s="18"/>
      <c r="P47" s="18"/>
      <c r="Q47" s="18"/>
      <c r="R47" s="18"/>
      <c r="S47" s="18"/>
      <c r="T47" s="18"/>
      <c r="U47" s="18"/>
      <c r="V47" s="95" t="s">
        <v>24</v>
      </c>
      <c r="W47" s="95" t="s">
        <v>22</v>
      </c>
      <c r="X47" s="95" t="s">
        <v>23</v>
      </c>
      <c r="Y47" s="18"/>
      <c r="Z47" s="18"/>
      <c r="AA47" s="18"/>
      <c r="AB47" s="18"/>
      <c r="AC47" s="18"/>
      <c r="AD47" s="18"/>
      <c r="AE47" s="19"/>
      <c r="AF47" s="89"/>
      <c r="AG47" s="95" t="s">
        <v>22</v>
      </c>
      <c r="AH47" s="18"/>
      <c r="AI47" s="18"/>
      <c r="AJ47" s="18"/>
      <c r="AK47" s="18"/>
      <c r="AL47" s="18"/>
      <c r="AM47" s="18"/>
      <c r="AN47" s="95" t="s">
        <v>10</v>
      </c>
      <c r="AO47" s="18"/>
      <c r="AP47" s="18"/>
      <c r="AQ47" s="18"/>
      <c r="AR47" s="18"/>
      <c r="AS47" s="18"/>
      <c r="AT47" s="18"/>
      <c r="AU47" s="18"/>
      <c r="AV47" s="95" t="s">
        <v>21</v>
      </c>
      <c r="AW47" s="95" t="s">
        <v>12</v>
      </c>
      <c r="AX47" s="95" t="s">
        <v>14</v>
      </c>
      <c r="AY47" s="18"/>
      <c r="AZ47" s="262" t="s">
        <v>66</v>
      </c>
      <c r="BA47" s="18"/>
      <c r="BB47" s="18"/>
      <c r="BC47" s="18"/>
      <c r="BD47" s="18"/>
      <c r="BE47" s="18"/>
      <c r="BF47" s="18"/>
      <c r="BG47" s="18"/>
      <c r="BH47" s="18"/>
      <c r="BI47" s="95" t="s">
        <v>18</v>
      </c>
      <c r="BJ47" s="19"/>
    </row>
    <row r="49" spans="1:104" x14ac:dyDescent="0.15">
      <c r="A49" s="211" t="s">
        <v>95</v>
      </c>
    </row>
    <row r="50" spans="1:104" x14ac:dyDescent="0.15">
      <c r="A50" s="190"/>
      <c r="B50" s="166" t="s">
        <v>4</v>
      </c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  <c r="AS50" s="166"/>
      <c r="AT50" s="166"/>
      <c r="AU50" s="166"/>
      <c r="AV50" s="166"/>
      <c r="AW50" s="166"/>
      <c r="AX50" s="166"/>
      <c r="AY50" s="166"/>
      <c r="AZ50" s="166"/>
      <c r="BA50" s="166"/>
      <c r="BB50" s="166"/>
      <c r="BC50" s="166"/>
      <c r="BD50" s="166"/>
      <c r="BE50" s="167"/>
      <c r="BF50" s="192" t="s">
        <v>59</v>
      </c>
      <c r="BG50" s="166"/>
      <c r="BH50" s="166"/>
      <c r="BI50" s="166"/>
      <c r="BJ50" s="166"/>
      <c r="BK50" s="166"/>
      <c r="BL50" s="166"/>
      <c r="BM50" s="166"/>
      <c r="BN50" s="166"/>
      <c r="BO50" s="166"/>
      <c r="BP50" s="166"/>
      <c r="BQ50" s="166"/>
      <c r="BR50" s="166"/>
      <c r="BS50" s="166"/>
      <c r="BT50" s="166"/>
      <c r="BU50" s="166"/>
      <c r="BV50" s="166"/>
      <c r="BW50" s="166"/>
      <c r="BX50" s="166"/>
      <c r="BY50" s="166"/>
      <c r="BZ50" s="166"/>
      <c r="CA50" s="166"/>
      <c r="CB50" s="166"/>
      <c r="CC50" s="166"/>
      <c r="CD50" s="166"/>
      <c r="CE50" s="166"/>
      <c r="CF50" s="166"/>
      <c r="CG50" s="166"/>
      <c r="CH50" s="166"/>
      <c r="CI50" s="166"/>
      <c r="CJ50" s="166"/>
      <c r="CK50" s="166"/>
      <c r="CL50" s="166"/>
      <c r="CM50" s="166"/>
      <c r="CN50" s="166"/>
      <c r="CO50" s="166"/>
      <c r="CP50" s="166"/>
      <c r="CQ50" s="166"/>
      <c r="CR50" s="166"/>
      <c r="CS50" s="166"/>
      <c r="CT50" s="166"/>
      <c r="CU50" s="166"/>
      <c r="CV50" s="166"/>
      <c r="CW50" s="166"/>
      <c r="CX50" s="166"/>
      <c r="CY50" s="166"/>
      <c r="CZ50" s="167"/>
    </row>
    <row r="51" spans="1:104" x14ac:dyDescent="0.15">
      <c r="A51" s="174"/>
      <c r="B51" s="187">
        <v>5</v>
      </c>
      <c r="C51" s="187">
        <v>24</v>
      </c>
      <c r="D51" s="187">
        <v>60</v>
      </c>
      <c r="E51" s="187">
        <v>102</v>
      </c>
      <c r="F51" s="187">
        <v>206</v>
      </c>
      <c r="G51" s="187">
        <v>208</v>
      </c>
      <c r="H51" s="187">
        <v>217</v>
      </c>
      <c r="I51" s="187">
        <v>251</v>
      </c>
      <c r="J51" s="187">
        <v>260</v>
      </c>
      <c r="K51" s="187">
        <v>268</v>
      </c>
      <c r="L51" s="187">
        <v>280</v>
      </c>
      <c r="M51" s="187">
        <v>295</v>
      </c>
      <c r="N51" s="187">
        <v>298</v>
      </c>
      <c r="O51" s="187">
        <v>308</v>
      </c>
      <c r="P51" s="187">
        <v>309</v>
      </c>
      <c r="Q51" s="187">
        <v>312</v>
      </c>
      <c r="R51" s="187">
        <v>314</v>
      </c>
      <c r="S51" s="187">
        <v>370</v>
      </c>
      <c r="T51" s="187">
        <v>386</v>
      </c>
      <c r="U51" s="187">
        <v>395</v>
      </c>
      <c r="V51" s="187">
        <v>427</v>
      </c>
      <c r="W51" s="187">
        <v>500</v>
      </c>
      <c r="X51" s="187">
        <v>520</v>
      </c>
      <c r="Y51" s="187">
        <v>608</v>
      </c>
      <c r="Z51" s="187">
        <v>637</v>
      </c>
      <c r="AA51" s="187">
        <v>687</v>
      </c>
      <c r="AB51" s="187">
        <v>688</v>
      </c>
      <c r="AC51" s="187">
        <v>697</v>
      </c>
      <c r="AD51" s="187">
        <v>753</v>
      </c>
      <c r="AE51" s="187">
        <v>758</v>
      </c>
      <c r="AF51" s="187">
        <v>778</v>
      </c>
      <c r="AG51" s="187">
        <v>804</v>
      </c>
      <c r="AH51" s="187">
        <v>838</v>
      </c>
      <c r="AI51" s="187">
        <v>937</v>
      </c>
      <c r="AJ51" s="187">
        <v>947</v>
      </c>
      <c r="AK51" s="187">
        <v>975</v>
      </c>
      <c r="AL51" s="187">
        <v>1003</v>
      </c>
      <c r="AM51" s="187">
        <v>1013</v>
      </c>
      <c r="AN51" s="187">
        <v>1020</v>
      </c>
      <c r="AO51" s="187">
        <v>1021</v>
      </c>
      <c r="AP51" s="187">
        <v>1030</v>
      </c>
      <c r="AQ51" s="187">
        <v>1034</v>
      </c>
      <c r="AR51" s="187">
        <v>1077</v>
      </c>
      <c r="AS51" s="187">
        <v>1084</v>
      </c>
      <c r="AT51" s="187">
        <v>1100</v>
      </c>
      <c r="AU51" s="187">
        <v>1106</v>
      </c>
      <c r="AV51" s="187">
        <v>1110</v>
      </c>
      <c r="AW51" s="187">
        <v>1138</v>
      </c>
      <c r="AX51" s="187">
        <v>1152</v>
      </c>
      <c r="AY51" s="187">
        <v>1221</v>
      </c>
      <c r="AZ51" s="187">
        <v>1249</v>
      </c>
      <c r="BA51" s="187">
        <v>1290</v>
      </c>
      <c r="BB51" s="187">
        <v>1293</v>
      </c>
      <c r="BC51" s="187">
        <v>1320</v>
      </c>
      <c r="BD51" s="187">
        <v>1364</v>
      </c>
      <c r="BE51" s="191">
        <v>1373</v>
      </c>
      <c r="BF51" s="186">
        <v>6</v>
      </c>
      <c r="BG51" s="187">
        <v>11</v>
      </c>
      <c r="BH51" s="187">
        <v>13</v>
      </c>
      <c r="BI51" s="187">
        <v>32</v>
      </c>
      <c r="BJ51" s="187">
        <v>39</v>
      </c>
      <c r="BK51" s="187">
        <v>71</v>
      </c>
      <c r="BL51" s="187">
        <v>80</v>
      </c>
      <c r="BM51" s="187">
        <v>126</v>
      </c>
      <c r="BN51" s="187">
        <v>200</v>
      </c>
      <c r="BO51" s="187">
        <v>223</v>
      </c>
      <c r="BP51" s="187">
        <v>249</v>
      </c>
      <c r="BQ51" s="187">
        <v>282</v>
      </c>
      <c r="BR51" s="187">
        <v>283</v>
      </c>
      <c r="BS51" s="187">
        <v>293</v>
      </c>
      <c r="BT51" s="187">
        <v>322</v>
      </c>
      <c r="BU51" s="187">
        <v>332</v>
      </c>
      <c r="BV51" s="187">
        <v>335</v>
      </c>
      <c r="BW51" s="187">
        <v>338</v>
      </c>
      <c r="BX51" s="187">
        <v>346</v>
      </c>
      <c r="BY51" s="187">
        <v>350</v>
      </c>
      <c r="BZ51" s="187">
        <v>388</v>
      </c>
      <c r="CA51" s="187">
        <v>430</v>
      </c>
      <c r="CB51" s="187">
        <v>435</v>
      </c>
      <c r="CC51" s="187">
        <v>470</v>
      </c>
      <c r="CD51" s="187">
        <v>487</v>
      </c>
      <c r="CE51" s="187">
        <v>492</v>
      </c>
      <c r="CF51" s="187">
        <v>498</v>
      </c>
      <c r="CG51" s="187">
        <v>503</v>
      </c>
      <c r="CH51" s="187">
        <v>512</v>
      </c>
      <c r="CI51" s="187">
        <v>513</v>
      </c>
      <c r="CJ51" s="187">
        <v>521</v>
      </c>
      <c r="CK51" s="187">
        <v>534</v>
      </c>
      <c r="CL51" s="187">
        <v>543</v>
      </c>
      <c r="CM51" s="187">
        <v>544</v>
      </c>
      <c r="CN51" s="187">
        <v>545</v>
      </c>
      <c r="CO51" s="187">
        <v>583</v>
      </c>
      <c r="CP51" s="187">
        <v>587</v>
      </c>
      <c r="CQ51" s="187">
        <v>598</v>
      </c>
      <c r="CR51" s="187">
        <v>605</v>
      </c>
      <c r="CS51" s="187">
        <v>635</v>
      </c>
      <c r="CT51" s="187">
        <v>646</v>
      </c>
      <c r="CU51" s="187">
        <v>647</v>
      </c>
      <c r="CV51" s="187">
        <v>649</v>
      </c>
      <c r="CW51" s="187">
        <v>652</v>
      </c>
      <c r="CX51" s="187">
        <v>664</v>
      </c>
      <c r="CY51" s="187">
        <v>665</v>
      </c>
      <c r="CZ51" s="191">
        <v>666</v>
      </c>
    </row>
    <row r="52" spans="1:104" x14ac:dyDescent="0.15">
      <c r="A52" s="185" t="s">
        <v>3</v>
      </c>
      <c r="B52" s="170" t="s">
        <v>28</v>
      </c>
      <c r="C52" s="170" t="s">
        <v>14</v>
      </c>
      <c r="D52" s="170" t="s">
        <v>14</v>
      </c>
      <c r="E52" s="170" t="s">
        <v>14</v>
      </c>
      <c r="F52" s="170" t="s">
        <v>26</v>
      </c>
      <c r="G52" s="170" t="s">
        <v>23</v>
      </c>
      <c r="H52" s="170" t="s">
        <v>17</v>
      </c>
      <c r="I52" s="170" t="s">
        <v>11</v>
      </c>
      <c r="J52" s="170" t="s">
        <v>14</v>
      </c>
      <c r="K52" s="170" t="s">
        <v>10</v>
      </c>
      <c r="L52" s="170" t="s">
        <v>23</v>
      </c>
      <c r="M52" s="170" t="s">
        <v>11</v>
      </c>
      <c r="N52" s="170" t="s">
        <v>9</v>
      </c>
      <c r="O52" s="170" t="s">
        <v>26</v>
      </c>
      <c r="P52" s="170" t="s">
        <v>11</v>
      </c>
      <c r="Q52" s="170" t="s">
        <v>24</v>
      </c>
      <c r="R52" s="170" t="s">
        <v>10</v>
      </c>
      <c r="S52" s="170" t="s">
        <v>14</v>
      </c>
      <c r="T52" s="170" t="s">
        <v>20</v>
      </c>
      <c r="U52" s="170" t="s">
        <v>15</v>
      </c>
      <c r="V52" s="170" t="s">
        <v>14</v>
      </c>
      <c r="W52" s="170" t="s">
        <v>10</v>
      </c>
      <c r="X52" s="170" t="s">
        <v>26</v>
      </c>
      <c r="Y52" s="170" t="s">
        <v>9</v>
      </c>
      <c r="Z52" s="170" t="s">
        <v>10</v>
      </c>
      <c r="AA52" s="170" t="s">
        <v>16</v>
      </c>
      <c r="AB52" s="170" t="s">
        <v>22</v>
      </c>
      <c r="AC52" s="170" t="s">
        <v>24</v>
      </c>
      <c r="AD52" s="170" t="s">
        <v>15</v>
      </c>
      <c r="AE52" s="170" t="s">
        <v>11</v>
      </c>
      <c r="AF52" s="170" t="s">
        <v>15</v>
      </c>
      <c r="AG52" s="170" t="s">
        <v>20</v>
      </c>
      <c r="AH52" s="170" t="s">
        <v>26</v>
      </c>
      <c r="AI52" s="170" t="s">
        <v>17</v>
      </c>
      <c r="AJ52" s="170" t="s">
        <v>9</v>
      </c>
      <c r="AK52" s="170" t="s">
        <v>26</v>
      </c>
      <c r="AL52" s="170" t="s">
        <v>10</v>
      </c>
      <c r="AM52" s="170" t="s">
        <v>28</v>
      </c>
      <c r="AN52" s="170" t="s">
        <v>10</v>
      </c>
      <c r="AO52" s="170" t="s">
        <v>19</v>
      </c>
      <c r="AP52" s="170" t="s">
        <v>16</v>
      </c>
      <c r="AQ52" s="170" t="s">
        <v>23</v>
      </c>
      <c r="AR52" s="170" t="s">
        <v>16</v>
      </c>
      <c r="AS52" s="170" t="s">
        <v>15</v>
      </c>
      <c r="AT52" s="170" t="s">
        <v>26</v>
      </c>
      <c r="AU52" s="170" t="s">
        <v>17</v>
      </c>
      <c r="AV52" s="170" t="s">
        <v>24</v>
      </c>
      <c r="AW52" s="170" t="s">
        <v>20</v>
      </c>
      <c r="AX52" s="170" t="s">
        <v>16</v>
      </c>
      <c r="AY52" s="170" t="s">
        <v>18</v>
      </c>
      <c r="AZ52" s="170" t="s">
        <v>25</v>
      </c>
      <c r="BA52" s="170" t="s">
        <v>26</v>
      </c>
      <c r="BB52" s="170" t="s">
        <v>23</v>
      </c>
      <c r="BC52" s="170" t="s">
        <v>23</v>
      </c>
      <c r="BD52" s="170" t="s">
        <v>18</v>
      </c>
      <c r="BE52" s="171" t="s">
        <v>17</v>
      </c>
      <c r="BF52" s="170" t="s">
        <v>9</v>
      </c>
      <c r="BG52" s="170" t="s">
        <v>13</v>
      </c>
      <c r="BH52" s="170" t="s">
        <v>20</v>
      </c>
      <c r="BI52" s="170" t="s">
        <v>23</v>
      </c>
      <c r="BJ52" s="170" t="s">
        <v>19</v>
      </c>
      <c r="BK52" s="170" t="s">
        <v>15</v>
      </c>
      <c r="BL52" s="170" t="s">
        <v>15</v>
      </c>
      <c r="BM52" s="170" t="s">
        <v>13</v>
      </c>
      <c r="BN52" s="170" t="s">
        <v>11</v>
      </c>
      <c r="BO52" s="170" t="s">
        <v>26</v>
      </c>
      <c r="BP52" s="170" t="s">
        <v>11</v>
      </c>
      <c r="BQ52" s="170" t="s">
        <v>14</v>
      </c>
      <c r="BR52" s="170" t="s">
        <v>23</v>
      </c>
      <c r="BS52" s="170" t="s">
        <v>20</v>
      </c>
      <c r="BT52" s="170" t="s">
        <v>23</v>
      </c>
      <c r="BU52" s="170" t="s">
        <v>20</v>
      </c>
      <c r="BV52" s="170" t="s">
        <v>11</v>
      </c>
      <c r="BW52" s="170" t="s">
        <v>25</v>
      </c>
      <c r="BX52" s="170" t="s">
        <v>14</v>
      </c>
      <c r="BY52" s="170" t="s">
        <v>23</v>
      </c>
      <c r="BZ52" s="170" t="s">
        <v>29</v>
      </c>
      <c r="CA52" s="170" t="s">
        <v>18</v>
      </c>
      <c r="CB52" s="170" t="s">
        <v>21</v>
      </c>
      <c r="CC52" s="170" t="s">
        <v>26</v>
      </c>
      <c r="CD52" s="170" t="s">
        <v>25</v>
      </c>
      <c r="CE52" s="170" t="s">
        <v>18</v>
      </c>
      <c r="CF52" s="170" t="s">
        <v>24</v>
      </c>
      <c r="CG52" s="170" t="s">
        <v>13</v>
      </c>
      <c r="CH52" s="170" t="s">
        <v>18</v>
      </c>
      <c r="CI52" s="170" t="s">
        <v>25</v>
      </c>
      <c r="CJ52" s="170" t="s">
        <v>29</v>
      </c>
      <c r="CK52" s="170" t="s">
        <v>15</v>
      </c>
      <c r="CL52" s="170" t="s">
        <v>14</v>
      </c>
      <c r="CM52" s="170" t="s">
        <v>20</v>
      </c>
      <c r="CN52" s="170" t="s">
        <v>14</v>
      </c>
      <c r="CO52" s="170" t="s">
        <v>9</v>
      </c>
      <c r="CP52" s="170" t="s">
        <v>23</v>
      </c>
      <c r="CQ52" s="170" t="s">
        <v>28</v>
      </c>
      <c r="CR52" s="170" t="s">
        <v>20</v>
      </c>
      <c r="CS52" s="170" t="s">
        <v>12</v>
      </c>
      <c r="CT52" s="170" t="s">
        <v>23</v>
      </c>
      <c r="CU52" s="170" t="s">
        <v>15</v>
      </c>
      <c r="CV52" s="170" t="s">
        <v>11</v>
      </c>
      <c r="CW52" s="170" t="s">
        <v>23</v>
      </c>
      <c r="CX52" s="170" t="s">
        <v>20</v>
      </c>
      <c r="CY52" s="170" t="s">
        <v>25</v>
      </c>
      <c r="CZ52" s="171" t="s">
        <v>9</v>
      </c>
    </row>
    <row r="53" spans="1:104" x14ac:dyDescent="0.15">
      <c r="A53" s="263">
        <v>1</v>
      </c>
      <c r="B53" s="264"/>
      <c r="C53" s="264"/>
      <c r="D53" s="264"/>
      <c r="E53" s="264"/>
      <c r="F53" s="265" t="s">
        <v>24</v>
      </c>
      <c r="G53" s="264"/>
      <c r="H53" s="264"/>
      <c r="I53" s="265" t="s">
        <v>23</v>
      </c>
      <c r="J53" s="264"/>
      <c r="K53" s="264"/>
      <c r="L53" s="264"/>
      <c r="M53" s="264"/>
      <c r="N53" s="265" t="s">
        <v>11</v>
      </c>
      <c r="O53" s="264"/>
      <c r="P53" s="264"/>
      <c r="Q53" s="264"/>
      <c r="R53" s="264"/>
      <c r="S53" s="264"/>
      <c r="T53" s="264"/>
      <c r="U53" s="264"/>
      <c r="V53" s="264"/>
      <c r="W53" s="264"/>
      <c r="X53" s="264"/>
      <c r="Y53" s="264"/>
      <c r="Z53" s="264"/>
      <c r="AA53" s="264"/>
      <c r="AB53" s="264"/>
      <c r="AC53" s="264"/>
      <c r="AD53" s="265" t="s">
        <v>16</v>
      </c>
      <c r="AE53" s="264"/>
      <c r="AF53" s="264"/>
      <c r="AG53" s="264"/>
      <c r="AH53" s="265" t="s">
        <v>24</v>
      </c>
      <c r="AI53" s="265" t="s">
        <v>16</v>
      </c>
      <c r="AJ53" s="264"/>
      <c r="AK53" s="264"/>
      <c r="AL53" s="264"/>
      <c r="AM53" s="264"/>
      <c r="AN53" s="264"/>
      <c r="AO53" s="264"/>
      <c r="AP53" s="264"/>
      <c r="AQ53" s="265" t="s">
        <v>14</v>
      </c>
      <c r="AR53" s="264"/>
      <c r="AS53" s="264"/>
      <c r="AT53" s="264"/>
      <c r="AU53" s="264"/>
      <c r="AV53" s="264"/>
      <c r="AW53" s="265" t="s">
        <v>23</v>
      </c>
      <c r="AX53" s="264"/>
      <c r="AY53" s="264"/>
      <c r="AZ53" s="264"/>
      <c r="BA53" s="264"/>
      <c r="BB53" s="264"/>
      <c r="BC53" s="264"/>
      <c r="BD53" s="265" t="s">
        <v>15</v>
      </c>
      <c r="BE53" s="266"/>
      <c r="BF53" s="264"/>
      <c r="BG53" s="264"/>
      <c r="BH53" s="264"/>
      <c r="BI53" s="264"/>
      <c r="BJ53" s="264"/>
      <c r="BK53" s="264"/>
      <c r="BL53" s="264"/>
      <c r="BM53" s="265" t="s">
        <v>28</v>
      </c>
      <c r="BN53" s="265" t="s">
        <v>17</v>
      </c>
      <c r="BO53" s="265" t="s">
        <v>23</v>
      </c>
      <c r="BP53" s="264"/>
      <c r="BQ53" s="264"/>
      <c r="BR53" s="264"/>
      <c r="BS53" s="264"/>
      <c r="BT53" s="265" t="s">
        <v>17</v>
      </c>
      <c r="BU53" s="264"/>
      <c r="BV53" s="264"/>
      <c r="BW53" s="264"/>
      <c r="BX53" s="265" t="s">
        <v>10</v>
      </c>
      <c r="BY53" s="265" t="s">
        <v>20</v>
      </c>
      <c r="BZ53" s="264"/>
      <c r="CA53" s="264"/>
      <c r="CB53" s="265" t="s">
        <v>19</v>
      </c>
      <c r="CC53" s="264"/>
      <c r="CD53" s="264"/>
      <c r="CE53" s="267" t="s">
        <v>33</v>
      </c>
      <c r="CF53" s="265" t="s">
        <v>26</v>
      </c>
      <c r="CG53" s="264"/>
      <c r="CH53" s="264"/>
      <c r="CI53" s="264"/>
      <c r="CJ53" s="264"/>
      <c r="CK53" s="264"/>
      <c r="CL53" s="265" t="s">
        <v>9</v>
      </c>
      <c r="CM53" s="265" t="s">
        <v>23</v>
      </c>
      <c r="CN53" s="264"/>
      <c r="CO53" s="265" t="s">
        <v>16</v>
      </c>
      <c r="CP53" s="264"/>
      <c r="CQ53" s="265" t="s">
        <v>11</v>
      </c>
      <c r="CR53" s="264"/>
      <c r="CS53" s="264"/>
      <c r="CT53" s="264"/>
      <c r="CU53" s="264"/>
      <c r="CV53" s="264"/>
      <c r="CW53" s="264"/>
      <c r="CX53" s="265" t="s">
        <v>24</v>
      </c>
      <c r="CY53" s="264"/>
      <c r="CZ53" s="266"/>
    </row>
    <row r="54" spans="1:104" x14ac:dyDescent="0.15">
      <c r="A54" s="263">
        <v>2</v>
      </c>
      <c r="B54" s="268"/>
      <c r="C54" s="268"/>
      <c r="D54" s="268"/>
      <c r="E54" s="269" t="s">
        <v>10</v>
      </c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9" t="s">
        <v>9</v>
      </c>
      <c r="Q54" s="268"/>
      <c r="R54" s="268"/>
      <c r="S54" s="268"/>
      <c r="T54" s="268"/>
      <c r="U54" s="269" t="s">
        <v>12</v>
      </c>
      <c r="V54" s="268"/>
      <c r="W54" s="268"/>
      <c r="X54" s="269" t="s">
        <v>24</v>
      </c>
      <c r="Y54" s="268"/>
      <c r="Z54" s="268"/>
      <c r="AA54" s="268"/>
      <c r="AB54" s="268"/>
      <c r="AC54" s="268"/>
      <c r="AD54" s="269" t="s">
        <v>16</v>
      </c>
      <c r="AE54" s="268"/>
      <c r="AF54" s="268"/>
      <c r="AG54" s="268"/>
      <c r="AH54" s="268"/>
      <c r="AI54" s="268"/>
      <c r="AJ54" s="268"/>
      <c r="AK54" s="268"/>
      <c r="AL54" s="268"/>
      <c r="AM54" s="268"/>
      <c r="AN54" s="268"/>
      <c r="AO54" s="268"/>
      <c r="AP54" s="269" t="s">
        <v>9</v>
      </c>
      <c r="AQ54" s="268"/>
      <c r="AR54" s="268"/>
      <c r="AS54" s="268"/>
      <c r="AT54" s="269" t="s">
        <v>24</v>
      </c>
      <c r="AU54" s="268"/>
      <c r="AV54" s="268"/>
      <c r="AW54" s="268"/>
      <c r="AX54" s="268"/>
      <c r="AY54" s="268"/>
      <c r="AZ54" s="268"/>
      <c r="BA54" s="269" t="s">
        <v>24</v>
      </c>
      <c r="BB54" s="269" t="s">
        <v>20</v>
      </c>
      <c r="BC54" s="269" t="s">
        <v>17</v>
      </c>
      <c r="BD54" s="268"/>
      <c r="BE54" s="270"/>
      <c r="BF54" s="269" t="s">
        <v>11</v>
      </c>
      <c r="BG54" s="269" t="s">
        <v>15</v>
      </c>
      <c r="BH54" s="268"/>
      <c r="BI54" s="268"/>
      <c r="BJ54" s="268"/>
      <c r="BK54" s="268"/>
      <c r="BL54" s="268"/>
      <c r="BM54" s="268"/>
      <c r="BN54" s="268"/>
      <c r="BO54" s="268"/>
      <c r="BP54" s="269" t="s">
        <v>10</v>
      </c>
      <c r="BQ54" s="269" t="s">
        <v>16</v>
      </c>
      <c r="BR54" s="268"/>
      <c r="BS54" s="268"/>
      <c r="BT54" s="268"/>
      <c r="BU54" s="268"/>
      <c r="BV54" s="268"/>
      <c r="BW54" s="269" t="s">
        <v>21</v>
      </c>
      <c r="BX54" s="268"/>
      <c r="BY54" s="268"/>
      <c r="BZ54" s="268"/>
      <c r="CA54" s="269" t="s">
        <v>13</v>
      </c>
      <c r="CB54" s="268"/>
      <c r="CC54" s="268"/>
      <c r="CD54" s="268"/>
      <c r="CE54" s="268"/>
      <c r="CF54" s="268"/>
      <c r="CG54" s="271" t="s">
        <v>66</v>
      </c>
      <c r="CH54" s="268"/>
      <c r="CI54" s="268"/>
      <c r="CJ54" s="268"/>
      <c r="CK54" s="268"/>
      <c r="CL54" s="268"/>
      <c r="CM54" s="268"/>
      <c r="CN54" s="268"/>
      <c r="CO54" s="268"/>
      <c r="CP54" s="268"/>
      <c r="CQ54" s="268"/>
      <c r="CR54" s="268"/>
      <c r="CS54" s="268"/>
      <c r="CT54" s="268"/>
      <c r="CU54" s="268"/>
      <c r="CV54" s="268"/>
      <c r="CW54" s="268"/>
      <c r="CX54" s="268"/>
      <c r="CY54" s="268"/>
      <c r="CZ54" s="272" t="s">
        <v>28</v>
      </c>
    </row>
    <row r="55" spans="1:104" x14ac:dyDescent="0.15">
      <c r="A55" s="263">
        <v>3</v>
      </c>
      <c r="B55" s="268"/>
      <c r="C55" s="268"/>
      <c r="D55" s="268"/>
      <c r="E55" s="269" t="s">
        <v>10</v>
      </c>
      <c r="F55" s="268"/>
      <c r="G55" s="268"/>
      <c r="H55" s="268"/>
      <c r="I55" s="268"/>
      <c r="J55" s="269" t="s">
        <v>10</v>
      </c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9" t="s">
        <v>12</v>
      </c>
      <c r="V55" s="268"/>
      <c r="W55" s="268"/>
      <c r="X55" s="268"/>
      <c r="Y55" s="268"/>
      <c r="Z55" s="268"/>
      <c r="AA55" s="268"/>
      <c r="AB55" s="268"/>
      <c r="AC55" s="268"/>
      <c r="AD55" s="269" t="s">
        <v>16</v>
      </c>
      <c r="AE55" s="268"/>
      <c r="AF55" s="269" t="s">
        <v>18</v>
      </c>
      <c r="AG55" s="269" t="s">
        <v>23</v>
      </c>
      <c r="AH55" s="268"/>
      <c r="AI55" s="268"/>
      <c r="AJ55" s="268"/>
      <c r="AK55" s="268"/>
      <c r="AL55" s="269" t="s">
        <v>15</v>
      </c>
      <c r="AM55" s="268"/>
      <c r="AN55" s="269" t="s">
        <v>14</v>
      </c>
      <c r="AO55" s="268"/>
      <c r="AP55" s="268"/>
      <c r="AQ55" s="268"/>
      <c r="AR55" s="268"/>
      <c r="AS55" s="268"/>
      <c r="AT55" s="269" t="s">
        <v>24</v>
      </c>
      <c r="AU55" s="269" t="s">
        <v>22</v>
      </c>
      <c r="AV55" s="268"/>
      <c r="AW55" s="268"/>
      <c r="AX55" s="269" t="s">
        <v>14</v>
      </c>
      <c r="AY55" s="268"/>
      <c r="AZ55" s="268"/>
      <c r="BA55" s="268"/>
      <c r="BB55" s="268"/>
      <c r="BC55" s="268"/>
      <c r="BD55" s="268"/>
      <c r="BE55" s="270"/>
      <c r="BF55" s="268"/>
      <c r="BG55" s="268"/>
      <c r="BH55" s="268"/>
      <c r="BI55" s="268"/>
      <c r="BJ55" s="268"/>
      <c r="BK55" s="268"/>
      <c r="BL55" s="269" t="s">
        <v>10</v>
      </c>
      <c r="BM55" s="268"/>
      <c r="BN55" s="268"/>
      <c r="BO55" s="268"/>
      <c r="BP55" s="269" t="s">
        <v>10</v>
      </c>
      <c r="BQ55" s="268"/>
      <c r="BR55" s="268"/>
      <c r="BS55" s="268"/>
      <c r="BT55" s="268"/>
      <c r="BU55" s="268"/>
      <c r="BV55" s="268"/>
      <c r="BW55" s="268"/>
      <c r="BX55" s="268"/>
      <c r="BY55" s="268"/>
      <c r="BZ55" s="268"/>
      <c r="CA55" s="268"/>
      <c r="CB55" s="268"/>
      <c r="CC55" s="268"/>
      <c r="CD55" s="268"/>
      <c r="CE55" s="268"/>
      <c r="CF55" s="268"/>
      <c r="CG55" s="268"/>
      <c r="CH55" s="268"/>
      <c r="CI55" s="268"/>
      <c r="CJ55" s="268"/>
      <c r="CK55" s="269" t="s">
        <v>12</v>
      </c>
      <c r="CL55" s="268"/>
      <c r="CM55" s="268"/>
      <c r="CN55" s="268"/>
      <c r="CO55" s="268"/>
      <c r="CP55" s="268"/>
      <c r="CQ55" s="268"/>
      <c r="CR55" s="268"/>
      <c r="CS55" s="268"/>
      <c r="CT55" s="268"/>
      <c r="CU55" s="268"/>
      <c r="CV55" s="269" t="s">
        <v>10</v>
      </c>
      <c r="CW55" s="268"/>
      <c r="CX55" s="268"/>
      <c r="CY55" s="268"/>
      <c r="CZ55" s="270"/>
    </row>
    <row r="56" spans="1:104" x14ac:dyDescent="0.15">
      <c r="A56" s="263">
        <v>4</v>
      </c>
      <c r="B56" s="268"/>
      <c r="C56" s="268"/>
      <c r="D56" s="268"/>
      <c r="E56" s="269" t="s">
        <v>10</v>
      </c>
      <c r="F56" s="268"/>
      <c r="G56" s="268"/>
      <c r="H56" s="268"/>
      <c r="I56" s="268"/>
      <c r="J56" s="269" t="s">
        <v>10</v>
      </c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9" t="s">
        <v>12</v>
      </c>
      <c r="V56" s="268"/>
      <c r="W56" s="268"/>
      <c r="X56" s="268"/>
      <c r="Y56" s="269" t="s">
        <v>11</v>
      </c>
      <c r="Z56" s="268"/>
      <c r="AA56" s="269" t="s">
        <v>9</v>
      </c>
      <c r="AB56" s="268"/>
      <c r="AC56" s="268"/>
      <c r="AD56" s="269" t="s">
        <v>16</v>
      </c>
      <c r="AE56" s="268"/>
      <c r="AF56" s="269" t="s">
        <v>18</v>
      </c>
      <c r="AG56" s="269" t="s">
        <v>23</v>
      </c>
      <c r="AH56" s="268"/>
      <c r="AI56" s="268"/>
      <c r="AJ56" s="268"/>
      <c r="AK56" s="268"/>
      <c r="AL56" s="269" t="s">
        <v>15</v>
      </c>
      <c r="AM56" s="268"/>
      <c r="AN56" s="268"/>
      <c r="AO56" s="269" t="s">
        <v>24</v>
      </c>
      <c r="AP56" s="268"/>
      <c r="AQ56" s="269" t="s">
        <v>14</v>
      </c>
      <c r="AR56" s="268"/>
      <c r="AS56" s="268"/>
      <c r="AT56" s="269" t="s">
        <v>24</v>
      </c>
      <c r="AU56" s="269" t="s">
        <v>22</v>
      </c>
      <c r="AV56" s="268"/>
      <c r="AW56" s="268"/>
      <c r="AX56" s="269" t="s">
        <v>14</v>
      </c>
      <c r="AY56" s="268"/>
      <c r="AZ56" s="268"/>
      <c r="BA56" s="268"/>
      <c r="BB56" s="268"/>
      <c r="BC56" s="268"/>
      <c r="BD56" s="268"/>
      <c r="BE56" s="270"/>
      <c r="BF56" s="268"/>
      <c r="BG56" s="268"/>
      <c r="BH56" s="268"/>
      <c r="BI56" s="268"/>
      <c r="BJ56" s="268"/>
      <c r="BK56" s="268"/>
      <c r="BL56" s="268"/>
      <c r="BM56" s="268"/>
      <c r="BN56" s="268"/>
      <c r="BO56" s="268"/>
      <c r="BP56" s="269" t="s">
        <v>10</v>
      </c>
      <c r="BQ56" s="268"/>
      <c r="BR56" s="268"/>
      <c r="BS56" s="268"/>
      <c r="BT56" s="268"/>
      <c r="BU56" s="268"/>
      <c r="BV56" s="268"/>
      <c r="BW56" s="268"/>
      <c r="BX56" s="268"/>
      <c r="BY56" s="268"/>
      <c r="BZ56" s="268"/>
      <c r="CA56" s="268"/>
      <c r="CB56" s="268"/>
      <c r="CC56" s="268"/>
      <c r="CD56" s="268"/>
      <c r="CE56" s="268"/>
      <c r="CF56" s="268"/>
      <c r="CG56" s="268"/>
      <c r="CH56" s="268"/>
      <c r="CI56" s="268"/>
      <c r="CJ56" s="268"/>
      <c r="CK56" s="269" t="s">
        <v>12</v>
      </c>
      <c r="CL56" s="268"/>
      <c r="CM56" s="268"/>
      <c r="CN56" s="268"/>
      <c r="CO56" s="268"/>
      <c r="CP56" s="268"/>
      <c r="CQ56" s="268"/>
      <c r="CR56" s="268"/>
      <c r="CS56" s="268"/>
      <c r="CT56" s="268"/>
      <c r="CU56" s="268"/>
      <c r="CV56" s="269" t="s">
        <v>10</v>
      </c>
      <c r="CW56" s="268"/>
      <c r="CX56" s="268"/>
      <c r="CY56" s="268"/>
      <c r="CZ56" s="270"/>
    </row>
    <row r="57" spans="1:104" x14ac:dyDescent="0.15">
      <c r="A57" s="263">
        <v>5</v>
      </c>
      <c r="B57" s="268"/>
      <c r="C57" s="268"/>
      <c r="D57" s="268"/>
      <c r="E57" s="269" t="s">
        <v>10</v>
      </c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9" t="s">
        <v>12</v>
      </c>
      <c r="V57" s="268"/>
      <c r="W57" s="268"/>
      <c r="X57" s="268"/>
      <c r="Y57" s="268"/>
      <c r="Z57" s="268"/>
      <c r="AA57" s="268"/>
      <c r="AB57" s="269" t="s">
        <v>17</v>
      </c>
      <c r="AC57" s="268"/>
      <c r="AD57" s="269" t="s">
        <v>16</v>
      </c>
      <c r="AE57" s="268"/>
      <c r="AF57" s="269" t="s">
        <v>18</v>
      </c>
      <c r="AG57" s="269" t="s">
        <v>23</v>
      </c>
      <c r="AH57" s="268"/>
      <c r="AI57" s="268"/>
      <c r="AJ57" s="268"/>
      <c r="AK57" s="268"/>
      <c r="AL57" s="269" t="s">
        <v>15</v>
      </c>
      <c r="AM57" s="268"/>
      <c r="AN57" s="268"/>
      <c r="AO57" s="268"/>
      <c r="AP57" s="268"/>
      <c r="AQ57" s="269" t="s">
        <v>14</v>
      </c>
      <c r="AR57" s="268"/>
      <c r="AS57" s="268"/>
      <c r="AT57" s="269" t="s">
        <v>24</v>
      </c>
      <c r="AU57" s="269" t="s">
        <v>22</v>
      </c>
      <c r="AV57" s="268"/>
      <c r="AW57" s="268"/>
      <c r="AX57" s="269" t="s">
        <v>14</v>
      </c>
      <c r="AY57" s="268"/>
      <c r="AZ57" s="268"/>
      <c r="BA57" s="268"/>
      <c r="BB57" s="268"/>
      <c r="BC57" s="268"/>
      <c r="BD57" s="268"/>
      <c r="BE57" s="270"/>
      <c r="BF57" s="268"/>
      <c r="BG57" s="268"/>
      <c r="BH57" s="268"/>
      <c r="BI57" s="268"/>
      <c r="BJ57" s="268"/>
      <c r="BK57" s="269" t="s">
        <v>10</v>
      </c>
      <c r="BL57" s="268"/>
      <c r="BM57" s="268"/>
      <c r="BN57" s="268"/>
      <c r="BO57" s="268"/>
      <c r="BP57" s="269" t="s">
        <v>10</v>
      </c>
      <c r="BQ57" s="268"/>
      <c r="BR57" s="268"/>
      <c r="BS57" s="268"/>
      <c r="BT57" s="268"/>
      <c r="BU57" s="268"/>
      <c r="BV57" s="268"/>
      <c r="BW57" s="268"/>
      <c r="BX57" s="268"/>
      <c r="BY57" s="268"/>
      <c r="BZ57" s="268"/>
      <c r="CA57" s="268"/>
      <c r="CB57" s="268"/>
      <c r="CC57" s="268"/>
      <c r="CD57" s="268"/>
      <c r="CE57" s="268"/>
      <c r="CF57" s="268"/>
      <c r="CG57" s="268"/>
      <c r="CH57" s="268"/>
      <c r="CI57" s="268"/>
      <c r="CJ57" s="268"/>
      <c r="CK57" s="268"/>
      <c r="CL57" s="268"/>
      <c r="CM57" s="268"/>
      <c r="CN57" s="268"/>
      <c r="CO57" s="268"/>
      <c r="CP57" s="268"/>
      <c r="CQ57" s="268"/>
      <c r="CR57" s="269" t="s">
        <v>24</v>
      </c>
      <c r="CS57" s="268"/>
      <c r="CT57" s="268"/>
      <c r="CU57" s="268"/>
      <c r="CV57" s="268"/>
      <c r="CW57" s="268"/>
      <c r="CX57" s="268"/>
      <c r="CY57" s="268"/>
      <c r="CZ57" s="270"/>
    </row>
    <row r="58" spans="1:104" x14ac:dyDescent="0.15">
      <c r="A58" s="263">
        <v>6</v>
      </c>
      <c r="B58" s="268"/>
      <c r="C58" s="268"/>
      <c r="D58" s="268"/>
      <c r="E58" s="268"/>
      <c r="F58" s="268"/>
      <c r="G58" s="269" t="s">
        <v>20</v>
      </c>
      <c r="H58" s="268"/>
      <c r="I58" s="268"/>
      <c r="J58" s="268"/>
      <c r="K58" s="268"/>
      <c r="L58" s="268"/>
      <c r="M58" s="268"/>
      <c r="N58" s="269" t="s">
        <v>11</v>
      </c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  <c r="AA58" s="268"/>
      <c r="AB58" s="268"/>
      <c r="AC58" s="268"/>
      <c r="AD58" s="269" t="s">
        <v>16</v>
      </c>
      <c r="AE58" s="268"/>
      <c r="AF58" s="268"/>
      <c r="AG58" s="268"/>
      <c r="AH58" s="268"/>
      <c r="AI58" s="268"/>
      <c r="AJ58" s="268"/>
      <c r="AK58" s="268"/>
      <c r="AL58" s="268"/>
      <c r="AM58" s="268"/>
      <c r="AN58" s="268"/>
      <c r="AO58" s="268"/>
      <c r="AP58" s="268"/>
      <c r="AQ58" s="269" t="s">
        <v>14</v>
      </c>
      <c r="AR58" s="268"/>
      <c r="AS58" s="268"/>
      <c r="AT58" s="268"/>
      <c r="AU58" s="268"/>
      <c r="AV58" s="268"/>
      <c r="AW58" s="269" t="s">
        <v>23</v>
      </c>
      <c r="AX58" s="268"/>
      <c r="AY58" s="268"/>
      <c r="AZ58" s="268"/>
      <c r="BA58" s="268"/>
      <c r="BB58" s="268"/>
      <c r="BC58" s="268"/>
      <c r="BD58" s="268"/>
      <c r="BE58" s="270"/>
      <c r="BF58" s="268"/>
      <c r="BG58" s="268"/>
      <c r="BH58" s="268"/>
      <c r="BI58" s="268"/>
      <c r="BJ58" s="268"/>
      <c r="BK58" s="268"/>
      <c r="BL58" s="268"/>
      <c r="BM58" s="269" t="s">
        <v>28</v>
      </c>
      <c r="BN58" s="269" t="s">
        <v>17</v>
      </c>
      <c r="BO58" s="269" t="s">
        <v>23</v>
      </c>
      <c r="BP58" s="268"/>
      <c r="BQ58" s="268"/>
      <c r="BR58" s="268"/>
      <c r="BS58" s="268"/>
      <c r="BT58" s="268"/>
      <c r="BU58" s="268"/>
      <c r="BV58" s="268"/>
      <c r="BW58" s="268"/>
      <c r="BX58" s="269" t="s">
        <v>10</v>
      </c>
      <c r="BY58" s="269" t="s">
        <v>20</v>
      </c>
      <c r="BZ58" s="268"/>
      <c r="CA58" s="268"/>
      <c r="CB58" s="268"/>
      <c r="CC58" s="268"/>
      <c r="CD58" s="268"/>
      <c r="CE58" s="273" t="s">
        <v>33</v>
      </c>
      <c r="CF58" s="269" t="s">
        <v>26</v>
      </c>
      <c r="CG58" s="268"/>
      <c r="CH58" s="268"/>
      <c r="CI58" s="268"/>
      <c r="CJ58" s="268"/>
      <c r="CK58" s="268"/>
      <c r="CL58" s="268"/>
      <c r="CM58" s="269" t="s">
        <v>23</v>
      </c>
      <c r="CN58" s="268"/>
      <c r="CO58" s="269" t="s">
        <v>16</v>
      </c>
      <c r="CP58" s="268"/>
      <c r="CQ58" s="269" t="s">
        <v>11</v>
      </c>
      <c r="CR58" s="268"/>
      <c r="CS58" s="268"/>
      <c r="CT58" s="268"/>
      <c r="CU58" s="268"/>
      <c r="CV58" s="268"/>
      <c r="CW58" s="268"/>
      <c r="CX58" s="269" t="s">
        <v>24</v>
      </c>
      <c r="CY58" s="268"/>
      <c r="CZ58" s="270"/>
    </row>
    <row r="59" spans="1:104" x14ac:dyDescent="0.15">
      <c r="A59" s="263">
        <v>7</v>
      </c>
      <c r="B59" s="268"/>
      <c r="C59" s="268"/>
      <c r="D59" s="268"/>
      <c r="E59" s="269" t="s">
        <v>10</v>
      </c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9" t="s">
        <v>9</v>
      </c>
      <c r="Q59" s="268"/>
      <c r="R59" s="269" t="s">
        <v>11</v>
      </c>
      <c r="S59" s="269" t="s">
        <v>10</v>
      </c>
      <c r="T59" s="268"/>
      <c r="U59" s="269" t="s">
        <v>12</v>
      </c>
      <c r="V59" s="268"/>
      <c r="W59" s="268"/>
      <c r="X59" s="268"/>
      <c r="Y59" s="268"/>
      <c r="Z59" s="268"/>
      <c r="AA59" s="268"/>
      <c r="AB59" s="268"/>
      <c r="AC59" s="268"/>
      <c r="AD59" s="269" t="s">
        <v>16</v>
      </c>
      <c r="AE59" s="268"/>
      <c r="AF59" s="268"/>
      <c r="AG59" s="268"/>
      <c r="AH59" s="268"/>
      <c r="AI59" s="268"/>
      <c r="AJ59" s="268"/>
      <c r="AK59" s="268"/>
      <c r="AL59" s="268"/>
      <c r="AM59" s="268"/>
      <c r="AN59" s="268"/>
      <c r="AO59" s="268"/>
      <c r="AP59" s="269" t="s">
        <v>9</v>
      </c>
      <c r="AQ59" s="268"/>
      <c r="AR59" s="268"/>
      <c r="AS59" s="268"/>
      <c r="AT59" s="269" t="s">
        <v>24</v>
      </c>
      <c r="AU59" s="268"/>
      <c r="AV59" s="268"/>
      <c r="AW59" s="268"/>
      <c r="AX59" s="268"/>
      <c r="AY59" s="268"/>
      <c r="AZ59" s="268"/>
      <c r="BA59" s="269" t="s">
        <v>24</v>
      </c>
      <c r="BB59" s="269" t="s">
        <v>20</v>
      </c>
      <c r="BC59" s="269" t="s">
        <v>17</v>
      </c>
      <c r="BD59" s="268"/>
      <c r="BE59" s="270"/>
      <c r="BF59" s="268"/>
      <c r="BG59" s="269" t="s">
        <v>15</v>
      </c>
      <c r="BH59" s="268"/>
      <c r="BI59" s="268"/>
      <c r="BJ59" s="268"/>
      <c r="BK59" s="268"/>
      <c r="BL59" s="268"/>
      <c r="BM59" s="268"/>
      <c r="BN59" s="268"/>
      <c r="BO59" s="268"/>
      <c r="BP59" s="269" t="s">
        <v>10</v>
      </c>
      <c r="BQ59" s="268"/>
      <c r="BR59" s="268"/>
      <c r="BS59" s="268"/>
      <c r="BT59" s="268"/>
      <c r="BU59" s="268"/>
      <c r="BV59" s="268"/>
      <c r="BW59" s="268"/>
      <c r="BX59" s="268"/>
      <c r="BY59" s="268"/>
      <c r="BZ59" s="268"/>
      <c r="CA59" s="268"/>
      <c r="CB59" s="268"/>
      <c r="CC59" s="268"/>
      <c r="CD59" s="268"/>
      <c r="CE59" s="268"/>
      <c r="CF59" s="268"/>
      <c r="CG59" s="271" t="s">
        <v>66</v>
      </c>
      <c r="CH59" s="268"/>
      <c r="CI59" s="268"/>
      <c r="CJ59" s="268"/>
      <c r="CK59" s="268"/>
      <c r="CL59" s="268"/>
      <c r="CM59" s="268"/>
      <c r="CN59" s="268"/>
      <c r="CO59" s="268"/>
      <c r="CP59" s="268"/>
      <c r="CQ59" s="268"/>
      <c r="CR59" s="268"/>
      <c r="CS59" s="268"/>
      <c r="CT59" s="268"/>
      <c r="CU59" s="268"/>
      <c r="CV59" s="268"/>
      <c r="CW59" s="268"/>
      <c r="CX59" s="268"/>
      <c r="CY59" s="268"/>
      <c r="CZ59" s="272" t="s">
        <v>28</v>
      </c>
    </row>
    <row r="60" spans="1:104" x14ac:dyDescent="0.15">
      <c r="A60" s="263">
        <v>8</v>
      </c>
      <c r="B60" s="268"/>
      <c r="C60" s="268"/>
      <c r="D60" s="268"/>
      <c r="E60" s="269" t="s">
        <v>10</v>
      </c>
      <c r="F60" s="268"/>
      <c r="G60" s="268"/>
      <c r="H60" s="268"/>
      <c r="I60" s="268"/>
      <c r="J60" s="269" t="s">
        <v>10</v>
      </c>
      <c r="K60" s="268"/>
      <c r="L60" s="268"/>
      <c r="M60" s="268"/>
      <c r="N60" s="268"/>
      <c r="O60" s="268"/>
      <c r="P60" s="268"/>
      <c r="Q60" s="269" t="s">
        <v>26</v>
      </c>
      <c r="R60" s="268"/>
      <c r="S60" s="268"/>
      <c r="T60" s="268"/>
      <c r="U60" s="269" t="s">
        <v>12</v>
      </c>
      <c r="V60" s="268"/>
      <c r="W60" s="268"/>
      <c r="X60" s="268"/>
      <c r="Y60" s="268"/>
      <c r="Z60" s="268"/>
      <c r="AA60" s="268"/>
      <c r="AB60" s="268"/>
      <c r="AC60" s="268"/>
      <c r="AD60" s="269" t="s">
        <v>16</v>
      </c>
      <c r="AE60" s="268"/>
      <c r="AF60" s="269" t="s">
        <v>18</v>
      </c>
      <c r="AG60" s="269" t="s">
        <v>23</v>
      </c>
      <c r="AH60" s="268"/>
      <c r="AI60" s="268"/>
      <c r="AJ60" s="268"/>
      <c r="AK60" s="268"/>
      <c r="AL60" s="269" t="s">
        <v>15</v>
      </c>
      <c r="AM60" s="268"/>
      <c r="AN60" s="268"/>
      <c r="AO60" s="268"/>
      <c r="AP60" s="268"/>
      <c r="AQ60" s="268"/>
      <c r="AR60" s="268"/>
      <c r="AS60" s="268"/>
      <c r="AT60" s="269" t="s">
        <v>24</v>
      </c>
      <c r="AU60" s="269" t="s">
        <v>22</v>
      </c>
      <c r="AV60" s="268"/>
      <c r="AW60" s="268"/>
      <c r="AX60" s="269" t="s">
        <v>14</v>
      </c>
      <c r="AY60" s="269" t="s">
        <v>13</v>
      </c>
      <c r="AZ60" s="268"/>
      <c r="BA60" s="268"/>
      <c r="BB60" s="268"/>
      <c r="BC60" s="268"/>
      <c r="BD60" s="268"/>
      <c r="BE60" s="270"/>
      <c r="BF60" s="268"/>
      <c r="BG60" s="268"/>
      <c r="BH60" s="268"/>
      <c r="BI60" s="269" t="s">
        <v>20</v>
      </c>
      <c r="BJ60" s="268"/>
      <c r="BK60" s="268"/>
      <c r="BL60" s="268"/>
      <c r="BM60" s="268"/>
      <c r="BN60" s="268"/>
      <c r="BO60" s="268"/>
      <c r="BP60" s="269" t="s">
        <v>10</v>
      </c>
      <c r="BQ60" s="268"/>
      <c r="BR60" s="268"/>
      <c r="BS60" s="268"/>
      <c r="BT60" s="268"/>
      <c r="BU60" s="268"/>
      <c r="BV60" s="268"/>
      <c r="BW60" s="268"/>
      <c r="BX60" s="268"/>
      <c r="BY60" s="268"/>
      <c r="BZ60" s="269" t="s">
        <v>12</v>
      </c>
      <c r="CA60" s="268"/>
      <c r="CB60" s="268"/>
      <c r="CC60" s="268"/>
      <c r="CD60" s="268"/>
      <c r="CE60" s="268"/>
      <c r="CF60" s="268"/>
      <c r="CG60" s="268"/>
      <c r="CH60" s="268"/>
      <c r="CI60" s="268"/>
      <c r="CJ60" s="268"/>
      <c r="CK60" s="269" t="s">
        <v>12</v>
      </c>
      <c r="CL60" s="268"/>
      <c r="CM60" s="268"/>
      <c r="CN60" s="268"/>
      <c r="CO60" s="268"/>
      <c r="CP60" s="269" t="s">
        <v>20</v>
      </c>
      <c r="CQ60" s="268"/>
      <c r="CR60" s="268"/>
      <c r="CS60" s="268"/>
      <c r="CT60" s="268"/>
      <c r="CU60" s="268"/>
      <c r="CV60" s="269" t="s">
        <v>10</v>
      </c>
      <c r="CW60" s="268"/>
      <c r="CX60" s="268"/>
      <c r="CY60" s="268"/>
      <c r="CZ60" s="270"/>
    </row>
    <row r="61" spans="1:104" x14ac:dyDescent="0.15">
      <c r="A61" s="263">
        <v>9</v>
      </c>
      <c r="B61" s="268"/>
      <c r="C61" s="268"/>
      <c r="D61" s="268"/>
      <c r="E61" s="268"/>
      <c r="F61" s="268"/>
      <c r="G61" s="268"/>
      <c r="H61" s="268"/>
      <c r="I61" s="268"/>
      <c r="J61" s="268"/>
      <c r="K61" s="269" t="s">
        <v>15</v>
      </c>
      <c r="L61" s="268"/>
      <c r="M61" s="268"/>
      <c r="N61" s="269" t="s">
        <v>11</v>
      </c>
      <c r="O61" s="268"/>
      <c r="P61" s="268"/>
      <c r="Q61" s="268"/>
      <c r="R61" s="268"/>
      <c r="S61" s="268"/>
      <c r="T61" s="268"/>
      <c r="U61" s="268"/>
      <c r="V61" s="268"/>
      <c r="W61" s="269" t="s">
        <v>14</v>
      </c>
      <c r="X61" s="268"/>
      <c r="Y61" s="268"/>
      <c r="Z61" s="268"/>
      <c r="AA61" s="268"/>
      <c r="AB61" s="268"/>
      <c r="AC61" s="268"/>
      <c r="AD61" s="269" t="s">
        <v>16</v>
      </c>
      <c r="AE61" s="268"/>
      <c r="AF61" s="268"/>
      <c r="AG61" s="268"/>
      <c r="AH61" s="268"/>
      <c r="AI61" s="268"/>
      <c r="AJ61" s="268"/>
      <c r="AK61" s="268"/>
      <c r="AL61" s="268"/>
      <c r="AM61" s="268"/>
      <c r="AN61" s="268"/>
      <c r="AO61" s="268"/>
      <c r="AP61" s="268"/>
      <c r="AQ61" s="268"/>
      <c r="AR61" s="268"/>
      <c r="AS61" s="268"/>
      <c r="AT61" s="268"/>
      <c r="AU61" s="268"/>
      <c r="AV61" s="268"/>
      <c r="AW61" s="269" t="s">
        <v>23</v>
      </c>
      <c r="AX61" s="268"/>
      <c r="AY61" s="268"/>
      <c r="AZ61" s="268"/>
      <c r="BA61" s="268"/>
      <c r="BB61" s="268"/>
      <c r="BC61" s="268"/>
      <c r="BD61" s="268"/>
      <c r="BE61" s="270"/>
      <c r="BF61" s="268"/>
      <c r="BG61" s="268"/>
      <c r="BH61" s="268"/>
      <c r="BI61" s="268"/>
      <c r="BJ61" s="268"/>
      <c r="BK61" s="268"/>
      <c r="BL61" s="268"/>
      <c r="BM61" s="269" t="s">
        <v>28</v>
      </c>
      <c r="BN61" s="269" t="s">
        <v>17</v>
      </c>
      <c r="BO61" s="269" t="s">
        <v>23</v>
      </c>
      <c r="BP61" s="268"/>
      <c r="BQ61" s="268"/>
      <c r="BR61" s="268"/>
      <c r="BS61" s="268"/>
      <c r="BT61" s="268"/>
      <c r="BU61" s="269" t="s">
        <v>23</v>
      </c>
      <c r="BV61" s="268"/>
      <c r="BW61" s="268"/>
      <c r="BX61" s="269" t="s">
        <v>10</v>
      </c>
      <c r="BY61" s="269" t="s">
        <v>20</v>
      </c>
      <c r="BZ61" s="268"/>
      <c r="CA61" s="268"/>
      <c r="CB61" s="268"/>
      <c r="CC61" s="268"/>
      <c r="CD61" s="268"/>
      <c r="CE61" s="273" t="s">
        <v>33</v>
      </c>
      <c r="CF61" s="269" t="s">
        <v>26</v>
      </c>
      <c r="CG61" s="268"/>
      <c r="CH61" s="268"/>
      <c r="CI61" s="268"/>
      <c r="CJ61" s="268"/>
      <c r="CK61" s="268"/>
      <c r="CL61" s="268"/>
      <c r="CM61" s="269" t="s">
        <v>23</v>
      </c>
      <c r="CN61" s="268"/>
      <c r="CO61" s="269" t="s">
        <v>16</v>
      </c>
      <c r="CP61" s="268"/>
      <c r="CQ61" s="269" t="s">
        <v>11</v>
      </c>
      <c r="CR61" s="268"/>
      <c r="CS61" s="268"/>
      <c r="CT61" s="268"/>
      <c r="CU61" s="268"/>
      <c r="CV61" s="268"/>
      <c r="CW61" s="268"/>
      <c r="CX61" s="269" t="s">
        <v>24</v>
      </c>
      <c r="CY61" s="268"/>
      <c r="CZ61" s="270"/>
    </row>
    <row r="62" spans="1:104" x14ac:dyDescent="0.15">
      <c r="A62" s="263">
        <v>10</v>
      </c>
      <c r="B62" s="268"/>
      <c r="C62" s="268"/>
      <c r="D62" s="268"/>
      <c r="E62" s="269" t="s">
        <v>10</v>
      </c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9" t="s">
        <v>12</v>
      </c>
      <c r="V62" s="268"/>
      <c r="W62" s="268"/>
      <c r="X62" s="268"/>
      <c r="Y62" s="268"/>
      <c r="Z62" s="268"/>
      <c r="AA62" s="268"/>
      <c r="AB62" s="268"/>
      <c r="AC62" s="268"/>
      <c r="AD62" s="269" t="s">
        <v>16</v>
      </c>
      <c r="AE62" s="268"/>
      <c r="AF62" s="268"/>
      <c r="AG62" s="268"/>
      <c r="AH62" s="268"/>
      <c r="AI62" s="268"/>
      <c r="AJ62" s="268"/>
      <c r="AK62" s="268"/>
      <c r="AL62" s="268"/>
      <c r="AM62" s="268"/>
      <c r="AN62" s="268"/>
      <c r="AO62" s="268"/>
      <c r="AP62" s="269" t="s">
        <v>9</v>
      </c>
      <c r="AQ62" s="268"/>
      <c r="AR62" s="268"/>
      <c r="AS62" s="268"/>
      <c r="AT62" s="269" t="s">
        <v>24</v>
      </c>
      <c r="AU62" s="268"/>
      <c r="AV62" s="268"/>
      <c r="AW62" s="268"/>
      <c r="AX62" s="268"/>
      <c r="AY62" s="268"/>
      <c r="AZ62" s="268"/>
      <c r="BA62" s="269" t="s">
        <v>24</v>
      </c>
      <c r="BB62" s="269" t="s">
        <v>20</v>
      </c>
      <c r="BC62" s="269" t="s">
        <v>17</v>
      </c>
      <c r="BD62" s="268"/>
      <c r="BE62" s="270"/>
      <c r="BF62" s="268"/>
      <c r="BG62" s="269" t="s">
        <v>15</v>
      </c>
      <c r="BH62" s="268"/>
      <c r="BI62" s="268"/>
      <c r="BJ62" s="268"/>
      <c r="BK62" s="268"/>
      <c r="BL62" s="268"/>
      <c r="BM62" s="268"/>
      <c r="BN62" s="268"/>
      <c r="BO62" s="268"/>
      <c r="BP62" s="269" t="s">
        <v>10</v>
      </c>
      <c r="BQ62" s="268"/>
      <c r="BR62" s="268"/>
      <c r="BS62" s="268"/>
      <c r="BT62" s="268"/>
      <c r="BU62" s="268"/>
      <c r="BV62" s="269" t="s">
        <v>17</v>
      </c>
      <c r="BW62" s="268"/>
      <c r="BX62" s="268"/>
      <c r="BY62" s="268"/>
      <c r="BZ62" s="268"/>
      <c r="CA62" s="268"/>
      <c r="CB62" s="268"/>
      <c r="CC62" s="269" t="s">
        <v>23</v>
      </c>
      <c r="CD62" s="269" t="s">
        <v>20</v>
      </c>
      <c r="CE62" s="268"/>
      <c r="CF62" s="268"/>
      <c r="CG62" s="271" t="s">
        <v>66</v>
      </c>
      <c r="CH62" s="268"/>
      <c r="CI62" s="268"/>
      <c r="CJ62" s="268"/>
      <c r="CK62" s="268"/>
      <c r="CL62" s="268"/>
      <c r="CM62" s="268"/>
      <c r="CN62" s="268"/>
      <c r="CO62" s="268"/>
      <c r="CP62" s="268"/>
      <c r="CQ62" s="268"/>
      <c r="CR62" s="268"/>
      <c r="CS62" s="269" t="s">
        <v>29</v>
      </c>
      <c r="CT62" s="268"/>
      <c r="CU62" s="268"/>
      <c r="CV62" s="268"/>
      <c r="CW62" s="268"/>
      <c r="CX62" s="268"/>
      <c r="CY62" s="269" t="s">
        <v>21</v>
      </c>
      <c r="CZ62" s="272" t="s">
        <v>28</v>
      </c>
    </row>
    <row r="63" spans="1:104" x14ac:dyDescent="0.15">
      <c r="A63" s="263">
        <v>11</v>
      </c>
      <c r="B63" s="268"/>
      <c r="C63" s="268"/>
      <c r="D63" s="268"/>
      <c r="E63" s="269" t="s">
        <v>10</v>
      </c>
      <c r="F63" s="268"/>
      <c r="G63" s="268"/>
      <c r="H63" s="268"/>
      <c r="I63" s="268"/>
      <c r="J63" s="269" t="s">
        <v>10</v>
      </c>
      <c r="K63" s="268"/>
      <c r="L63" s="268"/>
      <c r="M63" s="268"/>
      <c r="N63" s="268"/>
      <c r="O63" s="269" t="s">
        <v>24</v>
      </c>
      <c r="P63" s="268"/>
      <c r="Q63" s="269" t="s">
        <v>26</v>
      </c>
      <c r="R63" s="268"/>
      <c r="S63" s="268"/>
      <c r="T63" s="269" t="s">
        <v>23</v>
      </c>
      <c r="U63" s="269" t="s">
        <v>12</v>
      </c>
      <c r="V63" s="268"/>
      <c r="W63" s="268"/>
      <c r="X63" s="268"/>
      <c r="Y63" s="268"/>
      <c r="Z63" s="269" t="s">
        <v>18</v>
      </c>
      <c r="AA63" s="268"/>
      <c r="AB63" s="268"/>
      <c r="AC63" s="269" t="s">
        <v>26</v>
      </c>
      <c r="AD63" s="269" t="s">
        <v>16</v>
      </c>
      <c r="AE63" s="268"/>
      <c r="AF63" s="269" t="s">
        <v>18</v>
      </c>
      <c r="AG63" s="269" t="s">
        <v>23</v>
      </c>
      <c r="AH63" s="268"/>
      <c r="AI63" s="268"/>
      <c r="AJ63" s="268"/>
      <c r="AK63" s="268"/>
      <c r="AL63" s="269" t="s">
        <v>15</v>
      </c>
      <c r="AM63" s="268"/>
      <c r="AN63" s="269" t="s">
        <v>14</v>
      </c>
      <c r="AO63" s="268"/>
      <c r="AP63" s="268"/>
      <c r="AQ63" s="268"/>
      <c r="AR63" s="268"/>
      <c r="AS63" s="269" t="s">
        <v>17</v>
      </c>
      <c r="AT63" s="269" t="s">
        <v>24</v>
      </c>
      <c r="AU63" s="269" t="s">
        <v>22</v>
      </c>
      <c r="AV63" s="268"/>
      <c r="AW63" s="268"/>
      <c r="AX63" s="269" t="s">
        <v>14</v>
      </c>
      <c r="AY63" s="268"/>
      <c r="AZ63" s="268"/>
      <c r="BA63" s="268"/>
      <c r="BB63" s="268"/>
      <c r="BC63" s="268"/>
      <c r="BD63" s="268"/>
      <c r="BE63" s="270"/>
      <c r="BF63" s="268"/>
      <c r="BG63" s="268"/>
      <c r="BH63" s="268"/>
      <c r="BI63" s="268"/>
      <c r="BJ63" s="268"/>
      <c r="BK63" s="268"/>
      <c r="BL63" s="268"/>
      <c r="BM63" s="268"/>
      <c r="BN63" s="268"/>
      <c r="BO63" s="268"/>
      <c r="BP63" s="269" t="s">
        <v>10</v>
      </c>
      <c r="BQ63" s="268"/>
      <c r="BR63" s="269" t="s">
        <v>9</v>
      </c>
      <c r="BS63" s="269" t="s">
        <v>23</v>
      </c>
      <c r="BT63" s="268"/>
      <c r="BU63" s="268"/>
      <c r="BV63" s="268"/>
      <c r="BW63" s="268"/>
      <c r="BX63" s="268"/>
      <c r="BY63" s="268"/>
      <c r="BZ63" s="268"/>
      <c r="CA63" s="268"/>
      <c r="CB63" s="268"/>
      <c r="CC63" s="268"/>
      <c r="CD63" s="268"/>
      <c r="CE63" s="268"/>
      <c r="CF63" s="268"/>
      <c r="CG63" s="268"/>
      <c r="CH63" s="268"/>
      <c r="CI63" s="268"/>
      <c r="CJ63" s="268"/>
      <c r="CK63" s="269" t="s">
        <v>12</v>
      </c>
      <c r="CL63" s="268"/>
      <c r="CM63" s="268"/>
      <c r="CN63" s="268"/>
      <c r="CO63" s="268"/>
      <c r="CP63" s="269" t="s">
        <v>20</v>
      </c>
      <c r="CQ63" s="268"/>
      <c r="CR63" s="268"/>
      <c r="CS63" s="268"/>
      <c r="CT63" s="268"/>
      <c r="CU63" s="268"/>
      <c r="CV63" s="269" t="s">
        <v>10</v>
      </c>
      <c r="CW63" s="268"/>
      <c r="CX63" s="268"/>
      <c r="CY63" s="268"/>
      <c r="CZ63" s="270"/>
    </row>
    <row r="64" spans="1:104" x14ac:dyDescent="0.15">
      <c r="A64" s="263">
        <v>12</v>
      </c>
      <c r="B64" s="268"/>
      <c r="C64" s="268"/>
      <c r="D64" s="269" t="s">
        <v>16</v>
      </c>
      <c r="E64" s="268"/>
      <c r="F64" s="268"/>
      <c r="G64" s="268"/>
      <c r="H64" s="268"/>
      <c r="I64" s="268"/>
      <c r="J64" s="268"/>
      <c r="K64" s="268"/>
      <c r="L64" s="268"/>
      <c r="M64" s="268"/>
      <c r="N64" s="269" t="s">
        <v>11</v>
      </c>
      <c r="O64" s="268"/>
      <c r="P64" s="268"/>
      <c r="Q64" s="268"/>
      <c r="R64" s="268"/>
      <c r="S64" s="268"/>
      <c r="T64" s="268"/>
      <c r="U64" s="268"/>
      <c r="V64" s="269" t="s">
        <v>16</v>
      </c>
      <c r="W64" s="268"/>
      <c r="X64" s="268"/>
      <c r="Y64" s="268"/>
      <c r="Z64" s="268"/>
      <c r="AA64" s="268"/>
      <c r="AB64" s="268"/>
      <c r="AC64" s="268"/>
      <c r="AD64" s="269" t="s">
        <v>16</v>
      </c>
      <c r="AE64" s="268"/>
      <c r="AF64" s="268"/>
      <c r="AG64" s="268"/>
      <c r="AH64" s="268"/>
      <c r="AI64" s="268"/>
      <c r="AJ64" s="268"/>
      <c r="AK64" s="268"/>
      <c r="AL64" s="268"/>
      <c r="AM64" s="268"/>
      <c r="AN64" s="268"/>
      <c r="AO64" s="268"/>
      <c r="AP64" s="268"/>
      <c r="AQ64" s="269" t="s">
        <v>14</v>
      </c>
      <c r="AR64" s="268"/>
      <c r="AS64" s="268"/>
      <c r="AT64" s="268"/>
      <c r="AU64" s="268"/>
      <c r="AV64" s="268"/>
      <c r="AW64" s="269" t="s">
        <v>23</v>
      </c>
      <c r="AX64" s="268"/>
      <c r="AY64" s="268"/>
      <c r="AZ64" s="268"/>
      <c r="BA64" s="268"/>
      <c r="BB64" s="268"/>
      <c r="BC64" s="268"/>
      <c r="BD64" s="268"/>
      <c r="BE64" s="270"/>
      <c r="BF64" s="268"/>
      <c r="BG64" s="268"/>
      <c r="BH64" s="268"/>
      <c r="BI64" s="268"/>
      <c r="BJ64" s="269" t="s">
        <v>21</v>
      </c>
      <c r="BK64" s="268"/>
      <c r="BL64" s="268"/>
      <c r="BM64" s="269" t="s">
        <v>28</v>
      </c>
      <c r="BN64" s="269" t="s">
        <v>17</v>
      </c>
      <c r="BO64" s="269" t="s">
        <v>23</v>
      </c>
      <c r="BP64" s="268"/>
      <c r="BQ64" s="268"/>
      <c r="BR64" s="268"/>
      <c r="BS64" s="268"/>
      <c r="BT64" s="268"/>
      <c r="BU64" s="268"/>
      <c r="BV64" s="268"/>
      <c r="BW64" s="268"/>
      <c r="BX64" s="268"/>
      <c r="BY64" s="268"/>
      <c r="BZ64" s="268"/>
      <c r="CA64" s="268"/>
      <c r="CB64" s="268"/>
      <c r="CC64" s="268"/>
      <c r="CD64" s="268"/>
      <c r="CE64" s="273" t="s">
        <v>33</v>
      </c>
      <c r="CF64" s="269" t="s">
        <v>26</v>
      </c>
      <c r="CG64" s="268"/>
      <c r="CH64" s="268"/>
      <c r="CI64" s="268"/>
      <c r="CJ64" s="268"/>
      <c r="CK64" s="268"/>
      <c r="CL64" s="268"/>
      <c r="CM64" s="269" t="s">
        <v>23</v>
      </c>
      <c r="CN64" s="273" t="s">
        <v>33</v>
      </c>
      <c r="CO64" s="269" t="s">
        <v>16</v>
      </c>
      <c r="CP64" s="268"/>
      <c r="CQ64" s="269" t="s">
        <v>11</v>
      </c>
      <c r="CR64" s="268"/>
      <c r="CS64" s="268"/>
      <c r="CT64" s="268"/>
      <c r="CU64" s="268"/>
      <c r="CV64" s="268"/>
      <c r="CW64" s="268"/>
      <c r="CX64" s="269" t="s">
        <v>24</v>
      </c>
      <c r="CY64" s="268"/>
      <c r="CZ64" s="270"/>
    </row>
    <row r="65" spans="1:104" x14ac:dyDescent="0.15">
      <c r="A65" s="263">
        <v>13</v>
      </c>
      <c r="B65" s="268"/>
      <c r="C65" s="268"/>
      <c r="D65" s="268"/>
      <c r="E65" s="269" t="s">
        <v>10</v>
      </c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9" t="s">
        <v>9</v>
      </c>
      <c r="Q65" s="268"/>
      <c r="R65" s="268"/>
      <c r="S65" s="268"/>
      <c r="T65" s="268"/>
      <c r="U65" s="269" t="s">
        <v>12</v>
      </c>
      <c r="V65" s="268"/>
      <c r="W65" s="268"/>
      <c r="X65" s="268"/>
      <c r="Y65" s="268"/>
      <c r="Z65" s="268"/>
      <c r="AA65" s="268"/>
      <c r="AB65" s="268"/>
      <c r="AC65" s="268"/>
      <c r="AD65" s="269" t="s">
        <v>16</v>
      </c>
      <c r="AE65" s="268"/>
      <c r="AF65" s="268"/>
      <c r="AG65" s="268"/>
      <c r="AH65" s="268"/>
      <c r="AI65" s="268"/>
      <c r="AJ65" s="268"/>
      <c r="AK65" s="268"/>
      <c r="AL65" s="268"/>
      <c r="AM65" s="268"/>
      <c r="AN65" s="268"/>
      <c r="AO65" s="268"/>
      <c r="AP65" s="269" t="s">
        <v>9</v>
      </c>
      <c r="AQ65" s="268"/>
      <c r="AR65" s="268"/>
      <c r="AS65" s="268"/>
      <c r="AT65" s="268"/>
      <c r="AU65" s="268"/>
      <c r="AV65" s="268"/>
      <c r="AW65" s="268"/>
      <c r="AX65" s="268"/>
      <c r="AY65" s="268"/>
      <c r="AZ65" s="268"/>
      <c r="BA65" s="269" t="s">
        <v>24</v>
      </c>
      <c r="BB65" s="269" t="s">
        <v>20</v>
      </c>
      <c r="BC65" s="269" t="s">
        <v>17</v>
      </c>
      <c r="BD65" s="268"/>
      <c r="BE65" s="270"/>
      <c r="BF65" s="268"/>
      <c r="BG65" s="269" t="s">
        <v>15</v>
      </c>
      <c r="BH65" s="268"/>
      <c r="BI65" s="268"/>
      <c r="BJ65" s="268"/>
      <c r="BK65" s="268"/>
      <c r="BL65" s="268"/>
      <c r="BM65" s="268"/>
      <c r="BN65" s="268"/>
      <c r="BO65" s="268"/>
      <c r="BP65" s="269" t="s">
        <v>10</v>
      </c>
      <c r="BQ65" s="268"/>
      <c r="BR65" s="268"/>
      <c r="BS65" s="268"/>
      <c r="BT65" s="268"/>
      <c r="BU65" s="268"/>
      <c r="BV65" s="268"/>
      <c r="BW65" s="268"/>
      <c r="BX65" s="268"/>
      <c r="BY65" s="268"/>
      <c r="BZ65" s="268"/>
      <c r="CA65" s="268"/>
      <c r="CB65" s="268"/>
      <c r="CC65" s="268"/>
      <c r="CD65" s="268"/>
      <c r="CE65" s="268"/>
      <c r="CF65" s="268"/>
      <c r="CG65" s="271" t="s">
        <v>66</v>
      </c>
      <c r="CH65" s="268"/>
      <c r="CI65" s="268"/>
      <c r="CJ65" s="268"/>
      <c r="CK65" s="268"/>
      <c r="CL65" s="268"/>
      <c r="CM65" s="268"/>
      <c r="CN65" s="268"/>
      <c r="CO65" s="268"/>
      <c r="CP65" s="268"/>
      <c r="CQ65" s="268"/>
      <c r="CR65" s="268"/>
      <c r="CS65" s="268"/>
      <c r="CT65" s="268"/>
      <c r="CU65" s="268"/>
      <c r="CV65" s="268"/>
      <c r="CW65" s="268"/>
      <c r="CX65" s="268"/>
      <c r="CY65" s="268"/>
      <c r="CZ65" s="272" t="s">
        <v>28</v>
      </c>
    </row>
    <row r="66" spans="1:104" x14ac:dyDescent="0.15">
      <c r="A66" s="263">
        <v>14</v>
      </c>
      <c r="B66" s="268"/>
      <c r="C66" s="268"/>
      <c r="D66" s="268"/>
      <c r="E66" s="269" t="s">
        <v>10</v>
      </c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9" t="s">
        <v>12</v>
      </c>
      <c r="V66" s="268"/>
      <c r="W66" s="268"/>
      <c r="X66" s="268"/>
      <c r="Y66" s="268"/>
      <c r="Z66" s="268"/>
      <c r="AA66" s="268"/>
      <c r="AB66" s="268"/>
      <c r="AC66" s="268"/>
      <c r="AD66" s="269" t="s">
        <v>16</v>
      </c>
      <c r="AE66" s="268"/>
      <c r="AF66" s="269" t="s">
        <v>18</v>
      </c>
      <c r="AG66" s="269" t="s">
        <v>23</v>
      </c>
      <c r="AH66" s="268"/>
      <c r="AI66" s="268"/>
      <c r="AJ66" s="268"/>
      <c r="AK66" s="268"/>
      <c r="AL66" s="268"/>
      <c r="AM66" s="269" t="s">
        <v>12</v>
      </c>
      <c r="AN66" s="268"/>
      <c r="AO66" s="268"/>
      <c r="AP66" s="268"/>
      <c r="AQ66" s="268"/>
      <c r="AR66" s="268"/>
      <c r="AS66" s="268"/>
      <c r="AT66" s="269" t="s">
        <v>24</v>
      </c>
      <c r="AU66" s="269" t="s">
        <v>22</v>
      </c>
      <c r="AV66" s="268"/>
      <c r="AW66" s="268"/>
      <c r="AX66" s="269" t="s">
        <v>14</v>
      </c>
      <c r="AY66" s="268"/>
      <c r="AZ66" s="268"/>
      <c r="BA66" s="268"/>
      <c r="BB66" s="268"/>
      <c r="BC66" s="268"/>
      <c r="BD66" s="268"/>
      <c r="BE66" s="270"/>
      <c r="BF66" s="268"/>
      <c r="BG66" s="268"/>
      <c r="BH66" s="268"/>
      <c r="BI66" s="268"/>
      <c r="BJ66" s="268"/>
      <c r="BK66" s="268"/>
      <c r="BL66" s="268"/>
      <c r="BM66" s="268"/>
      <c r="BN66" s="268"/>
      <c r="BO66" s="268"/>
      <c r="BP66" s="269" t="s">
        <v>10</v>
      </c>
      <c r="BQ66" s="268"/>
      <c r="BR66" s="268"/>
      <c r="BS66" s="268"/>
      <c r="BT66" s="268"/>
      <c r="BU66" s="268"/>
      <c r="BV66" s="268"/>
      <c r="BW66" s="268"/>
      <c r="BX66" s="268"/>
      <c r="BY66" s="268"/>
      <c r="BZ66" s="268"/>
      <c r="CA66" s="268"/>
      <c r="CB66" s="268"/>
      <c r="CC66" s="268"/>
      <c r="CD66" s="268"/>
      <c r="CE66" s="268"/>
      <c r="CF66" s="268"/>
      <c r="CG66" s="268"/>
      <c r="CH66" s="268"/>
      <c r="CI66" s="268"/>
      <c r="CJ66" s="268"/>
      <c r="CK66" s="269" t="s">
        <v>12</v>
      </c>
      <c r="CL66" s="268"/>
      <c r="CM66" s="268"/>
      <c r="CN66" s="268"/>
      <c r="CO66" s="268"/>
      <c r="CP66" s="268"/>
      <c r="CQ66" s="268"/>
      <c r="CR66" s="268"/>
      <c r="CS66" s="268"/>
      <c r="CT66" s="268"/>
      <c r="CU66" s="268"/>
      <c r="CV66" s="269" t="s">
        <v>10</v>
      </c>
      <c r="CW66" s="268"/>
      <c r="CX66" s="268"/>
      <c r="CY66" s="268"/>
      <c r="CZ66" s="270"/>
    </row>
    <row r="67" spans="1:104" x14ac:dyDescent="0.15">
      <c r="A67" s="263">
        <v>15</v>
      </c>
      <c r="B67" s="268"/>
      <c r="C67" s="268"/>
      <c r="D67" s="268"/>
      <c r="E67" s="269" t="s">
        <v>10</v>
      </c>
      <c r="F67" s="268"/>
      <c r="G67" s="268"/>
      <c r="H67" s="268"/>
      <c r="I67" s="268"/>
      <c r="J67" s="269" t="s">
        <v>10</v>
      </c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9" t="s">
        <v>12</v>
      </c>
      <c r="V67" s="268"/>
      <c r="W67" s="268"/>
      <c r="X67" s="268"/>
      <c r="Y67" s="269" t="s">
        <v>11</v>
      </c>
      <c r="Z67" s="268"/>
      <c r="AA67" s="269" t="s">
        <v>9</v>
      </c>
      <c r="AB67" s="268"/>
      <c r="AC67" s="268"/>
      <c r="AD67" s="269" t="s">
        <v>16</v>
      </c>
      <c r="AE67" s="268"/>
      <c r="AF67" s="269" t="s">
        <v>18</v>
      </c>
      <c r="AG67" s="269" t="s">
        <v>23</v>
      </c>
      <c r="AH67" s="268"/>
      <c r="AI67" s="268"/>
      <c r="AJ67" s="268"/>
      <c r="AK67" s="268"/>
      <c r="AL67" s="269" t="s">
        <v>15</v>
      </c>
      <c r="AM67" s="268"/>
      <c r="AN67" s="268"/>
      <c r="AO67" s="268"/>
      <c r="AP67" s="268"/>
      <c r="AQ67" s="269" t="s">
        <v>14</v>
      </c>
      <c r="AR67" s="268"/>
      <c r="AS67" s="268"/>
      <c r="AT67" s="269" t="s">
        <v>24</v>
      </c>
      <c r="AU67" s="269" t="s">
        <v>22</v>
      </c>
      <c r="AV67" s="269" t="s">
        <v>26</v>
      </c>
      <c r="AW67" s="268"/>
      <c r="AX67" s="269" t="s">
        <v>14</v>
      </c>
      <c r="AY67" s="268"/>
      <c r="AZ67" s="268"/>
      <c r="BA67" s="268"/>
      <c r="BB67" s="268"/>
      <c r="BC67" s="268"/>
      <c r="BD67" s="268"/>
      <c r="BE67" s="270"/>
      <c r="BF67" s="268"/>
      <c r="BG67" s="268"/>
      <c r="BH67" s="268"/>
      <c r="BI67" s="268"/>
      <c r="BJ67" s="268"/>
      <c r="BK67" s="268"/>
      <c r="BL67" s="268"/>
      <c r="BM67" s="268"/>
      <c r="BN67" s="268"/>
      <c r="BO67" s="268"/>
      <c r="BP67" s="269" t="s">
        <v>10</v>
      </c>
      <c r="BQ67" s="268"/>
      <c r="BR67" s="268"/>
      <c r="BS67" s="268"/>
      <c r="BT67" s="268"/>
      <c r="BU67" s="268"/>
      <c r="BV67" s="268"/>
      <c r="BW67" s="268"/>
      <c r="BX67" s="268"/>
      <c r="BY67" s="268"/>
      <c r="BZ67" s="268"/>
      <c r="CA67" s="268"/>
      <c r="CB67" s="268"/>
      <c r="CC67" s="268"/>
      <c r="CD67" s="268"/>
      <c r="CE67" s="268"/>
      <c r="CF67" s="268"/>
      <c r="CG67" s="268"/>
      <c r="CH67" s="268"/>
      <c r="CI67" s="268"/>
      <c r="CJ67" s="268"/>
      <c r="CK67" s="269" t="s">
        <v>12</v>
      </c>
      <c r="CL67" s="268"/>
      <c r="CM67" s="268"/>
      <c r="CN67" s="268"/>
      <c r="CO67" s="268"/>
      <c r="CP67" s="268"/>
      <c r="CQ67" s="268"/>
      <c r="CR67" s="268"/>
      <c r="CS67" s="268"/>
      <c r="CT67" s="268"/>
      <c r="CU67" s="268"/>
      <c r="CV67" s="269" t="s">
        <v>10</v>
      </c>
      <c r="CW67" s="268"/>
      <c r="CX67" s="268"/>
      <c r="CY67" s="268"/>
      <c r="CZ67" s="270"/>
    </row>
    <row r="68" spans="1:104" x14ac:dyDescent="0.15">
      <c r="A68" s="263">
        <v>16</v>
      </c>
      <c r="B68" s="268"/>
      <c r="C68" s="269" t="s">
        <v>16</v>
      </c>
      <c r="D68" s="268"/>
      <c r="E68" s="269" t="s">
        <v>10</v>
      </c>
      <c r="F68" s="268"/>
      <c r="G68" s="268"/>
      <c r="H68" s="269" t="s">
        <v>11</v>
      </c>
      <c r="I68" s="268"/>
      <c r="J68" s="269" t="s">
        <v>10</v>
      </c>
      <c r="K68" s="268"/>
      <c r="L68" s="269" t="s">
        <v>14</v>
      </c>
      <c r="M68" s="268"/>
      <c r="N68" s="268"/>
      <c r="O68" s="268"/>
      <c r="P68" s="268"/>
      <c r="Q68" s="268"/>
      <c r="R68" s="269" t="s">
        <v>14</v>
      </c>
      <c r="S68" s="268"/>
      <c r="T68" s="268"/>
      <c r="U68" s="269" t="s">
        <v>12</v>
      </c>
      <c r="V68" s="268"/>
      <c r="W68" s="268"/>
      <c r="X68" s="268"/>
      <c r="Y68" s="268"/>
      <c r="Z68" s="268"/>
      <c r="AA68" s="268"/>
      <c r="AB68" s="268"/>
      <c r="AC68" s="268"/>
      <c r="AD68" s="269" t="s">
        <v>16</v>
      </c>
      <c r="AE68" s="268"/>
      <c r="AF68" s="269" t="s">
        <v>18</v>
      </c>
      <c r="AG68" s="269" t="s">
        <v>23</v>
      </c>
      <c r="AH68" s="268"/>
      <c r="AI68" s="268"/>
      <c r="AJ68" s="269" t="s">
        <v>16</v>
      </c>
      <c r="AK68" s="269" t="s">
        <v>24</v>
      </c>
      <c r="AL68" s="269" t="s">
        <v>15</v>
      </c>
      <c r="AM68" s="268"/>
      <c r="AN68" s="268"/>
      <c r="AO68" s="268"/>
      <c r="AP68" s="268"/>
      <c r="AQ68" s="268"/>
      <c r="AR68" s="268"/>
      <c r="AS68" s="268"/>
      <c r="AT68" s="269" t="s">
        <v>24</v>
      </c>
      <c r="AU68" s="269" t="s">
        <v>22</v>
      </c>
      <c r="AV68" s="268"/>
      <c r="AW68" s="268"/>
      <c r="AX68" s="269" t="s">
        <v>14</v>
      </c>
      <c r="AY68" s="268"/>
      <c r="AZ68" s="268"/>
      <c r="BA68" s="268"/>
      <c r="BB68" s="268"/>
      <c r="BC68" s="268"/>
      <c r="BD68" s="268"/>
      <c r="BE68" s="270"/>
      <c r="BF68" s="268"/>
      <c r="BG68" s="268"/>
      <c r="BH68" s="268"/>
      <c r="BI68" s="268"/>
      <c r="BJ68" s="268"/>
      <c r="BK68" s="268"/>
      <c r="BL68" s="268"/>
      <c r="BM68" s="268"/>
      <c r="BN68" s="268"/>
      <c r="BO68" s="268"/>
      <c r="BP68" s="269" t="s">
        <v>10</v>
      </c>
      <c r="BQ68" s="268"/>
      <c r="BR68" s="268"/>
      <c r="BS68" s="268"/>
      <c r="BT68" s="268"/>
      <c r="BU68" s="268"/>
      <c r="BV68" s="268"/>
      <c r="BW68" s="268"/>
      <c r="BX68" s="268"/>
      <c r="BY68" s="268"/>
      <c r="BZ68" s="268"/>
      <c r="CA68" s="268"/>
      <c r="CB68" s="268"/>
      <c r="CC68" s="268"/>
      <c r="CD68" s="268"/>
      <c r="CE68" s="268"/>
      <c r="CF68" s="268"/>
      <c r="CG68" s="268"/>
      <c r="CH68" s="269" t="s">
        <v>13</v>
      </c>
      <c r="CI68" s="268"/>
      <c r="CJ68" s="268"/>
      <c r="CK68" s="269" t="s">
        <v>12</v>
      </c>
      <c r="CL68" s="268"/>
      <c r="CM68" s="268"/>
      <c r="CN68" s="268"/>
      <c r="CO68" s="268"/>
      <c r="CP68" s="268"/>
      <c r="CQ68" s="268"/>
      <c r="CR68" s="268"/>
      <c r="CS68" s="268"/>
      <c r="CT68" s="268"/>
      <c r="CU68" s="268"/>
      <c r="CV68" s="269" t="s">
        <v>10</v>
      </c>
      <c r="CW68" s="268"/>
      <c r="CX68" s="268"/>
      <c r="CY68" s="268"/>
      <c r="CZ68" s="270"/>
    </row>
    <row r="69" spans="1:104" x14ac:dyDescent="0.15">
      <c r="A69" s="263">
        <v>17</v>
      </c>
      <c r="B69" s="268"/>
      <c r="C69" s="268"/>
      <c r="D69" s="268"/>
      <c r="E69" s="268"/>
      <c r="F69" s="269" t="s">
        <v>24</v>
      </c>
      <c r="G69" s="268"/>
      <c r="H69" s="268"/>
      <c r="I69" s="268"/>
      <c r="J69" s="268"/>
      <c r="K69" s="268"/>
      <c r="L69" s="268"/>
      <c r="M69" s="268"/>
      <c r="N69" s="269" t="s">
        <v>11</v>
      </c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  <c r="AD69" s="269" t="s">
        <v>16</v>
      </c>
      <c r="AE69" s="268"/>
      <c r="AF69" s="268"/>
      <c r="AG69" s="268"/>
      <c r="AH69" s="268"/>
      <c r="AI69" s="269" t="s">
        <v>16</v>
      </c>
      <c r="AJ69" s="268"/>
      <c r="AK69" s="268"/>
      <c r="AL69" s="268"/>
      <c r="AM69" s="268"/>
      <c r="AN69" s="268"/>
      <c r="AO69" s="268"/>
      <c r="AP69" s="268"/>
      <c r="AQ69" s="269" t="s">
        <v>14</v>
      </c>
      <c r="AR69" s="268"/>
      <c r="AS69" s="268"/>
      <c r="AT69" s="268"/>
      <c r="AU69" s="268"/>
      <c r="AV69" s="268"/>
      <c r="AW69" s="269" t="s">
        <v>23</v>
      </c>
      <c r="AX69" s="268"/>
      <c r="AY69" s="268"/>
      <c r="AZ69" s="268"/>
      <c r="BA69" s="268"/>
      <c r="BB69" s="268"/>
      <c r="BC69" s="268"/>
      <c r="BD69" s="268"/>
      <c r="BE69" s="270"/>
      <c r="BF69" s="268"/>
      <c r="BG69" s="268"/>
      <c r="BH69" s="268"/>
      <c r="BI69" s="268"/>
      <c r="BJ69" s="268"/>
      <c r="BK69" s="268"/>
      <c r="BL69" s="268"/>
      <c r="BM69" s="269" t="s">
        <v>28</v>
      </c>
      <c r="BN69" s="269" t="s">
        <v>17</v>
      </c>
      <c r="BO69" s="269" t="s">
        <v>23</v>
      </c>
      <c r="BP69" s="268"/>
      <c r="BQ69" s="268"/>
      <c r="BR69" s="268"/>
      <c r="BS69" s="268"/>
      <c r="BT69" s="269" t="s">
        <v>17</v>
      </c>
      <c r="BU69" s="268"/>
      <c r="BV69" s="268"/>
      <c r="BW69" s="268"/>
      <c r="BX69" s="269" t="s">
        <v>10</v>
      </c>
      <c r="BY69" s="269" t="s">
        <v>20</v>
      </c>
      <c r="BZ69" s="268"/>
      <c r="CA69" s="268"/>
      <c r="CB69" s="269" t="s">
        <v>19</v>
      </c>
      <c r="CC69" s="268"/>
      <c r="CD69" s="268"/>
      <c r="CE69" s="273" t="s">
        <v>33</v>
      </c>
      <c r="CF69" s="269" t="s">
        <v>26</v>
      </c>
      <c r="CG69" s="268"/>
      <c r="CH69" s="268"/>
      <c r="CI69" s="268"/>
      <c r="CJ69" s="268"/>
      <c r="CK69" s="268"/>
      <c r="CL69" s="268"/>
      <c r="CM69" s="269" t="s">
        <v>23</v>
      </c>
      <c r="CN69" s="268"/>
      <c r="CO69" s="269" t="s">
        <v>16</v>
      </c>
      <c r="CP69" s="268"/>
      <c r="CQ69" s="269" t="s">
        <v>11</v>
      </c>
      <c r="CR69" s="268"/>
      <c r="CS69" s="268"/>
      <c r="CT69" s="268"/>
      <c r="CU69" s="268"/>
      <c r="CV69" s="268"/>
      <c r="CW69" s="268"/>
      <c r="CX69" s="269" t="s">
        <v>24</v>
      </c>
      <c r="CY69" s="268"/>
      <c r="CZ69" s="270"/>
    </row>
    <row r="70" spans="1:104" x14ac:dyDescent="0.15">
      <c r="A70" s="263">
        <v>18</v>
      </c>
      <c r="B70" s="268"/>
      <c r="C70" s="268"/>
      <c r="D70" s="268"/>
      <c r="E70" s="269" t="s">
        <v>10</v>
      </c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9" t="s">
        <v>9</v>
      </c>
      <c r="Q70" s="268"/>
      <c r="R70" s="268"/>
      <c r="S70" s="268"/>
      <c r="T70" s="268"/>
      <c r="U70" s="269" t="s">
        <v>12</v>
      </c>
      <c r="V70" s="268"/>
      <c r="W70" s="268"/>
      <c r="X70" s="268"/>
      <c r="Y70" s="268"/>
      <c r="Z70" s="268"/>
      <c r="AA70" s="268"/>
      <c r="AB70" s="268"/>
      <c r="AC70" s="268"/>
      <c r="AD70" s="269" t="s">
        <v>16</v>
      </c>
      <c r="AE70" s="268"/>
      <c r="AF70" s="268"/>
      <c r="AG70" s="268"/>
      <c r="AH70" s="268"/>
      <c r="AI70" s="268"/>
      <c r="AJ70" s="268"/>
      <c r="AK70" s="268"/>
      <c r="AL70" s="268"/>
      <c r="AM70" s="268"/>
      <c r="AN70" s="268"/>
      <c r="AO70" s="268"/>
      <c r="AP70" s="269" t="s">
        <v>9</v>
      </c>
      <c r="AQ70" s="268"/>
      <c r="AR70" s="268"/>
      <c r="AS70" s="268"/>
      <c r="AT70" s="269" t="s">
        <v>24</v>
      </c>
      <c r="AU70" s="268"/>
      <c r="AV70" s="268"/>
      <c r="AW70" s="268"/>
      <c r="AX70" s="268"/>
      <c r="AY70" s="268"/>
      <c r="AZ70" s="269" t="s">
        <v>20</v>
      </c>
      <c r="BA70" s="269" t="s">
        <v>24</v>
      </c>
      <c r="BB70" s="269" t="s">
        <v>20</v>
      </c>
      <c r="BC70" s="269" t="s">
        <v>17</v>
      </c>
      <c r="BD70" s="268"/>
      <c r="BE70" s="270"/>
      <c r="BF70" s="268"/>
      <c r="BG70" s="269" t="s">
        <v>15</v>
      </c>
      <c r="BH70" s="269" t="s">
        <v>11</v>
      </c>
      <c r="BI70" s="268"/>
      <c r="BJ70" s="268"/>
      <c r="BK70" s="268"/>
      <c r="BL70" s="268"/>
      <c r="BM70" s="268"/>
      <c r="BN70" s="268"/>
      <c r="BO70" s="268"/>
      <c r="BP70" s="269" t="s">
        <v>10</v>
      </c>
      <c r="BQ70" s="268"/>
      <c r="BR70" s="268"/>
      <c r="BS70" s="268"/>
      <c r="BT70" s="268"/>
      <c r="BU70" s="269" t="s">
        <v>23</v>
      </c>
      <c r="BV70" s="268"/>
      <c r="BW70" s="268"/>
      <c r="BX70" s="268"/>
      <c r="BY70" s="268"/>
      <c r="BZ70" s="268"/>
      <c r="CA70" s="269" t="s">
        <v>13</v>
      </c>
      <c r="CB70" s="268"/>
      <c r="CC70" s="268"/>
      <c r="CD70" s="268"/>
      <c r="CE70" s="268"/>
      <c r="CF70" s="268"/>
      <c r="CG70" s="271" t="s">
        <v>66</v>
      </c>
      <c r="CH70" s="268"/>
      <c r="CI70" s="269" t="s">
        <v>18</v>
      </c>
      <c r="CJ70" s="268"/>
      <c r="CK70" s="268"/>
      <c r="CL70" s="268"/>
      <c r="CM70" s="268"/>
      <c r="CN70" s="268"/>
      <c r="CO70" s="268"/>
      <c r="CP70" s="268"/>
      <c r="CQ70" s="268"/>
      <c r="CR70" s="268"/>
      <c r="CS70" s="268"/>
      <c r="CT70" s="268"/>
      <c r="CU70" s="269" t="s">
        <v>17</v>
      </c>
      <c r="CV70" s="268"/>
      <c r="CW70" s="268"/>
      <c r="CX70" s="268"/>
      <c r="CY70" s="268"/>
      <c r="CZ70" s="272" t="s">
        <v>28</v>
      </c>
    </row>
    <row r="71" spans="1:104" x14ac:dyDescent="0.15">
      <c r="A71" s="263">
        <v>19</v>
      </c>
      <c r="B71" s="268"/>
      <c r="C71" s="268"/>
      <c r="D71" s="268"/>
      <c r="E71" s="269" t="s">
        <v>10</v>
      </c>
      <c r="F71" s="268"/>
      <c r="G71" s="268"/>
      <c r="H71" s="268"/>
      <c r="I71" s="268"/>
      <c r="J71" s="269" t="s">
        <v>10</v>
      </c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9" t="s">
        <v>12</v>
      </c>
      <c r="V71" s="268"/>
      <c r="W71" s="268"/>
      <c r="X71" s="268"/>
      <c r="Y71" s="268"/>
      <c r="Z71" s="268"/>
      <c r="AA71" s="268"/>
      <c r="AB71" s="268"/>
      <c r="AC71" s="268"/>
      <c r="AD71" s="269" t="s">
        <v>16</v>
      </c>
      <c r="AE71" s="268"/>
      <c r="AF71" s="269" t="s">
        <v>18</v>
      </c>
      <c r="AG71" s="269" t="s">
        <v>23</v>
      </c>
      <c r="AH71" s="268"/>
      <c r="AI71" s="268"/>
      <c r="AJ71" s="268"/>
      <c r="AK71" s="268"/>
      <c r="AL71" s="269" t="s">
        <v>15</v>
      </c>
      <c r="AM71" s="268"/>
      <c r="AN71" s="269" t="s">
        <v>14</v>
      </c>
      <c r="AO71" s="268"/>
      <c r="AP71" s="268"/>
      <c r="AQ71" s="268"/>
      <c r="AR71" s="268"/>
      <c r="AS71" s="268"/>
      <c r="AT71" s="269" t="s">
        <v>24</v>
      </c>
      <c r="AU71" s="269" t="s">
        <v>22</v>
      </c>
      <c r="AV71" s="268"/>
      <c r="AW71" s="268"/>
      <c r="AX71" s="269" t="s">
        <v>14</v>
      </c>
      <c r="AY71" s="268"/>
      <c r="AZ71" s="268"/>
      <c r="BA71" s="268"/>
      <c r="BB71" s="268"/>
      <c r="BC71" s="268"/>
      <c r="BD71" s="268"/>
      <c r="BE71" s="270"/>
      <c r="BF71" s="268"/>
      <c r="BG71" s="268"/>
      <c r="BH71" s="268"/>
      <c r="BI71" s="268"/>
      <c r="BJ71" s="268"/>
      <c r="BK71" s="268"/>
      <c r="BL71" s="268"/>
      <c r="BM71" s="268"/>
      <c r="BN71" s="268"/>
      <c r="BO71" s="268"/>
      <c r="BP71" s="269" t="s">
        <v>10</v>
      </c>
      <c r="BQ71" s="268"/>
      <c r="BR71" s="268"/>
      <c r="BS71" s="268"/>
      <c r="BT71" s="268"/>
      <c r="BU71" s="268"/>
      <c r="BV71" s="268"/>
      <c r="BW71" s="268"/>
      <c r="BX71" s="268"/>
      <c r="BY71" s="268"/>
      <c r="BZ71" s="268"/>
      <c r="CA71" s="268"/>
      <c r="CB71" s="268"/>
      <c r="CC71" s="268"/>
      <c r="CD71" s="268"/>
      <c r="CE71" s="268"/>
      <c r="CF71" s="268"/>
      <c r="CG71" s="268"/>
      <c r="CH71" s="268"/>
      <c r="CI71" s="268"/>
      <c r="CJ71" s="268"/>
      <c r="CK71" s="269" t="s">
        <v>12</v>
      </c>
      <c r="CL71" s="268"/>
      <c r="CM71" s="268"/>
      <c r="CN71" s="268"/>
      <c r="CO71" s="268"/>
      <c r="CP71" s="268"/>
      <c r="CQ71" s="268"/>
      <c r="CR71" s="268"/>
      <c r="CS71" s="268"/>
      <c r="CT71" s="269" t="s">
        <v>26</v>
      </c>
      <c r="CU71" s="268"/>
      <c r="CV71" s="268"/>
      <c r="CW71" s="268"/>
      <c r="CX71" s="268"/>
      <c r="CY71" s="268"/>
      <c r="CZ71" s="270"/>
    </row>
    <row r="72" spans="1:104" x14ac:dyDescent="0.15">
      <c r="A72" s="263">
        <v>20</v>
      </c>
      <c r="B72" s="268"/>
      <c r="C72" s="268"/>
      <c r="D72" s="268"/>
      <c r="E72" s="269" t="s">
        <v>10</v>
      </c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9" t="s">
        <v>12</v>
      </c>
      <c r="V72" s="268"/>
      <c r="W72" s="268"/>
      <c r="X72" s="268"/>
      <c r="Y72" s="269" t="s">
        <v>11</v>
      </c>
      <c r="Z72" s="268"/>
      <c r="AA72" s="268"/>
      <c r="AB72" s="268"/>
      <c r="AC72" s="268"/>
      <c r="AD72" s="269" t="s">
        <v>16</v>
      </c>
      <c r="AE72" s="269" t="s">
        <v>13</v>
      </c>
      <c r="AF72" s="269" t="s">
        <v>18</v>
      </c>
      <c r="AG72" s="269" t="s">
        <v>23</v>
      </c>
      <c r="AH72" s="268"/>
      <c r="AI72" s="268"/>
      <c r="AJ72" s="268"/>
      <c r="AK72" s="268"/>
      <c r="AL72" s="269" t="s">
        <v>15</v>
      </c>
      <c r="AM72" s="268"/>
      <c r="AN72" s="268"/>
      <c r="AO72" s="268"/>
      <c r="AP72" s="268"/>
      <c r="AQ72" s="269" t="s">
        <v>14</v>
      </c>
      <c r="AR72" s="268"/>
      <c r="AS72" s="268"/>
      <c r="AT72" s="269" t="s">
        <v>24</v>
      </c>
      <c r="AU72" s="269" t="s">
        <v>22</v>
      </c>
      <c r="AV72" s="268"/>
      <c r="AW72" s="268"/>
      <c r="AX72" s="269" t="s">
        <v>14</v>
      </c>
      <c r="AY72" s="268"/>
      <c r="AZ72" s="268"/>
      <c r="BA72" s="268"/>
      <c r="BB72" s="268"/>
      <c r="BC72" s="268"/>
      <c r="BD72" s="268"/>
      <c r="BE72" s="270"/>
      <c r="BF72" s="268"/>
      <c r="BG72" s="268"/>
      <c r="BH72" s="268"/>
      <c r="BI72" s="268"/>
      <c r="BJ72" s="268"/>
      <c r="BK72" s="268"/>
      <c r="BL72" s="268"/>
      <c r="BM72" s="268"/>
      <c r="BN72" s="268"/>
      <c r="BO72" s="268"/>
      <c r="BP72" s="269" t="s">
        <v>10</v>
      </c>
      <c r="BQ72" s="268"/>
      <c r="BR72" s="268"/>
      <c r="BS72" s="268"/>
      <c r="BT72" s="268"/>
      <c r="BU72" s="268"/>
      <c r="BV72" s="268"/>
      <c r="BW72" s="268"/>
      <c r="BX72" s="268"/>
      <c r="BY72" s="268"/>
      <c r="BZ72" s="268"/>
      <c r="CA72" s="268"/>
      <c r="CB72" s="268"/>
      <c r="CC72" s="268"/>
      <c r="CD72" s="268"/>
      <c r="CE72" s="268"/>
      <c r="CF72" s="268"/>
      <c r="CG72" s="268"/>
      <c r="CH72" s="268"/>
      <c r="CI72" s="268"/>
      <c r="CJ72" s="269" t="s">
        <v>12</v>
      </c>
      <c r="CK72" s="269" t="s">
        <v>12</v>
      </c>
      <c r="CL72" s="268"/>
      <c r="CM72" s="268"/>
      <c r="CN72" s="268"/>
      <c r="CO72" s="268"/>
      <c r="CP72" s="268"/>
      <c r="CQ72" s="268"/>
      <c r="CR72" s="268"/>
      <c r="CS72" s="268"/>
      <c r="CT72" s="268"/>
      <c r="CU72" s="268"/>
      <c r="CV72" s="269" t="s">
        <v>10</v>
      </c>
      <c r="CW72" s="269" t="s">
        <v>17</v>
      </c>
      <c r="CX72" s="268"/>
      <c r="CY72" s="268"/>
      <c r="CZ72" s="270"/>
    </row>
    <row r="73" spans="1:104" x14ac:dyDescent="0.15">
      <c r="A73" s="274">
        <v>21</v>
      </c>
      <c r="B73" s="275"/>
      <c r="C73" s="275"/>
      <c r="D73" s="275"/>
      <c r="E73" s="276" t="s">
        <v>10</v>
      </c>
      <c r="F73" s="275"/>
      <c r="G73" s="275"/>
      <c r="H73" s="275"/>
      <c r="I73" s="275"/>
      <c r="J73" s="276" t="s">
        <v>10</v>
      </c>
      <c r="K73" s="275"/>
      <c r="L73" s="275"/>
      <c r="M73" s="276" t="s">
        <v>24</v>
      </c>
      <c r="N73" s="275"/>
      <c r="O73" s="275"/>
      <c r="P73" s="275"/>
      <c r="Q73" s="275"/>
      <c r="R73" s="275"/>
      <c r="S73" s="275"/>
      <c r="T73" s="275"/>
      <c r="U73" s="276" t="s">
        <v>12</v>
      </c>
      <c r="V73" s="275"/>
      <c r="W73" s="275"/>
      <c r="X73" s="275"/>
      <c r="Y73" s="275"/>
      <c r="Z73" s="275"/>
      <c r="AA73" s="275"/>
      <c r="AB73" s="275"/>
      <c r="AC73" s="275"/>
      <c r="AD73" s="276" t="s">
        <v>16</v>
      </c>
      <c r="AE73" s="275"/>
      <c r="AF73" s="276" t="s">
        <v>18</v>
      </c>
      <c r="AG73" s="276" t="s">
        <v>23</v>
      </c>
      <c r="AH73" s="275"/>
      <c r="AI73" s="275"/>
      <c r="AJ73" s="275"/>
      <c r="AK73" s="275"/>
      <c r="AL73" s="276" t="s">
        <v>15</v>
      </c>
      <c r="AM73" s="275"/>
      <c r="AN73" s="275"/>
      <c r="AO73" s="275"/>
      <c r="AP73" s="275"/>
      <c r="AQ73" s="275"/>
      <c r="AR73" s="276" t="s">
        <v>15</v>
      </c>
      <c r="AS73" s="275"/>
      <c r="AT73" s="276" t="s">
        <v>24</v>
      </c>
      <c r="AU73" s="276" t="s">
        <v>22</v>
      </c>
      <c r="AV73" s="275"/>
      <c r="AW73" s="275"/>
      <c r="AX73" s="276" t="s">
        <v>14</v>
      </c>
      <c r="AY73" s="275"/>
      <c r="AZ73" s="275"/>
      <c r="BA73" s="275"/>
      <c r="BB73" s="275"/>
      <c r="BC73" s="275"/>
      <c r="BD73" s="275"/>
      <c r="BE73" s="277" t="s">
        <v>12</v>
      </c>
      <c r="BF73" s="275"/>
      <c r="BG73" s="275"/>
      <c r="BH73" s="275"/>
      <c r="BI73" s="275"/>
      <c r="BJ73" s="275"/>
      <c r="BK73" s="275"/>
      <c r="BL73" s="275"/>
      <c r="BM73" s="275"/>
      <c r="BN73" s="275"/>
      <c r="BO73" s="275"/>
      <c r="BP73" s="276" t="s">
        <v>15</v>
      </c>
      <c r="BQ73" s="275"/>
      <c r="BR73" s="275"/>
      <c r="BS73" s="275"/>
      <c r="BT73" s="275"/>
      <c r="BU73" s="275"/>
      <c r="BV73" s="275"/>
      <c r="BW73" s="275"/>
      <c r="BX73" s="275"/>
      <c r="BY73" s="275"/>
      <c r="BZ73" s="275"/>
      <c r="CA73" s="275"/>
      <c r="CB73" s="275"/>
      <c r="CC73" s="275"/>
      <c r="CD73" s="275"/>
      <c r="CE73" s="275"/>
      <c r="CF73" s="275"/>
      <c r="CG73" s="275"/>
      <c r="CH73" s="275"/>
      <c r="CI73" s="275"/>
      <c r="CJ73" s="275"/>
      <c r="CK73" s="276" t="s">
        <v>12</v>
      </c>
      <c r="CL73" s="275"/>
      <c r="CM73" s="275"/>
      <c r="CN73" s="275"/>
      <c r="CO73" s="275"/>
      <c r="CP73" s="275"/>
      <c r="CQ73" s="275"/>
      <c r="CR73" s="275"/>
      <c r="CS73" s="275"/>
      <c r="CT73" s="275"/>
      <c r="CU73" s="275"/>
      <c r="CV73" s="276" t="s">
        <v>10</v>
      </c>
      <c r="CW73" s="275"/>
      <c r="CX73" s="275"/>
      <c r="CY73" s="275"/>
      <c r="CZ73" s="278"/>
    </row>
    <row r="75" spans="1:104" x14ac:dyDescent="0.15">
      <c r="A75" s="211" t="s">
        <v>96</v>
      </c>
    </row>
    <row r="76" spans="1:104" x14ac:dyDescent="0.15">
      <c r="A76" s="190"/>
      <c r="B76" s="250" t="s">
        <v>4</v>
      </c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50"/>
      <c r="Z76" s="250"/>
      <c r="AA76" s="251"/>
      <c r="AB76" s="279" t="s">
        <v>59</v>
      </c>
      <c r="AC76" s="250"/>
      <c r="AD76" s="250"/>
      <c r="AE76" s="250"/>
      <c r="AF76" s="250"/>
      <c r="AG76" s="250"/>
      <c r="AH76" s="250"/>
      <c r="AI76" s="250"/>
      <c r="AJ76" s="250"/>
      <c r="AK76" s="250"/>
      <c r="AL76" s="250"/>
      <c r="AM76" s="250"/>
      <c r="AN76" s="250"/>
      <c r="AO76" s="250"/>
      <c r="AP76" s="250"/>
      <c r="AQ76" s="250"/>
      <c r="AR76" s="250"/>
      <c r="AS76" s="250"/>
      <c r="AT76" s="250"/>
      <c r="AU76" s="250"/>
      <c r="AV76" s="250"/>
      <c r="AW76" s="250"/>
      <c r="AX76" s="250"/>
      <c r="AY76" s="250"/>
      <c r="AZ76" s="251"/>
    </row>
    <row r="77" spans="1:104" x14ac:dyDescent="0.15">
      <c r="A77" s="263"/>
      <c r="B77" s="280">
        <v>95</v>
      </c>
      <c r="C77" s="281">
        <v>102</v>
      </c>
      <c r="D77" s="281">
        <v>260</v>
      </c>
      <c r="E77" s="281">
        <v>293</v>
      </c>
      <c r="F77" s="281">
        <v>298</v>
      </c>
      <c r="G77" s="281">
        <v>312</v>
      </c>
      <c r="H77" s="281">
        <v>370</v>
      </c>
      <c r="I77" s="281">
        <v>395</v>
      </c>
      <c r="J77" s="281">
        <v>457</v>
      </c>
      <c r="K77" s="281">
        <v>469</v>
      </c>
      <c r="L77" s="281">
        <v>753</v>
      </c>
      <c r="M77" s="281">
        <v>778</v>
      </c>
      <c r="N77" s="281">
        <v>804</v>
      </c>
      <c r="O77" s="281">
        <v>1003</v>
      </c>
      <c r="P77" s="281">
        <v>1014</v>
      </c>
      <c r="Q77" s="281">
        <v>1034</v>
      </c>
      <c r="R77" s="281">
        <v>1077</v>
      </c>
      <c r="S77" s="281">
        <v>1100</v>
      </c>
      <c r="T77" s="281">
        <v>1106</v>
      </c>
      <c r="U77" s="281">
        <v>1120</v>
      </c>
      <c r="V77" s="281">
        <v>1138</v>
      </c>
      <c r="W77" s="281">
        <v>1150</v>
      </c>
      <c r="X77" s="281">
        <v>1152</v>
      </c>
      <c r="Y77" s="281">
        <v>1249</v>
      </c>
      <c r="Z77" s="281">
        <v>1250</v>
      </c>
      <c r="AA77" s="282">
        <v>1391</v>
      </c>
      <c r="AB77" s="281">
        <v>34</v>
      </c>
      <c r="AC77" s="281">
        <v>126</v>
      </c>
      <c r="AD77" s="281">
        <v>200</v>
      </c>
      <c r="AE77" s="281">
        <v>223</v>
      </c>
      <c r="AF77" s="281">
        <v>249</v>
      </c>
      <c r="AG77" s="281">
        <v>346</v>
      </c>
      <c r="AH77" s="281">
        <v>350</v>
      </c>
      <c r="AI77" s="281">
        <v>492</v>
      </c>
      <c r="AJ77" s="281">
        <v>498</v>
      </c>
      <c r="AK77" s="281">
        <v>533</v>
      </c>
      <c r="AL77" s="281">
        <v>534</v>
      </c>
      <c r="AM77" s="281">
        <v>541</v>
      </c>
      <c r="AN77" s="281">
        <v>544</v>
      </c>
      <c r="AO77" s="281">
        <v>551</v>
      </c>
      <c r="AP77" s="281">
        <v>573</v>
      </c>
      <c r="AQ77" s="281">
        <v>583</v>
      </c>
      <c r="AR77" s="281">
        <v>598</v>
      </c>
      <c r="AS77" s="281">
        <v>646</v>
      </c>
      <c r="AT77" s="281">
        <v>649</v>
      </c>
      <c r="AU77" s="281">
        <v>664</v>
      </c>
      <c r="AV77" s="281">
        <v>683</v>
      </c>
      <c r="AW77" s="281">
        <v>719</v>
      </c>
      <c r="AX77" s="281">
        <v>733</v>
      </c>
      <c r="AY77" s="281">
        <v>741</v>
      </c>
      <c r="AZ77" s="282">
        <v>745</v>
      </c>
    </row>
    <row r="78" spans="1:104" x14ac:dyDescent="0.15">
      <c r="A78" s="274" t="s">
        <v>3</v>
      </c>
      <c r="B78" s="275" t="s">
        <v>9</v>
      </c>
      <c r="C78" s="275" t="s">
        <v>14</v>
      </c>
      <c r="D78" s="275" t="s">
        <v>14</v>
      </c>
      <c r="E78" s="275" t="s">
        <v>23</v>
      </c>
      <c r="F78" s="275" t="s">
        <v>9</v>
      </c>
      <c r="G78" s="275" t="s">
        <v>24</v>
      </c>
      <c r="H78" s="275" t="s">
        <v>14</v>
      </c>
      <c r="I78" s="275" t="s">
        <v>15</v>
      </c>
      <c r="J78" s="275" t="s">
        <v>15</v>
      </c>
      <c r="K78" s="275" t="s">
        <v>17</v>
      </c>
      <c r="L78" s="275" t="s">
        <v>15</v>
      </c>
      <c r="M78" s="275" t="s">
        <v>15</v>
      </c>
      <c r="N78" s="275" t="s">
        <v>20</v>
      </c>
      <c r="O78" s="275" t="s">
        <v>10</v>
      </c>
      <c r="P78" s="275" t="s">
        <v>10</v>
      </c>
      <c r="Q78" s="275" t="s">
        <v>23</v>
      </c>
      <c r="R78" s="275" t="s">
        <v>16</v>
      </c>
      <c r="S78" s="275" t="s">
        <v>26</v>
      </c>
      <c r="T78" s="275" t="s">
        <v>17</v>
      </c>
      <c r="U78" s="275" t="s">
        <v>24</v>
      </c>
      <c r="V78" s="275" t="s">
        <v>20</v>
      </c>
      <c r="W78" s="275" t="s">
        <v>14</v>
      </c>
      <c r="X78" s="275" t="s">
        <v>16</v>
      </c>
      <c r="Y78" s="275" t="s">
        <v>25</v>
      </c>
      <c r="Z78" s="275" t="s">
        <v>14</v>
      </c>
      <c r="AA78" s="278" t="s">
        <v>14</v>
      </c>
      <c r="AB78" s="275" t="s">
        <v>23</v>
      </c>
      <c r="AC78" s="275" t="s">
        <v>13</v>
      </c>
      <c r="AD78" s="275" t="s">
        <v>11</v>
      </c>
      <c r="AE78" s="275" t="s">
        <v>26</v>
      </c>
      <c r="AF78" s="275" t="s">
        <v>11</v>
      </c>
      <c r="AG78" s="275" t="s">
        <v>14</v>
      </c>
      <c r="AH78" s="275" t="s">
        <v>23</v>
      </c>
      <c r="AI78" s="275" t="s">
        <v>18</v>
      </c>
      <c r="AJ78" s="275" t="s">
        <v>24</v>
      </c>
      <c r="AK78" s="275" t="s">
        <v>18</v>
      </c>
      <c r="AL78" s="275" t="s">
        <v>15</v>
      </c>
      <c r="AM78" s="275" t="s">
        <v>20</v>
      </c>
      <c r="AN78" s="275" t="s">
        <v>20</v>
      </c>
      <c r="AO78" s="275" t="s">
        <v>23</v>
      </c>
      <c r="AP78" s="275" t="s">
        <v>23</v>
      </c>
      <c r="AQ78" s="275" t="s">
        <v>9</v>
      </c>
      <c r="AR78" s="275" t="s">
        <v>28</v>
      </c>
      <c r="AS78" s="275" t="s">
        <v>23</v>
      </c>
      <c r="AT78" s="275" t="s">
        <v>11</v>
      </c>
      <c r="AU78" s="275" t="s">
        <v>20</v>
      </c>
      <c r="AV78" s="275" t="s">
        <v>28</v>
      </c>
      <c r="AW78" s="275" t="s">
        <v>22</v>
      </c>
      <c r="AX78" s="275" t="s">
        <v>21</v>
      </c>
      <c r="AY78" s="275" t="s">
        <v>26</v>
      </c>
      <c r="AZ78" s="278" t="s">
        <v>21</v>
      </c>
    </row>
    <row r="79" spans="1:104" x14ac:dyDescent="0.15">
      <c r="A79" s="283">
        <v>1</v>
      </c>
      <c r="B79" s="264"/>
      <c r="C79" s="264"/>
      <c r="D79" s="265" t="s">
        <v>16</v>
      </c>
      <c r="E79" s="264"/>
      <c r="F79" s="265" t="s">
        <v>11</v>
      </c>
      <c r="G79" s="264"/>
      <c r="H79" s="264"/>
      <c r="I79" s="264"/>
      <c r="J79" s="264"/>
      <c r="K79" s="264"/>
      <c r="L79" s="265" t="s">
        <v>16</v>
      </c>
      <c r="M79" s="264"/>
      <c r="N79" s="264"/>
      <c r="O79" s="264"/>
      <c r="P79" s="264"/>
      <c r="Q79" s="265" t="s">
        <v>14</v>
      </c>
      <c r="R79" s="264"/>
      <c r="S79" s="264"/>
      <c r="T79" s="264"/>
      <c r="U79" s="264"/>
      <c r="V79" s="265" t="s">
        <v>23</v>
      </c>
      <c r="W79" s="264"/>
      <c r="X79" s="264"/>
      <c r="Y79" s="265" t="s">
        <v>17</v>
      </c>
      <c r="Z79" s="264"/>
      <c r="AA79" s="284" t="s">
        <v>9</v>
      </c>
      <c r="AB79" s="264"/>
      <c r="AC79" s="265" t="s">
        <v>28</v>
      </c>
      <c r="AD79" s="265" t="s">
        <v>17</v>
      </c>
      <c r="AE79" s="265" t="s">
        <v>23</v>
      </c>
      <c r="AF79" s="264"/>
      <c r="AG79" s="265" t="s">
        <v>10</v>
      </c>
      <c r="AH79" s="265" t="s">
        <v>20</v>
      </c>
      <c r="AI79" s="267" t="s">
        <v>33</v>
      </c>
      <c r="AJ79" s="265" t="s">
        <v>26</v>
      </c>
      <c r="AK79" s="265" t="s">
        <v>13</v>
      </c>
      <c r="AL79" s="264"/>
      <c r="AM79" s="264"/>
      <c r="AN79" s="265" t="s">
        <v>23</v>
      </c>
      <c r="AO79" s="264"/>
      <c r="AP79" s="265" t="s">
        <v>20</v>
      </c>
      <c r="AQ79" s="265" t="s">
        <v>16</v>
      </c>
      <c r="AR79" s="265" t="s">
        <v>11</v>
      </c>
      <c r="AS79" s="264"/>
      <c r="AT79" s="264"/>
      <c r="AU79" s="265" t="s">
        <v>24</v>
      </c>
      <c r="AV79" s="265" t="s">
        <v>22</v>
      </c>
      <c r="AW79" s="265" t="s">
        <v>17</v>
      </c>
      <c r="AX79" s="265" t="s">
        <v>22</v>
      </c>
      <c r="AY79" s="264"/>
      <c r="AZ79" s="284" t="s">
        <v>18</v>
      </c>
    </row>
    <row r="80" spans="1:104" x14ac:dyDescent="0.15">
      <c r="A80" s="263">
        <v>2</v>
      </c>
      <c r="B80" s="268"/>
      <c r="C80" s="268"/>
      <c r="D80" s="268"/>
      <c r="E80" s="268"/>
      <c r="F80" s="269" t="s">
        <v>11</v>
      </c>
      <c r="G80" s="268"/>
      <c r="H80" s="268"/>
      <c r="I80" s="268"/>
      <c r="J80" s="268"/>
      <c r="K80" s="268"/>
      <c r="L80" s="269" t="s">
        <v>16</v>
      </c>
      <c r="M80" s="268"/>
      <c r="N80" s="268"/>
      <c r="O80" s="268"/>
      <c r="P80" s="268"/>
      <c r="Q80" s="269" t="s">
        <v>14</v>
      </c>
      <c r="R80" s="268"/>
      <c r="S80" s="268"/>
      <c r="T80" s="268"/>
      <c r="U80" s="268"/>
      <c r="V80" s="269" t="s">
        <v>23</v>
      </c>
      <c r="W80" s="268"/>
      <c r="X80" s="268"/>
      <c r="Y80" s="268"/>
      <c r="Z80" s="268"/>
      <c r="AA80" s="270"/>
      <c r="AB80" s="269" t="s">
        <v>14</v>
      </c>
      <c r="AC80" s="269" t="s">
        <v>28</v>
      </c>
      <c r="AD80" s="269" t="s">
        <v>17</v>
      </c>
      <c r="AE80" s="269" t="s">
        <v>23</v>
      </c>
      <c r="AF80" s="268"/>
      <c r="AG80" s="269" t="s">
        <v>10</v>
      </c>
      <c r="AH80" s="269" t="s">
        <v>20</v>
      </c>
      <c r="AI80" s="273" t="s">
        <v>33</v>
      </c>
      <c r="AJ80" s="269" t="s">
        <v>26</v>
      </c>
      <c r="AK80" s="268" t="s">
        <v>18</v>
      </c>
      <c r="AL80" s="268"/>
      <c r="AM80" s="268"/>
      <c r="AN80" s="269" t="s">
        <v>23</v>
      </c>
      <c r="AO80" s="268"/>
      <c r="AP80" s="268"/>
      <c r="AQ80" s="269" t="s">
        <v>16</v>
      </c>
      <c r="AR80" s="269" t="s">
        <v>11</v>
      </c>
      <c r="AS80" s="268"/>
      <c r="AT80" s="268"/>
      <c r="AU80" s="269" t="s">
        <v>24</v>
      </c>
      <c r="AV80" s="269" t="s">
        <v>22</v>
      </c>
      <c r="AW80" s="269" t="s">
        <v>17</v>
      </c>
      <c r="AX80" s="268"/>
      <c r="AY80" s="268"/>
      <c r="AZ80" s="272" t="s">
        <v>18</v>
      </c>
    </row>
    <row r="81" spans="1:52" x14ac:dyDescent="0.15">
      <c r="A81" s="263">
        <v>3</v>
      </c>
      <c r="B81" s="269" t="s">
        <v>16</v>
      </c>
      <c r="C81" s="268"/>
      <c r="D81" s="268"/>
      <c r="E81" s="269" t="s">
        <v>20</v>
      </c>
      <c r="F81" s="269" t="s">
        <v>11</v>
      </c>
      <c r="G81" s="269" t="s">
        <v>26</v>
      </c>
      <c r="H81" s="269" t="s">
        <v>10</v>
      </c>
      <c r="I81" s="268"/>
      <c r="J81" s="269" t="s">
        <v>17</v>
      </c>
      <c r="K81" s="268"/>
      <c r="L81" s="269" t="s">
        <v>16</v>
      </c>
      <c r="M81" s="268"/>
      <c r="N81" s="268"/>
      <c r="O81" s="268"/>
      <c r="P81" s="268"/>
      <c r="Q81" s="269" t="s">
        <v>14</v>
      </c>
      <c r="R81" s="268"/>
      <c r="S81" s="268"/>
      <c r="T81" s="268"/>
      <c r="U81" s="269" t="s">
        <v>17</v>
      </c>
      <c r="V81" s="269" t="s">
        <v>23</v>
      </c>
      <c r="W81" s="268" t="s">
        <v>14</v>
      </c>
      <c r="X81" s="268"/>
      <c r="Y81" s="268"/>
      <c r="Z81" s="268"/>
      <c r="AA81" s="270"/>
      <c r="AB81" s="268"/>
      <c r="AC81" s="269" t="s">
        <v>28</v>
      </c>
      <c r="AD81" s="269" t="s">
        <v>17</v>
      </c>
      <c r="AE81" s="269" t="s">
        <v>23</v>
      </c>
      <c r="AF81" s="268"/>
      <c r="AG81" s="269" t="s">
        <v>10</v>
      </c>
      <c r="AH81" s="269" t="s">
        <v>20</v>
      </c>
      <c r="AI81" s="273" t="s">
        <v>33</v>
      </c>
      <c r="AJ81" s="269" t="s">
        <v>26</v>
      </c>
      <c r="AK81" s="268"/>
      <c r="AL81" s="268"/>
      <c r="AM81" s="268"/>
      <c r="AN81" s="269" t="s">
        <v>23</v>
      </c>
      <c r="AO81" s="268"/>
      <c r="AP81" s="268"/>
      <c r="AQ81" s="269" t="s">
        <v>16</v>
      </c>
      <c r="AR81" s="269" t="s">
        <v>11</v>
      </c>
      <c r="AS81" s="268"/>
      <c r="AT81" s="268"/>
      <c r="AU81" s="269" t="s">
        <v>24</v>
      </c>
      <c r="AV81" s="269" t="s">
        <v>22</v>
      </c>
      <c r="AW81" s="269" t="s">
        <v>17</v>
      </c>
      <c r="AX81" s="269" t="s">
        <v>22</v>
      </c>
      <c r="AY81" s="269" t="s">
        <v>14</v>
      </c>
      <c r="AZ81" s="272" t="s">
        <v>18</v>
      </c>
    </row>
    <row r="82" spans="1:52" x14ac:dyDescent="0.15">
      <c r="A82" s="263">
        <v>4</v>
      </c>
      <c r="B82" s="268"/>
      <c r="C82" s="268"/>
      <c r="D82" s="268"/>
      <c r="E82" s="268"/>
      <c r="F82" s="269" t="s">
        <v>11</v>
      </c>
      <c r="G82" s="268"/>
      <c r="H82" s="268"/>
      <c r="I82" s="268"/>
      <c r="J82" s="268"/>
      <c r="K82" s="268"/>
      <c r="L82" s="269" t="s">
        <v>16</v>
      </c>
      <c r="M82" s="268"/>
      <c r="N82" s="268"/>
      <c r="O82" s="268"/>
      <c r="P82" s="268"/>
      <c r="Q82" s="269" t="s">
        <v>14</v>
      </c>
      <c r="R82" s="268"/>
      <c r="S82" s="268"/>
      <c r="T82" s="268"/>
      <c r="U82" s="268"/>
      <c r="V82" s="269" t="s">
        <v>23</v>
      </c>
      <c r="W82" s="268"/>
      <c r="X82" s="268"/>
      <c r="Y82" s="268"/>
      <c r="Z82" s="269" t="s">
        <v>16</v>
      </c>
      <c r="AA82" s="270"/>
      <c r="AB82" s="268"/>
      <c r="AC82" s="269" t="s">
        <v>28</v>
      </c>
      <c r="AD82" s="269" t="s">
        <v>17</v>
      </c>
      <c r="AE82" s="269" t="s">
        <v>23</v>
      </c>
      <c r="AF82" s="268"/>
      <c r="AG82" s="269" t="s">
        <v>10</v>
      </c>
      <c r="AH82" s="269" t="s">
        <v>20</v>
      </c>
      <c r="AI82" s="273" t="s">
        <v>33</v>
      </c>
      <c r="AJ82" s="269" t="s">
        <v>26</v>
      </c>
      <c r="AK82" s="268"/>
      <c r="AL82" s="268"/>
      <c r="AM82" s="268"/>
      <c r="AN82" s="269" t="s">
        <v>23</v>
      </c>
      <c r="AO82" s="268"/>
      <c r="AP82" s="268"/>
      <c r="AQ82" s="269" t="s">
        <v>16</v>
      </c>
      <c r="AR82" s="269" t="s">
        <v>11</v>
      </c>
      <c r="AS82" s="268"/>
      <c r="AT82" s="268"/>
      <c r="AU82" s="269" t="s">
        <v>24</v>
      </c>
      <c r="AV82" s="269" t="s">
        <v>22</v>
      </c>
      <c r="AW82" s="269" t="s">
        <v>17</v>
      </c>
      <c r="AX82" s="268"/>
      <c r="AY82" s="268"/>
      <c r="AZ82" s="270"/>
    </row>
    <row r="83" spans="1:52" x14ac:dyDescent="0.15">
      <c r="A83" s="174">
        <v>5</v>
      </c>
      <c r="B83" s="61"/>
      <c r="C83" s="196" t="s">
        <v>10</v>
      </c>
      <c r="D83" s="196" t="s">
        <v>10</v>
      </c>
      <c r="E83" s="61"/>
      <c r="F83" s="61"/>
      <c r="G83" s="61"/>
      <c r="H83" s="61"/>
      <c r="I83" s="196" t="s">
        <v>12</v>
      </c>
      <c r="J83" s="61"/>
      <c r="K83" s="61"/>
      <c r="L83" s="196" t="s">
        <v>16</v>
      </c>
      <c r="M83" s="196" t="s">
        <v>18</v>
      </c>
      <c r="N83" s="196" t="s">
        <v>23</v>
      </c>
      <c r="O83" s="196" t="s">
        <v>15</v>
      </c>
      <c r="P83" s="196" t="s">
        <v>14</v>
      </c>
      <c r="Q83" s="61"/>
      <c r="R83" s="61"/>
      <c r="S83" s="196" t="s">
        <v>24</v>
      </c>
      <c r="T83" s="196" t="s">
        <v>22</v>
      </c>
      <c r="U83" s="61"/>
      <c r="V83" s="61"/>
      <c r="W83" s="61"/>
      <c r="X83" s="196" t="s">
        <v>14</v>
      </c>
      <c r="Y83" s="61"/>
      <c r="Z83" s="61"/>
      <c r="AA83" s="181"/>
      <c r="AB83" s="61"/>
      <c r="AC83" s="61"/>
      <c r="AD83" s="61"/>
      <c r="AE83" s="61"/>
      <c r="AF83" s="196" t="s">
        <v>10</v>
      </c>
      <c r="AG83" s="61"/>
      <c r="AH83" s="61"/>
      <c r="AI83" s="61"/>
      <c r="AJ83" s="61"/>
      <c r="AK83" s="61"/>
      <c r="AL83" s="196" t="s">
        <v>12</v>
      </c>
      <c r="AM83" s="204" t="s">
        <v>66</v>
      </c>
      <c r="AN83" s="61"/>
      <c r="AO83" s="196" t="s">
        <v>9</v>
      </c>
      <c r="AP83" s="61"/>
      <c r="AQ83" s="61"/>
      <c r="AR83" s="61"/>
      <c r="AS83" s="196" t="s">
        <v>17</v>
      </c>
      <c r="AT83" s="196" t="s">
        <v>10</v>
      </c>
      <c r="AU83" s="61"/>
      <c r="AV83" s="61"/>
      <c r="AW83" s="196" t="s">
        <v>17</v>
      </c>
      <c r="AX83" s="61"/>
      <c r="AY83" s="61"/>
      <c r="AZ83" s="210" t="s">
        <v>18</v>
      </c>
    </row>
    <row r="84" spans="1:52" x14ac:dyDescent="0.15">
      <c r="A84" s="274">
        <v>6</v>
      </c>
      <c r="B84" s="275"/>
      <c r="C84" s="276" t="s">
        <v>10</v>
      </c>
      <c r="D84" s="276" t="s">
        <v>10</v>
      </c>
      <c r="E84" s="275"/>
      <c r="F84" s="275"/>
      <c r="G84" s="275"/>
      <c r="H84" s="275"/>
      <c r="I84" s="276" t="s">
        <v>12</v>
      </c>
      <c r="J84" s="275"/>
      <c r="K84" s="276" t="s">
        <v>20</v>
      </c>
      <c r="L84" s="276" t="s">
        <v>16</v>
      </c>
      <c r="M84" s="276" t="s">
        <v>18</v>
      </c>
      <c r="N84" s="276" t="s">
        <v>23</v>
      </c>
      <c r="O84" s="276" t="s">
        <v>15</v>
      </c>
      <c r="P84" s="276" t="s">
        <v>14</v>
      </c>
      <c r="Q84" s="275"/>
      <c r="R84" s="276" t="s">
        <v>26</v>
      </c>
      <c r="S84" s="276" t="s">
        <v>24</v>
      </c>
      <c r="T84" s="276" t="s">
        <v>22</v>
      </c>
      <c r="U84" s="275"/>
      <c r="V84" s="275"/>
      <c r="W84" s="275"/>
      <c r="X84" s="276" t="s">
        <v>14</v>
      </c>
      <c r="Y84" s="275"/>
      <c r="Z84" s="275"/>
      <c r="AA84" s="278"/>
      <c r="AB84" s="275"/>
      <c r="AC84" s="275"/>
      <c r="AD84" s="275"/>
      <c r="AE84" s="275"/>
      <c r="AF84" s="276" t="s">
        <v>10</v>
      </c>
      <c r="AG84" s="275"/>
      <c r="AH84" s="275"/>
      <c r="AI84" s="275"/>
      <c r="AJ84" s="275"/>
      <c r="AK84" s="275"/>
      <c r="AL84" s="276" t="s">
        <v>12</v>
      </c>
      <c r="AM84" s="285" t="s">
        <v>66</v>
      </c>
      <c r="AN84" s="275"/>
      <c r="AO84" s="275"/>
      <c r="AP84" s="275"/>
      <c r="AQ84" s="275"/>
      <c r="AR84" s="275"/>
      <c r="AS84" s="276" t="s">
        <v>17</v>
      </c>
      <c r="AT84" s="276" t="s">
        <v>10</v>
      </c>
      <c r="AU84" s="275"/>
      <c r="AV84" s="275"/>
      <c r="AW84" s="275"/>
      <c r="AX84" s="275"/>
      <c r="AY84" s="275"/>
      <c r="AZ84" s="277" t="s">
        <v>18</v>
      </c>
    </row>
    <row r="86" spans="1:52" x14ac:dyDescent="0.15">
      <c r="A86" s="7" t="s">
        <v>34</v>
      </c>
    </row>
  </sheetData>
  <mergeCells count="12">
    <mergeCell ref="B36:AE36"/>
    <mergeCell ref="AF36:BJ36"/>
    <mergeCell ref="B50:BE50"/>
    <mergeCell ref="BF50:CZ50"/>
    <mergeCell ref="B76:AA76"/>
    <mergeCell ref="AB76:AZ76"/>
    <mergeCell ref="A1:XFD1"/>
    <mergeCell ref="A2:XFD2"/>
    <mergeCell ref="B7:X7"/>
    <mergeCell ref="Y7:AO7"/>
    <mergeCell ref="B19:AN19"/>
    <mergeCell ref="AO19:BU1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1DE7-5CA7-7D47-8270-A69407F93B2E}">
  <dimension ref="A1:BZ61"/>
  <sheetViews>
    <sheetView workbookViewId="0">
      <selection sqref="A1:XFD1048576"/>
    </sheetView>
  </sheetViews>
  <sheetFormatPr baseColWidth="10" defaultRowHeight="14" x14ac:dyDescent="0.15"/>
  <cols>
    <col min="1" max="1" width="6.83203125" style="7" customWidth="1"/>
    <col min="2" max="3" width="3.6640625" style="7" bestFit="1" customWidth="1"/>
    <col min="4" max="7" width="4.6640625" style="7" bestFit="1" customWidth="1"/>
    <col min="8" max="21" width="4.83203125" style="7" bestFit="1" customWidth="1"/>
    <col min="22" max="33" width="5.83203125" style="7" bestFit="1" customWidth="1"/>
    <col min="34" max="38" width="4.83203125" style="7" bestFit="1" customWidth="1"/>
    <col min="39" max="46" width="5.83203125" style="7" bestFit="1" customWidth="1"/>
    <col min="47" max="59" width="6" style="7" bestFit="1" customWidth="1"/>
    <col min="60" max="61" width="4.6640625" style="7" bestFit="1" customWidth="1"/>
    <col min="62" max="78" width="4.83203125" style="7" bestFit="1" customWidth="1"/>
    <col min="79" max="16384" width="10.83203125" style="7"/>
  </cols>
  <sheetData>
    <row r="1" spans="1:78" s="1" customFormat="1" x14ac:dyDescent="0.15">
      <c r="A1" s="1" t="s">
        <v>97</v>
      </c>
    </row>
    <row r="2" spans="1:78" s="2" customFormat="1" x14ac:dyDescent="0.15">
      <c r="A2" s="2" t="s">
        <v>36</v>
      </c>
    </row>
    <row r="4" spans="1:78" x14ac:dyDescent="0.15">
      <c r="A4" s="211" t="s">
        <v>98</v>
      </c>
    </row>
    <row r="5" spans="1:78" x14ac:dyDescent="0.15">
      <c r="A5" s="286" t="s">
        <v>3</v>
      </c>
      <c r="B5" s="287" t="s">
        <v>4</v>
      </c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  <c r="X5" s="288"/>
      <c r="Y5" s="288"/>
      <c r="Z5" s="288"/>
      <c r="AA5" s="288"/>
      <c r="AB5" s="288"/>
      <c r="AC5" s="288"/>
      <c r="AD5" s="288"/>
      <c r="AE5" s="288"/>
      <c r="AF5" s="288"/>
      <c r="AG5" s="288"/>
      <c r="AH5" s="288"/>
      <c r="AI5" s="288"/>
      <c r="AJ5" s="288"/>
      <c r="AK5" s="288"/>
      <c r="AL5" s="288"/>
      <c r="AM5" s="288"/>
      <c r="AN5" s="288"/>
      <c r="AO5" s="288"/>
      <c r="AP5" s="288"/>
      <c r="AQ5" s="288"/>
      <c r="AR5" s="288"/>
      <c r="AS5" s="288"/>
      <c r="AT5" s="288"/>
      <c r="AU5" s="288"/>
      <c r="AV5" s="288"/>
      <c r="AW5" s="288"/>
      <c r="AX5" s="288"/>
      <c r="AY5" s="288"/>
      <c r="AZ5" s="288"/>
      <c r="BA5" s="288"/>
      <c r="BB5" s="288"/>
      <c r="BC5" s="288"/>
      <c r="BD5" s="288"/>
      <c r="BE5" s="288"/>
      <c r="BF5" s="288"/>
      <c r="BG5" s="289"/>
      <c r="BH5" s="287" t="s">
        <v>6</v>
      </c>
      <c r="BI5" s="288"/>
      <c r="BJ5" s="288"/>
      <c r="BK5" s="288"/>
      <c r="BL5" s="288"/>
      <c r="BM5" s="288"/>
      <c r="BN5" s="288"/>
      <c r="BO5" s="288"/>
      <c r="BP5" s="288"/>
      <c r="BQ5" s="288"/>
      <c r="BR5" s="288"/>
      <c r="BS5" s="288"/>
      <c r="BT5" s="288"/>
      <c r="BU5" s="288"/>
      <c r="BV5" s="288"/>
      <c r="BW5" s="288"/>
      <c r="BX5" s="288"/>
      <c r="BY5" s="288"/>
      <c r="BZ5" s="289"/>
    </row>
    <row r="6" spans="1:78" x14ac:dyDescent="0.15">
      <c r="A6" s="290"/>
      <c r="B6" s="275">
        <v>35</v>
      </c>
      <c r="C6" s="275">
        <v>42</v>
      </c>
      <c r="D6" s="275">
        <v>68</v>
      </c>
      <c r="E6" s="275">
        <v>80</v>
      </c>
      <c r="F6" s="275">
        <v>87</v>
      </c>
      <c r="G6" s="275">
        <v>89</v>
      </c>
      <c r="H6" s="275">
        <v>102</v>
      </c>
      <c r="I6" s="275">
        <v>114</v>
      </c>
      <c r="J6" s="275">
        <v>123</v>
      </c>
      <c r="K6" s="275">
        <v>127</v>
      </c>
      <c r="L6" s="275">
        <v>196</v>
      </c>
      <c r="M6" s="275">
        <v>199</v>
      </c>
      <c r="N6" s="275">
        <v>218</v>
      </c>
      <c r="O6" s="275">
        <v>227</v>
      </c>
      <c r="P6" s="275">
        <v>286</v>
      </c>
      <c r="Q6" s="275">
        <v>295</v>
      </c>
      <c r="R6" s="275">
        <v>320</v>
      </c>
      <c r="S6" s="275">
        <v>355</v>
      </c>
      <c r="T6" s="275">
        <v>374</v>
      </c>
      <c r="U6" s="275">
        <v>420</v>
      </c>
      <c r="V6" s="275">
        <v>496</v>
      </c>
      <c r="W6" s="275">
        <v>558</v>
      </c>
      <c r="X6" s="275">
        <v>566</v>
      </c>
      <c r="Y6" s="275">
        <v>584</v>
      </c>
      <c r="Z6" s="275">
        <v>588</v>
      </c>
      <c r="AA6" s="275">
        <v>653</v>
      </c>
      <c r="AB6" s="275">
        <v>660</v>
      </c>
      <c r="AC6" s="275">
        <v>661</v>
      </c>
      <c r="AD6" s="275">
        <v>694</v>
      </c>
      <c r="AE6" s="275">
        <v>701</v>
      </c>
      <c r="AF6" s="275">
        <v>713</v>
      </c>
      <c r="AG6" s="275">
        <v>717</v>
      </c>
      <c r="AH6" s="275">
        <v>739</v>
      </c>
      <c r="AI6" s="275">
        <v>740</v>
      </c>
      <c r="AJ6" s="275">
        <v>774</v>
      </c>
      <c r="AK6" s="275">
        <v>781</v>
      </c>
      <c r="AL6" s="275">
        <v>895</v>
      </c>
      <c r="AM6" s="275">
        <v>911</v>
      </c>
      <c r="AN6" s="275">
        <v>914</v>
      </c>
      <c r="AO6" s="275">
        <v>918</v>
      </c>
      <c r="AP6" s="275">
        <v>937</v>
      </c>
      <c r="AQ6" s="275">
        <v>961</v>
      </c>
      <c r="AR6" s="275">
        <v>965</v>
      </c>
      <c r="AS6" s="275">
        <v>973</v>
      </c>
      <c r="AT6" s="275">
        <v>975</v>
      </c>
      <c r="AU6" s="275">
        <v>1008</v>
      </c>
      <c r="AV6" s="275">
        <v>1062</v>
      </c>
      <c r="AW6" s="275">
        <v>1124</v>
      </c>
      <c r="AX6" s="275">
        <v>1142</v>
      </c>
      <c r="AY6" s="275">
        <v>1169</v>
      </c>
      <c r="AZ6" s="275">
        <v>1172</v>
      </c>
      <c r="BA6" s="275">
        <v>1173</v>
      </c>
      <c r="BB6" s="275">
        <v>1194</v>
      </c>
      <c r="BC6" s="275">
        <v>1231</v>
      </c>
      <c r="BD6" s="275">
        <v>1258</v>
      </c>
      <c r="BE6" s="275">
        <v>1291</v>
      </c>
      <c r="BF6" s="275">
        <v>1304</v>
      </c>
      <c r="BG6" s="278">
        <v>1328</v>
      </c>
      <c r="BH6" s="275">
        <v>60</v>
      </c>
      <c r="BI6" s="275">
        <v>72</v>
      </c>
      <c r="BJ6" s="275">
        <v>111</v>
      </c>
      <c r="BK6" s="275">
        <v>129</v>
      </c>
      <c r="BL6" s="275">
        <v>175</v>
      </c>
      <c r="BM6" s="275">
        <v>196</v>
      </c>
      <c r="BN6" s="275">
        <v>208</v>
      </c>
      <c r="BO6" s="275">
        <v>216</v>
      </c>
      <c r="BP6" s="275">
        <v>223</v>
      </c>
      <c r="BQ6" s="275">
        <v>234</v>
      </c>
      <c r="BR6" s="275">
        <v>287</v>
      </c>
      <c r="BS6" s="275">
        <v>295</v>
      </c>
      <c r="BT6" s="275">
        <v>312</v>
      </c>
      <c r="BU6" s="275">
        <v>316</v>
      </c>
      <c r="BV6" s="275">
        <v>339</v>
      </c>
      <c r="BW6" s="275">
        <v>373</v>
      </c>
      <c r="BX6" s="275">
        <v>430</v>
      </c>
      <c r="BY6" s="275">
        <v>466</v>
      </c>
      <c r="BZ6" s="278">
        <v>481</v>
      </c>
    </row>
    <row r="7" spans="1:78" x14ac:dyDescent="0.15">
      <c r="A7" s="291"/>
      <c r="B7" s="275" t="s">
        <v>21</v>
      </c>
      <c r="C7" s="275" t="s">
        <v>17</v>
      </c>
      <c r="D7" s="275" t="s">
        <v>23</v>
      </c>
      <c r="E7" s="275" t="s">
        <v>12</v>
      </c>
      <c r="F7" s="275" t="s">
        <v>17</v>
      </c>
      <c r="G7" s="275" t="s">
        <v>14</v>
      </c>
      <c r="H7" s="275" t="s">
        <v>14</v>
      </c>
      <c r="I7" s="275" t="s">
        <v>14</v>
      </c>
      <c r="J7" s="275" t="s">
        <v>26</v>
      </c>
      <c r="K7" s="275" t="s">
        <v>23</v>
      </c>
      <c r="L7" s="275" t="s">
        <v>22</v>
      </c>
      <c r="M7" s="275" t="s">
        <v>11</v>
      </c>
      <c r="N7" s="275" t="s">
        <v>10</v>
      </c>
      <c r="O7" s="275" t="s">
        <v>23</v>
      </c>
      <c r="P7" s="275" t="s">
        <v>28</v>
      </c>
      <c r="Q7" s="275" t="s">
        <v>11</v>
      </c>
      <c r="R7" s="275" t="s">
        <v>17</v>
      </c>
      <c r="S7" s="275" t="s">
        <v>17</v>
      </c>
      <c r="T7" s="275" t="s">
        <v>10</v>
      </c>
      <c r="U7" s="275" t="s">
        <v>13</v>
      </c>
      <c r="V7" s="275" t="s">
        <v>20</v>
      </c>
      <c r="W7" s="275" t="s">
        <v>10</v>
      </c>
      <c r="X7" s="275" t="s">
        <v>14</v>
      </c>
      <c r="Y7" s="275" t="s">
        <v>14</v>
      </c>
      <c r="Z7" s="275" t="s">
        <v>11</v>
      </c>
      <c r="AA7" s="275" t="s">
        <v>15</v>
      </c>
      <c r="AB7" s="275" t="s">
        <v>16</v>
      </c>
      <c r="AC7" s="275" t="s">
        <v>15</v>
      </c>
      <c r="AD7" s="275" t="s">
        <v>19</v>
      </c>
      <c r="AE7" s="275" t="s">
        <v>17</v>
      </c>
      <c r="AF7" s="275" t="s">
        <v>26</v>
      </c>
      <c r="AG7" s="275" t="s">
        <v>16</v>
      </c>
      <c r="AH7" s="275" t="s">
        <v>18</v>
      </c>
      <c r="AI7" s="275" t="s">
        <v>20</v>
      </c>
      <c r="AJ7" s="275" t="s">
        <v>18</v>
      </c>
      <c r="AK7" s="275" t="s">
        <v>19</v>
      </c>
      <c r="AL7" s="275" t="s">
        <v>15</v>
      </c>
      <c r="AM7" s="275" t="s">
        <v>21</v>
      </c>
      <c r="AN7" s="275" t="s">
        <v>23</v>
      </c>
      <c r="AO7" s="275" t="s">
        <v>10</v>
      </c>
      <c r="AP7" s="275" t="s">
        <v>17</v>
      </c>
      <c r="AQ7" s="275" t="s">
        <v>10</v>
      </c>
      <c r="AR7" s="275" t="s">
        <v>9</v>
      </c>
      <c r="AS7" s="275" t="s">
        <v>28</v>
      </c>
      <c r="AT7" s="275" t="s">
        <v>26</v>
      </c>
      <c r="AU7" s="275" t="s">
        <v>22</v>
      </c>
      <c r="AV7" s="275" t="s">
        <v>21</v>
      </c>
      <c r="AW7" s="275" t="s">
        <v>10</v>
      </c>
      <c r="AX7" s="275" t="s">
        <v>17</v>
      </c>
      <c r="AY7" s="275" t="s">
        <v>19</v>
      </c>
      <c r="AZ7" s="275" t="s">
        <v>17</v>
      </c>
      <c r="BA7" s="275" t="s">
        <v>17</v>
      </c>
      <c r="BB7" s="275" t="s">
        <v>21</v>
      </c>
      <c r="BC7" s="275" t="s">
        <v>10</v>
      </c>
      <c r="BD7" s="275" t="s">
        <v>22</v>
      </c>
      <c r="BE7" s="275" t="s">
        <v>21</v>
      </c>
      <c r="BF7" s="275" t="s">
        <v>14</v>
      </c>
      <c r="BG7" s="278" t="s">
        <v>9</v>
      </c>
      <c r="BH7" s="275" t="s">
        <v>17</v>
      </c>
      <c r="BI7" s="275" t="s">
        <v>21</v>
      </c>
      <c r="BJ7" s="275" t="s">
        <v>25</v>
      </c>
      <c r="BK7" s="275" t="s">
        <v>26</v>
      </c>
      <c r="BL7" s="275" t="s">
        <v>25</v>
      </c>
      <c r="BM7" s="275" t="s">
        <v>25</v>
      </c>
      <c r="BN7" s="275" t="s">
        <v>23</v>
      </c>
      <c r="BO7" s="275" t="s">
        <v>9</v>
      </c>
      <c r="BP7" s="275" t="s">
        <v>26</v>
      </c>
      <c r="BQ7" s="275" t="s">
        <v>21</v>
      </c>
      <c r="BR7" s="275" t="s">
        <v>20</v>
      </c>
      <c r="BS7" s="275" t="s">
        <v>10</v>
      </c>
      <c r="BT7" s="275" t="s">
        <v>21</v>
      </c>
      <c r="BU7" s="275" t="s">
        <v>16</v>
      </c>
      <c r="BV7" s="275" t="s">
        <v>9</v>
      </c>
      <c r="BW7" s="275" t="s">
        <v>10</v>
      </c>
      <c r="BX7" s="275" t="s">
        <v>18</v>
      </c>
      <c r="BY7" s="275" t="s">
        <v>9</v>
      </c>
      <c r="BZ7" s="278" t="s">
        <v>23</v>
      </c>
    </row>
    <row r="8" spans="1:78" x14ac:dyDescent="0.15">
      <c r="A8" s="263">
        <v>1</v>
      </c>
      <c r="B8" s="268"/>
      <c r="C8" s="268"/>
      <c r="D8" s="268"/>
      <c r="E8" s="268"/>
      <c r="F8" s="268"/>
      <c r="G8" s="268"/>
      <c r="H8" s="269" t="s">
        <v>10</v>
      </c>
      <c r="I8" s="268"/>
      <c r="J8" s="268"/>
      <c r="K8" s="268"/>
      <c r="L8" s="268"/>
      <c r="M8" s="268"/>
      <c r="N8" s="268"/>
      <c r="O8" s="268"/>
      <c r="P8" s="268"/>
      <c r="Q8" s="268"/>
      <c r="R8" s="269" t="s">
        <v>22</v>
      </c>
      <c r="S8" s="268"/>
      <c r="T8" s="269" t="s">
        <v>15</v>
      </c>
      <c r="U8" s="268"/>
      <c r="V8" s="268"/>
      <c r="W8" s="268"/>
      <c r="X8" s="268"/>
      <c r="Y8" s="269" t="s">
        <v>16</v>
      </c>
      <c r="Z8" s="268"/>
      <c r="AA8" s="268"/>
      <c r="AB8" s="268"/>
      <c r="AC8" s="268"/>
      <c r="AD8" s="268"/>
      <c r="AE8" s="268"/>
      <c r="AF8" s="268"/>
      <c r="AG8" s="268"/>
      <c r="AH8" s="268"/>
      <c r="AI8" s="268"/>
      <c r="AJ8" s="268"/>
      <c r="AK8" s="268"/>
      <c r="AL8" s="269" t="s">
        <v>10</v>
      </c>
      <c r="AM8" s="268"/>
      <c r="AN8" s="268"/>
      <c r="AO8" s="269" t="s">
        <v>11</v>
      </c>
      <c r="AP8" s="268"/>
      <c r="AQ8" s="269" t="s">
        <v>15</v>
      </c>
      <c r="AR8" s="268"/>
      <c r="AS8" s="268"/>
      <c r="AT8" s="268"/>
      <c r="AU8" s="269" t="s">
        <v>21</v>
      </c>
      <c r="AV8" s="268"/>
      <c r="AW8" s="268"/>
      <c r="AX8" s="269" t="s">
        <v>20</v>
      </c>
      <c r="AY8" s="268"/>
      <c r="AZ8" s="269" t="s">
        <v>11</v>
      </c>
      <c r="BA8" s="269" t="s">
        <v>11</v>
      </c>
      <c r="BB8" s="268"/>
      <c r="BC8" s="269" t="s">
        <v>11</v>
      </c>
      <c r="BD8" s="268"/>
      <c r="BE8" s="268"/>
      <c r="BF8" s="268"/>
      <c r="BG8" s="270"/>
      <c r="BH8" s="268"/>
      <c r="BI8" s="268"/>
      <c r="BJ8" s="269" t="s">
        <v>21</v>
      </c>
      <c r="BK8" s="268"/>
      <c r="BL8" s="268"/>
      <c r="BM8" s="268"/>
      <c r="BN8" s="268"/>
      <c r="BO8" s="268"/>
      <c r="BP8" s="269" t="s">
        <v>23</v>
      </c>
      <c r="BQ8" s="268"/>
      <c r="BR8" s="268"/>
      <c r="BS8" s="268"/>
      <c r="BT8" s="268"/>
      <c r="BU8" s="269" t="s">
        <v>15</v>
      </c>
      <c r="BV8" s="268"/>
      <c r="BW8" s="268"/>
      <c r="BX8" s="268"/>
      <c r="BY8" s="268"/>
      <c r="BZ8" s="270"/>
    </row>
    <row r="9" spans="1:78" x14ac:dyDescent="0.15">
      <c r="A9" s="263">
        <v>2</v>
      </c>
      <c r="B9" s="268"/>
      <c r="C9" s="268"/>
      <c r="D9" s="268"/>
      <c r="E9" s="268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9" t="s">
        <v>22</v>
      </c>
      <c r="S9" s="269" t="s">
        <v>24</v>
      </c>
      <c r="T9" s="268"/>
      <c r="U9" s="268"/>
      <c r="V9" s="268"/>
      <c r="W9" s="268"/>
      <c r="X9" s="268"/>
      <c r="Y9" s="269" t="s">
        <v>16</v>
      </c>
      <c r="Z9" s="268"/>
      <c r="AA9" s="268"/>
      <c r="AB9" s="268"/>
      <c r="AC9" s="268"/>
      <c r="AD9" s="268"/>
      <c r="AE9" s="268"/>
      <c r="AF9" s="268"/>
      <c r="AG9" s="268"/>
      <c r="AH9" s="268"/>
      <c r="AI9" s="268"/>
      <c r="AJ9" s="268"/>
      <c r="AK9" s="268"/>
      <c r="AL9" s="269" t="s">
        <v>10</v>
      </c>
      <c r="AM9" s="268"/>
      <c r="AN9" s="268"/>
      <c r="AO9" s="269" t="s">
        <v>11</v>
      </c>
      <c r="AP9" s="268"/>
      <c r="AQ9" s="268"/>
      <c r="AR9" s="268"/>
      <c r="AS9" s="268"/>
      <c r="AT9" s="268"/>
      <c r="AU9" s="269" t="s">
        <v>21</v>
      </c>
      <c r="AV9" s="268"/>
      <c r="AW9" s="268"/>
      <c r="AX9" s="269" t="s">
        <v>20</v>
      </c>
      <c r="AY9" s="268"/>
      <c r="AZ9" s="269" t="s">
        <v>11</v>
      </c>
      <c r="BA9" s="269" t="s">
        <v>11</v>
      </c>
      <c r="BB9" s="268"/>
      <c r="BC9" s="268"/>
      <c r="BD9" s="268"/>
      <c r="BE9" s="268"/>
      <c r="BF9" s="268"/>
      <c r="BG9" s="270"/>
      <c r="BH9" s="268"/>
      <c r="BI9" s="268"/>
      <c r="BJ9" s="269" t="s">
        <v>21</v>
      </c>
      <c r="BK9" s="268"/>
      <c r="BL9" s="268"/>
      <c r="BM9" s="268"/>
      <c r="BN9" s="268"/>
      <c r="BO9" s="268"/>
      <c r="BP9" s="269" t="s">
        <v>23</v>
      </c>
      <c r="BQ9" s="268"/>
      <c r="BR9" s="268"/>
      <c r="BS9" s="268"/>
      <c r="BT9" s="268"/>
      <c r="BU9" s="269" t="s">
        <v>15</v>
      </c>
      <c r="BV9" s="268"/>
      <c r="BW9" s="268"/>
      <c r="BX9" s="268"/>
      <c r="BY9" s="268"/>
      <c r="BZ9" s="270"/>
    </row>
    <row r="10" spans="1:78" x14ac:dyDescent="0.15">
      <c r="A10" s="274">
        <v>3</v>
      </c>
      <c r="B10" s="275"/>
      <c r="C10" s="275"/>
      <c r="D10" s="276" t="s">
        <v>26</v>
      </c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76" t="s">
        <v>9</v>
      </c>
      <c r="P10" s="275"/>
      <c r="Q10" s="275"/>
      <c r="R10" s="276" t="s">
        <v>22</v>
      </c>
      <c r="S10" s="275"/>
      <c r="T10" s="275"/>
      <c r="U10" s="275"/>
      <c r="V10" s="275"/>
      <c r="W10" s="275"/>
      <c r="X10" s="275"/>
      <c r="Y10" s="275"/>
      <c r="Z10" s="275"/>
      <c r="AA10" s="275"/>
      <c r="AB10" s="275"/>
      <c r="AC10" s="275"/>
      <c r="AD10" s="275"/>
      <c r="AE10" s="275"/>
      <c r="AF10" s="275"/>
      <c r="AG10" s="275"/>
      <c r="AH10" s="275"/>
      <c r="AI10" s="275"/>
      <c r="AJ10" s="275"/>
      <c r="AK10" s="275"/>
      <c r="AL10" s="276" t="s">
        <v>10</v>
      </c>
      <c r="AM10" s="276" t="s">
        <v>19</v>
      </c>
      <c r="AN10" s="275"/>
      <c r="AO10" s="276" t="s">
        <v>11</v>
      </c>
      <c r="AP10" s="276" t="s">
        <v>23</v>
      </c>
      <c r="AQ10" s="275"/>
      <c r="AR10" s="275"/>
      <c r="AS10" s="275"/>
      <c r="AT10" s="275"/>
      <c r="AU10" s="276" t="s">
        <v>24</v>
      </c>
      <c r="AV10" s="275"/>
      <c r="AW10" s="275"/>
      <c r="AX10" s="276" t="s">
        <v>25</v>
      </c>
      <c r="AY10" s="275"/>
      <c r="AZ10" s="275"/>
      <c r="BA10" s="275"/>
      <c r="BB10" s="275"/>
      <c r="BC10" s="275"/>
      <c r="BD10" s="275"/>
      <c r="BE10" s="275"/>
      <c r="BF10" s="275"/>
      <c r="BG10" s="278"/>
      <c r="BH10" s="276" t="s">
        <v>28</v>
      </c>
      <c r="BI10" s="275"/>
      <c r="BJ10" s="275"/>
      <c r="BK10" s="275"/>
      <c r="BL10" s="276" t="s">
        <v>20</v>
      </c>
      <c r="BM10" s="275"/>
      <c r="BN10" s="275"/>
      <c r="BO10" s="275"/>
      <c r="BP10" s="276" t="s">
        <v>23</v>
      </c>
      <c r="BQ10" s="275"/>
      <c r="BR10" s="275"/>
      <c r="BS10" s="275"/>
      <c r="BT10" s="275"/>
      <c r="BU10" s="275"/>
      <c r="BV10" s="275"/>
      <c r="BW10" s="275"/>
      <c r="BX10" s="275"/>
      <c r="BY10" s="275"/>
      <c r="BZ10" s="278"/>
    </row>
    <row r="11" spans="1:78" x14ac:dyDescent="0.15">
      <c r="A11" s="263">
        <v>4</v>
      </c>
      <c r="B11" s="268"/>
      <c r="C11" s="268"/>
      <c r="D11" s="268"/>
      <c r="E11" s="268"/>
      <c r="F11" s="268"/>
      <c r="G11" s="268"/>
      <c r="H11" s="269" t="s">
        <v>10</v>
      </c>
      <c r="I11" s="268"/>
      <c r="J11" s="268"/>
      <c r="K11" s="268"/>
      <c r="L11" s="269" t="s">
        <v>17</v>
      </c>
      <c r="M11" s="268"/>
      <c r="N11" s="268"/>
      <c r="O11" s="268"/>
      <c r="P11" s="268"/>
      <c r="Q11" s="268"/>
      <c r="R11" s="269" t="s">
        <v>22</v>
      </c>
      <c r="S11" s="268"/>
      <c r="T11" s="268"/>
      <c r="U11" s="268"/>
      <c r="V11" s="268"/>
      <c r="W11" s="268"/>
      <c r="X11" s="268"/>
      <c r="Y11" s="269" t="s">
        <v>16</v>
      </c>
      <c r="Z11" s="268"/>
      <c r="AA11" s="268"/>
      <c r="AB11" s="268"/>
      <c r="AC11" s="268"/>
      <c r="AD11" s="269" t="s">
        <v>20</v>
      </c>
      <c r="AE11" s="268"/>
      <c r="AF11" s="268"/>
      <c r="AG11" s="268"/>
      <c r="AH11" s="268"/>
      <c r="AI11" s="268"/>
      <c r="AJ11" s="268"/>
      <c r="AK11" s="268"/>
      <c r="AL11" s="269" t="s">
        <v>10</v>
      </c>
      <c r="AM11" s="268"/>
      <c r="AN11" s="268"/>
      <c r="AO11" s="269" t="s">
        <v>11</v>
      </c>
      <c r="AP11" s="268"/>
      <c r="AQ11" s="268"/>
      <c r="AR11" s="268"/>
      <c r="AS11" s="268"/>
      <c r="AT11" s="268"/>
      <c r="AU11" s="269" t="s">
        <v>21</v>
      </c>
      <c r="AV11" s="268"/>
      <c r="AW11" s="268"/>
      <c r="AX11" s="269" t="s">
        <v>20</v>
      </c>
      <c r="AY11" s="268"/>
      <c r="AZ11" s="269" t="s">
        <v>11</v>
      </c>
      <c r="BA11" s="269" t="s">
        <v>11</v>
      </c>
      <c r="BB11" s="268"/>
      <c r="BC11" s="268"/>
      <c r="BD11" s="268"/>
      <c r="BE11" s="268"/>
      <c r="BF11" s="268"/>
      <c r="BG11" s="270"/>
      <c r="BH11" s="268"/>
      <c r="BI11" s="268"/>
      <c r="BJ11" s="269" t="s">
        <v>21</v>
      </c>
      <c r="BK11" s="268"/>
      <c r="BL11" s="268"/>
      <c r="BM11" s="268"/>
      <c r="BN11" s="268"/>
      <c r="BO11" s="268"/>
      <c r="BP11" s="269" t="s">
        <v>23</v>
      </c>
      <c r="BQ11" s="268"/>
      <c r="BR11" s="268"/>
      <c r="BS11" s="268"/>
      <c r="BT11" s="269" t="s">
        <v>24</v>
      </c>
      <c r="BU11" s="269" t="s">
        <v>15</v>
      </c>
      <c r="BV11" s="268"/>
      <c r="BW11" s="268"/>
      <c r="BX11" s="268"/>
      <c r="BY11" s="268"/>
      <c r="BZ11" s="270"/>
    </row>
    <row r="12" spans="1:78" x14ac:dyDescent="0.15">
      <c r="A12" s="263">
        <v>5</v>
      </c>
      <c r="B12" s="269" t="s">
        <v>15</v>
      </c>
      <c r="C12" s="268"/>
      <c r="D12" s="268"/>
      <c r="E12" s="26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  <c r="AA12" s="268"/>
      <c r="AB12" s="268"/>
      <c r="AC12" s="268"/>
      <c r="AD12" s="268"/>
      <c r="AE12" s="268"/>
      <c r="AF12" s="268"/>
      <c r="AG12" s="268"/>
      <c r="AH12" s="269" t="s">
        <v>21</v>
      </c>
      <c r="AI12" s="268"/>
      <c r="AJ12" s="268"/>
      <c r="AK12" s="268"/>
      <c r="AL12" s="269" t="s">
        <v>10</v>
      </c>
      <c r="AM12" s="268"/>
      <c r="AN12" s="268"/>
      <c r="AO12" s="268"/>
      <c r="AP12" s="268"/>
      <c r="AQ12" s="268"/>
      <c r="AR12" s="268"/>
      <c r="AS12" s="268"/>
      <c r="AT12" s="268"/>
      <c r="AU12" s="269" t="s">
        <v>21</v>
      </c>
      <c r="AV12" s="268"/>
      <c r="AW12" s="268"/>
      <c r="AX12" s="268"/>
      <c r="AY12" s="268"/>
      <c r="AZ12" s="269" t="s">
        <v>11</v>
      </c>
      <c r="BA12" s="268"/>
      <c r="BB12" s="268"/>
      <c r="BC12" s="268"/>
      <c r="BD12" s="268"/>
      <c r="BE12" s="268"/>
      <c r="BF12" s="268"/>
      <c r="BG12" s="270"/>
      <c r="BH12" s="268"/>
      <c r="BI12" s="268"/>
      <c r="BJ12" s="269" t="s">
        <v>21</v>
      </c>
      <c r="BK12" s="269" t="s">
        <v>23</v>
      </c>
      <c r="BL12" s="268"/>
      <c r="BM12" s="268"/>
      <c r="BN12" s="268"/>
      <c r="BO12" s="269" t="s">
        <v>11</v>
      </c>
      <c r="BP12" s="268"/>
      <c r="BQ12" s="268"/>
      <c r="BR12" s="268"/>
      <c r="BS12" s="268"/>
      <c r="BT12" s="268"/>
      <c r="BU12" s="268"/>
      <c r="BV12" s="268"/>
      <c r="BW12" s="268"/>
      <c r="BX12" s="268"/>
      <c r="BY12" s="268"/>
      <c r="BZ12" s="270"/>
    </row>
    <row r="13" spans="1:78" x14ac:dyDescent="0.15">
      <c r="A13" s="263">
        <v>6</v>
      </c>
      <c r="B13" s="268"/>
      <c r="C13" s="269" t="s">
        <v>24</v>
      </c>
      <c r="D13" s="269" t="s">
        <v>26</v>
      </c>
      <c r="E13" s="268"/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9" t="s">
        <v>9</v>
      </c>
      <c r="Y13" s="268"/>
      <c r="Z13" s="268"/>
      <c r="AA13" s="269" t="s">
        <v>21</v>
      </c>
      <c r="AB13" s="268"/>
      <c r="AC13" s="268"/>
      <c r="AD13" s="268"/>
      <c r="AE13" s="268"/>
      <c r="AF13" s="268"/>
      <c r="AG13" s="268"/>
      <c r="AH13" s="268"/>
      <c r="AI13" s="269" t="s">
        <v>23</v>
      </c>
      <c r="AJ13" s="268"/>
      <c r="AK13" s="268"/>
      <c r="AL13" s="269" t="s">
        <v>10</v>
      </c>
      <c r="AM13" s="268"/>
      <c r="AN13" s="268"/>
      <c r="AO13" s="269" t="s">
        <v>11</v>
      </c>
      <c r="AP13" s="268"/>
      <c r="AQ13" s="268"/>
      <c r="AR13" s="268"/>
      <c r="AS13" s="268"/>
      <c r="AT13" s="269" t="s">
        <v>19</v>
      </c>
      <c r="AU13" s="269" t="s">
        <v>21</v>
      </c>
      <c r="AV13" s="268"/>
      <c r="AW13" s="268"/>
      <c r="AX13" s="269" t="s">
        <v>20</v>
      </c>
      <c r="AY13" s="268"/>
      <c r="AZ13" s="269" t="s">
        <v>11</v>
      </c>
      <c r="BA13" s="269" t="s">
        <v>11</v>
      </c>
      <c r="BB13" s="268"/>
      <c r="BC13" s="268"/>
      <c r="BD13" s="268"/>
      <c r="BE13" s="268"/>
      <c r="BF13" s="268"/>
      <c r="BG13" s="270"/>
      <c r="BH13" s="268"/>
      <c r="BI13" s="268"/>
      <c r="BJ13" s="269" t="s">
        <v>21</v>
      </c>
      <c r="BK13" s="268"/>
      <c r="BL13" s="268"/>
      <c r="BM13" s="268"/>
      <c r="BN13" s="268"/>
      <c r="BO13" s="268"/>
      <c r="BP13" s="269" t="s">
        <v>23</v>
      </c>
      <c r="BQ13" s="268"/>
      <c r="BR13" s="268"/>
      <c r="BS13" s="268"/>
      <c r="BT13" s="268"/>
      <c r="BU13" s="269" t="s">
        <v>15</v>
      </c>
      <c r="BV13" s="269" t="s">
        <v>23</v>
      </c>
      <c r="BW13" s="268"/>
      <c r="BX13" s="268"/>
      <c r="BY13" s="268"/>
      <c r="BZ13" s="270"/>
    </row>
    <row r="14" spans="1:78" x14ac:dyDescent="0.15">
      <c r="A14" s="274">
        <v>7</v>
      </c>
      <c r="B14" s="275"/>
      <c r="C14" s="275"/>
      <c r="D14" s="275"/>
      <c r="E14" s="276" t="s">
        <v>15</v>
      </c>
      <c r="F14" s="275"/>
      <c r="G14" s="275"/>
      <c r="H14" s="276" t="s">
        <v>10</v>
      </c>
      <c r="I14" s="275"/>
      <c r="J14" s="275"/>
      <c r="K14" s="275"/>
      <c r="L14" s="275"/>
      <c r="M14" s="275"/>
      <c r="N14" s="275"/>
      <c r="O14" s="275"/>
      <c r="P14" s="276" t="s">
        <v>17</v>
      </c>
      <c r="Q14" s="275"/>
      <c r="R14" s="276" t="s">
        <v>22</v>
      </c>
      <c r="S14" s="275"/>
      <c r="T14" s="275"/>
      <c r="U14" s="275"/>
      <c r="V14" s="275"/>
      <c r="W14" s="275"/>
      <c r="X14" s="275"/>
      <c r="Y14" s="276" t="s">
        <v>16</v>
      </c>
      <c r="Z14" s="275"/>
      <c r="AA14" s="275"/>
      <c r="AB14" s="275"/>
      <c r="AC14" s="275"/>
      <c r="AD14" s="275"/>
      <c r="AE14" s="275"/>
      <c r="AF14" s="276" t="s">
        <v>19</v>
      </c>
      <c r="AG14" s="275"/>
      <c r="AH14" s="275"/>
      <c r="AI14" s="275"/>
      <c r="AJ14" s="276" t="s">
        <v>15</v>
      </c>
      <c r="AK14" s="275"/>
      <c r="AL14" s="276" t="s">
        <v>10</v>
      </c>
      <c r="AM14" s="275"/>
      <c r="AN14" s="275"/>
      <c r="AO14" s="276" t="s">
        <v>11</v>
      </c>
      <c r="AP14" s="275"/>
      <c r="AQ14" s="275"/>
      <c r="AR14" s="275"/>
      <c r="AS14" s="275"/>
      <c r="AT14" s="275"/>
      <c r="AU14" s="276" t="s">
        <v>21</v>
      </c>
      <c r="AV14" s="275"/>
      <c r="AW14" s="275"/>
      <c r="AX14" s="276" t="s">
        <v>20</v>
      </c>
      <c r="AY14" s="275"/>
      <c r="AZ14" s="276" t="s">
        <v>11</v>
      </c>
      <c r="BA14" s="276" t="s">
        <v>11</v>
      </c>
      <c r="BB14" s="276" t="s">
        <v>19</v>
      </c>
      <c r="BC14" s="275"/>
      <c r="BD14" s="276" t="s">
        <v>21</v>
      </c>
      <c r="BE14" s="276" t="s">
        <v>15</v>
      </c>
      <c r="BF14" s="275"/>
      <c r="BG14" s="277" t="s">
        <v>11</v>
      </c>
      <c r="BH14" s="275"/>
      <c r="BI14" s="275"/>
      <c r="BJ14" s="276" t="s">
        <v>21</v>
      </c>
      <c r="BK14" s="275"/>
      <c r="BL14" s="275"/>
      <c r="BM14" s="275"/>
      <c r="BN14" s="275"/>
      <c r="BO14" s="275"/>
      <c r="BP14" s="276" t="s">
        <v>23</v>
      </c>
      <c r="BQ14" s="275"/>
      <c r="BR14" s="276" t="s">
        <v>23</v>
      </c>
      <c r="BS14" s="275"/>
      <c r="BT14" s="275"/>
      <c r="BU14" s="276" t="s">
        <v>15</v>
      </c>
      <c r="BV14" s="275"/>
      <c r="BW14" s="275"/>
      <c r="BX14" s="275"/>
      <c r="BY14" s="275"/>
      <c r="BZ14" s="278"/>
    </row>
    <row r="15" spans="1:78" x14ac:dyDescent="0.15">
      <c r="A15" s="263">
        <v>8</v>
      </c>
      <c r="B15" s="268"/>
      <c r="C15" s="268"/>
      <c r="D15" s="268"/>
      <c r="E15" s="268"/>
      <c r="F15" s="268"/>
      <c r="G15" s="268"/>
      <c r="H15" s="268"/>
      <c r="I15" s="268"/>
      <c r="J15" s="268"/>
      <c r="K15" s="268"/>
      <c r="L15" s="268"/>
      <c r="M15" s="268"/>
      <c r="N15" s="269" t="s">
        <v>15</v>
      </c>
      <c r="O15" s="268"/>
      <c r="P15" s="268"/>
      <c r="Q15" s="269" t="s">
        <v>17</v>
      </c>
      <c r="R15" s="268"/>
      <c r="S15" s="268"/>
      <c r="T15" s="268"/>
      <c r="U15" s="268"/>
      <c r="V15" s="268"/>
      <c r="W15" s="268"/>
      <c r="X15" s="268"/>
      <c r="Y15" s="268"/>
      <c r="Z15" s="268"/>
      <c r="AA15" s="268"/>
      <c r="AB15" s="268"/>
      <c r="AC15" s="268"/>
      <c r="AD15" s="268"/>
      <c r="AE15" s="269" t="s">
        <v>15</v>
      </c>
      <c r="AF15" s="268"/>
      <c r="AG15" s="268"/>
      <c r="AH15" s="269" t="s">
        <v>21</v>
      </c>
      <c r="AI15" s="269" t="s">
        <v>23</v>
      </c>
      <c r="AJ15" s="268"/>
      <c r="AK15" s="269" t="s">
        <v>24</v>
      </c>
      <c r="AL15" s="268"/>
      <c r="AM15" s="268"/>
      <c r="AN15" s="268"/>
      <c r="AO15" s="268"/>
      <c r="AP15" s="268"/>
      <c r="AQ15" s="268"/>
      <c r="AR15" s="268"/>
      <c r="AS15" s="268"/>
      <c r="AT15" s="268"/>
      <c r="AU15" s="268"/>
      <c r="AV15" s="268"/>
      <c r="AW15" s="268"/>
      <c r="AX15" s="268"/>
      <c r="AY15" s="268"/>
      <c r="AZ15" s="268"/>
      <c r="BA15" s="268"/>
      <c r="BB15" s="268"/>
      <c r="BC15" s="268"/>
      <c r="BD15" s="268"/>
      <c r="BE15" s="268"/>
      <c r="BF15" s="268"/>
      <c r="BG15" s="270"/>
      <c r="BH15" s="268"/>
      <c r="BI15" s="268"/>
      <c r="BJ15" s="268"/>
      <c r="BK15" s="269" t="s">
        <v>23</v>
      </c>
      <c r="BL15" s="268"/>
      <c r="BM15" s="269" t="s">
        <v>17</v>
      </c>
      <c r="BN15" s="268"/>
      <c r="BO15" s="269" t="s">
        <v>11</v>
      </c>
      <c r="BP15" s="268"/>
      <c r="BQ15" s="269" t="s">
        <v>24</v>
      </c>
      <c r="BR15" s="268"/>
      <c r="BS15" s="268"/>
      <c r="BT15" s="268"/>
      <c r="BU15" s="268"/>
      <c r="BV15" s="268"/>
      <c r="BW15" s="268"/>
      <c r="BX15" s="269" t="s">
        <v>15</v>
      </c>
      <c r="BY15" s="268"/>
      <c r="BZ15" s="270"/>
    </row>
    <row r="16" spans="1:78" x14ac:dyDescent="0.15">
      <c r="A16" s="263">
        <v>9</v>
      </c>
      <c r="B16" s="268"/>
      <c r="C16" s="268"/>
      <c r="D16" s="268"/>
      <c r="E16" s="268"/>
      <c r="F16" s="268"/>
      <c r="G16" s="268"/>
      <c r="H16" s="268"/>
      <c r="I16" s="268"/>
      <c r="J16" s="268"/>
      <c r="K16" s="268"/>
      <c r="L16" s="268"/>
      <c r="M16" s="268"/>
      <c r="N16" s="269" t="s">
        <v>15</v>
      </c>
      <c r="O16" s="268"/>
      <c r="P16" s="268"/>
      <c r="Q16" s="269" t="s">
        <v>17</v>
      </c>
      <c r="R16" s="268"/>
      <c r="S16" s="268"/>
      <c r="T16" s="268"/>
      <c r="U16" s="268"/>
      <c r="V16" s="268"/>
      <c r="W16" s="268"/>
      <c r="X16" s="268"/>
      <c r="Y16" s="268"/>
      <c r="Z16" s="268"/>
      <c r="AA16" s="268"/>
      <c r="AB16" s="268"/>
      <c r="AC16" s="268"/>
      <c r="AD16" s="268"/>
      <c r="AE16" s="269" t="s">
        <v>15</v>
      </c>
      <c r="AF16" s="268"/>
      <c r="AG16" s="268"/>
      <c r="AH16" s="269" t="s">
        <v>21</v>
      </c>
      <c r="AI16" s="269" t="s">
        <v>23</v>
      </c>
      <c r="AJ16" s="268"/>
      <c r="AK16" s="269" t="s">
        <v>24</v>
      </c>
      <c r="AL16" s="268"/>
      <c r="AM16" s="268"/>
      <c r="AN16" s="268"/>
      <c r="AO16" s="268"/>
      <c r="AP16" s="268"/>
      <c r="AQ16" s="268"/>
      <c r="AR16" s="268"/>
      <c r="AS16" s="268"/>
      <c r="AT16" s="268"/>
      <c r="AU16" s="268"/>
      <c r="AV16" s="268"/>
      <c r="AW16" s="269" t="s">
        <v>11</v>
      </c>
      <c r="AX16" s="268"/>
      <c r="AY16" s="268"/>
      <c r="AZ16" s="268"/>
      <c r="BA16" s="268"/>
      <c r="BB16" s="268"/>
      <c r="BC16" s="268"/>
      <c r="BD16" s="268"/>
      <c r="BE16" s="268"/>
      <c r="BF16" s="268"/>
      <c r="BG16" s="270"/>
      <c r="BH16" s="268"/>
      <c r="BI16" s="268"/>
      <c r="BJ16" s="268"/>
      <c r="BK16" s="269" t="s">
        <v>23</v>
      </c>
      <c r="BL16" s="268"/>
      <c r="BM16" s="269" t="s">
        <v>17</v>
      </c>
      <c r="BN16" s="268"/>
      <c r="BO16" s="269" t="s">
        <v>11</v>
      </c>
      <c r="BP16" s="268"/>
      <c r="BQ16" s="269" t="s">
        <v>24</v>
      </c>
      <c r="BR16" s="268"/>
      <c r="BS16" s="268"/>
      <c r="BT16" s="268"/>
      <c r="BU16" s="268"/>
      <c r="BV16" s="268"/>
      <c r="BW16" s="268"/>
      <c r="BX16" s="269" t="s">
        <v>15</v>
      </c>
      <c r="BY16" s="268"/>
      <c r="BZ16" s="270"/>
    </row>
    <row r="17" spans="1:78" x14ac:dyDescent="0.15">
      <c r="A17" s="263">
        <v>10</v>
      </c>
      <c r="B17" s="268"/>
      <c r="C17" s="268"/>
      <c r="D17" s="268"/>
      <c r="E17" s="268"/>
      <c r="F17" s="268"/>
      <c r="G17" s="268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9" t="s">
        <v>10</v>
      </c>
      <c r="AA17" s="268"/>
      <c r="AB17" s="268"/>
      <c r="AC17" s="268"/>
      <c r="AD17" s="269" t="s">
        <v>20</v>
      </c>
      <c r="AE17" s="269" t="s">
        <v>15</v>
      </c>
      <c r="AF17" s="268"/>
      <c r="AG17" s="268"/>
      <c r="AH17" s="269" t="s">
        <v>21</v>
      </c>
      <c r="AI17" s="269" t="s">
        <v>23</v>
      </c>
      <c r="AJ17" s="268"/>
      <c r="AK17" s="269" t="s">
        <v>24</v>
      </c>
      <c r="AL17" s="268"/>
      <c r="AM17" s="268"/>
      <c r="AN17" s="268"/>
      <c r="AO17" s="268"/>
      <c r="AP17" s="268"/>
      <c r="AQ17" s="268"/>
      <c r="AR17" s="268"/>
      <c r="AS17" s="268"/>
      <c r="AT17" s="268"/>
      <c r="AU17" s="268"/>
      <c r="AV17" s="268"/>
      <c r="AW17" s="268"/>
      <c r="AX17" s="268"/>
      <c r="AY17" s="268"/>
      <c r="AZ17" s="268"/>
      <c r="BA17" s="268"/>
      <c r="BB17" s="268"/>
      <c r="BC17" s="268"/>
      <c r="BD17" s="268"/>
      <c r="BE17" s="268"/>
      <c r="BF17" s="268"/>
      <c r="BG17" s="270"/>
      <c r="BH17" s="268"/>
      <c r="BI17" s="268"/>
      <c r="BJ17" s="268"/>
      <c r="BK17" s="269" t="s">
        <v>23</v>
      </c>
      <c r="BL17" s="268"/>
      <c r="BM17" s="269" t="s">
        <v>17</v>
      </c>
      <c r="BN17" s="268"/>
      <c r="BO17" s="269" t="s">
        <v>11</v>
      </c>
      <c r="BP17" s="268"/>
      <c r="BQ17" s="269" t="s">
        <v>24</v>
      </c>
      <c r="BR17" s="268"/>
      <c r="BS17" s="268"/>
      <c r="BT17" s="268"/>
      <c r="BU17" s="268"/>
      <c r="BV17" s="268"/>
      <c r="BW17" s="268"/>
      <c r="BX17" s="269" t="s">
        <v>15</v>
      </c>
      <c r="BY17" s="268"/>
      <c r="BZ17" s="270"/>
    </row>
    <row r="18" spans="1:78" x14ac:dyDescent="0.15">
      <c r="A18" s="274">
        <v>11</v>
      </c>
      <c r="B18" s="275"/>
      <c r="C18" s="275"/>
      <c r="D18" s="275"/>
      <c r="E18" s="275"/>
      <c r="F18" s="275"/>
      <c r="G18" s="275"/>
      <c r="H18" s="275"/>
      <c r="I18" s="275"/>
      <c r="J18" s="275"/>
      <c r="K18" s="276" t="s">
        <v>9</v>
      </c>
      <c r="L18" s="275"/>
      <c r="M18" s="275"/>
      <c r="N18" s="276" t="s">
        <v>15</v>
      </c>
      <c r="O18" s="275"/>
      <c r="P18" s="275"/>
      <c r="Q18" s="276" t="s">
        <v>17</v>
      </c>
      <c r="R18" s="275"/>
      <c r="S18" s="275"/>
      <c r="T18" s="275"/>
      <c r="U18" s="275"/>
      <c r="V18" s="275"/>
      <c r="W18" s="275"/>
      <c r="X18" s="275"/>
      <c r="Y18" s="275"/>
      <c r="Z18" s="275"/>
      <c r="AA18" s="275"/>
      <c r="AB18" s="275"/>
      <c r="AC18" s="275"/>
      <c r="AD18" s="275"/>
      <c r="AE18" s="276" t="s">
        <v>15</v>
      </c>
      <c r="AF18" s="275"/>
      <c r="AG18" s="275"/>
      <c r="AH18" s="276" t="s">
        <v>21</v>
      </c>
      <c r="AI18" s="276" t="s">
        <v>23</v>
      </c>
      <c r="AJ18" s="275"/>
      <c r="AK18" s="276" t="s">
        <v>24</v>
      </c>
      <c r="AL18" s="275"/>
      <c r="AM18" s="275"/>
      <c r="AN18" s="275"/>
      <c r="AO18" s="275"/>
      <c r="AP18" s="275"/>
      <c r="AQ18" s="275"/>
      <c r="AR18" s="275"/>
      <c r="AS18" s="276" t="s">
        <v>13</v>
      </c>
      <c r="AT18" s="275"/>
      <c r="AU18" s="275"/>
      <c r="AV18" s="275"/>
      <c r="AW18" s="275"/>
      <c r="AX18" s="275"/>
      <c r="AY18" s="275"/>
      <c r="AZ18" s="276" t="s">
        <v>11</v>
      </c>
      <c r="BA18" s="275"/>
      <c r="BB18" s="275"/>
      <c r="BC18" s="275"/>
      <c r="BD18" s="275"/>
      <c r="BE18" s="275"/>
      <c r="BF18" s="275"/>
      <c r="BG18" s="278"/>
      <c r="BH18" s="275"/>
      <c r="BI18" s="275"/>
      <c r="BJ18" s="275"/>
      <c r="BK18" s="276" t="s">
        <v>23</v>
      </c>
      <c r="BL18" s="275"/>
      <c r="BM18" s="276" t="s">
        <v>17</v>
      </c>
      <c r="BN18" s="275"/>
      <c r="BO18" s="276" t="s">
        <v>11</v>
      </c>
      <c r="BP18" s="275"/>
      <c r="BQ18" s="276" t="s">
        <v>24</v>
      </c>
      <c r="BR18" s="275"/>
      <c r="BS18" s="275"/>
      <c r="BT18" s="275"/>
      <c r="BU18" s="275"/>
      <c r="BV18" s="275"/>
      <c r="BW18" s="275"/>
      <c r="BX18" s="276" t="s">
        <v>15</v>
      </c>
      <c r="BY18" s="275"/>
      <c r="BZ18" s="278"/>
    </row>
    <row r="19" spans="1:78" x14ac:dyDescent="0.15">
      <c r="A19" s="263">
        <v>12</v>
      </c>
      <c r="B19" s="269" t="s">
        <v>15</v>
      </c>
      <c r="C19" s="268"/>
      <c r="D19" s="268"/>
      <c r="E19" s="268"/>
      <c r="F19" s="268"/>
      <c r="G19" s="268"/>
      <c r="H19" s="268"/>
      <c r="I19" s="268"/>
      <c r="J19" s="268"/>
      <c r="K19" s="268"/>
      <c r="L19" s="268"/>
      <c r="M19" s="268"/>
      <c r="N19" s="268"/>
      <c r="O19" s="268"/>
      <c r="P19" s="268"/>
      <c r="Q19" s="269" t="s">
        <v>17</v>
      </c>
      <c r="R19" s="268"/>
      <c r="S19" s="268"/>
      <c r="T19" s="268"/>
      <c r="U19" s="268"/>
      <c r="V19" s="268"/>
      <c r="W19" s="269" t="s">
        <v>14</v>
      </c>
      <c r="X19" s="268"/>
      <c r="Y19" s="268"/>
      <c r="Z19" s="268"/>
      <c r="AA19" s="268"/>
      <c r="AB19" s="269" t="s">
        <v>17</v>
      </c>
      <c r="AC19" s="268"/>
      <c r="AD19" s="268"/>
      <c r="AE19" s="269" t="s">
        <v>15</v>
      </c>
      <c r="AF19" s="268"/>
      <c r="AG19" s="269" t="s">
        <v>9</v>
      </c>
      <c r="AH19" s="269" t="s">
        <v>21</v>
      </c>
      <c r="AI19" s="269" t="s">
        <v>23</v>
      </c>
      <c r="AJ19" s="268"/>
      <c r="AK19" s="269" t="s">
        <v>24</v>
      </c>
      <c r="AL19" s="268"/>
      <c r="AM19" s="268"/>
      <c r="AN19" s="269" t="s">
        <v>20</v>
      </c>
      <c r="AO19" s="268"/>
      <c r="AP19" s="268"/>
      <c r="AQ19" s="268"/>
      <c r="AR19" s="268"/>
      <c r="AS19" s="268"/>
      <c r="AT19" s="268"/>
      <c r="AU19" s="268"/>
      <c r="AV19" s="268"/>
      <c r="AW19" s="268"/>
      <c r="AX19" s="268"/>
      <c r="AY19" s="268"/>
      <c r="AZ19" s="268"/>
      <c r="BA19" s="268"/>
      <c r="BB19" s="268"/>
      <c r="BC19" s="268"/>
      <c r="BD19" s="268"/>
      <c r="BE19" s="268"/>
      <c r="BF19" s="268"/>
      <c r="BG19" s="270"/>
      <c r="BH19" s="268"/>
      <c r="BI19" s="268"/>
      <c r="BJ19" s="268"/>
      <c r="BK19" s="268"/>
      <c r="BL19" s="268"/>
      <c r="BM19" s="268"/>
      <c r="BN19" s="268"/>
      <c r="BO19" s="268"/>
      <c r="BP19" s="268"/>
      <c r="BQ19" s="269" t="s">
        <v>24</v>
      </c>
      <c r="BR19" s="268"/>
      <c r="BS19" s="269" t="s">
        <v>14</v>
      </c>
      <c r="BT19" s="268"/>
      <c r="BU19" s="268"/>
      <c r="BV19" s="268"/>
      <c r="BW19" s="268"/>
      <c r="BX19" s="269" t="s">
        <v>15</v>
      </c>
      <c r="BY19" s="268"/>
      <c r="BZ19" s="270"/>
    </row>
    <row r="20" spans="1:78" x14ac:dyDescent="0.15">
      <c r="A20" s="263">
        <v>13</v>
      </c>
      <c r="B20" s="268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9" t="s">
        <v>9</v>
      </c>
      <c r="N20" s="268"/>
      <c r="O20" s="268"/>
      <c r="P20" s="268"/>
      <c r="Q20" s="269" t="s">
        <v>17</v>
      </c>
      <c r="R20" s="268"/>
      <c r="S20" s="268"/>
      <c r="T20" s="268"/>
      <c r="U20" s="269" t="s">
        <v>15</v>
      </c>
      <c r="V20" s="268"/>
      <c r="W20" s="268"/>
      <c r="X20" s="268"/>
      <c r="Y20" s="268"/>
      <c r="Z20" s="268"/>
      <c r="AA20" s="268"/>
      <c r="AB20" s="268"/>
      <c r="AC20" s="268"/>
      <c r="AD20" s="268"/>
      <c r="AE20" s="269" t="s">
        <v>15</v>
      </c>
      <c r="AF20" s="268"/>
      <c r="AG20" s="268"/>
      <c r="AH20" s="269" t="s">
        <v>21</v>
      </c>
      <c r="AI20" s="268"/>
      <c r="AJ20" s="268"/>
      <c r="AK20" s="269" t="s">
        <v>24</v>
      </c>
      <c r="AL20" s="269" t="s">
        <v>10</v>
      </c>
      <c r="AM20" s="268"/>
      <c r="AN20" s="268"/>
      <c r="AO20" s="268"/>
      <c r="AP20" s="268"/>
      <c r="AQ20" s="268"/>
      <c r="AR20" s="269" t="s">
        <v>11</v>
      </c>
      <c r="AS20" s="268"/>
      <c r="AT20" s="268"/>
      <c r="AU20" s="268"/>
      <c r="AV20" s="269" t="s">
        <v>19</v>
      </c>
      <c r="AW20" s="268"/>
      <c r="AX20" s="268"/>
      <c r="AY20" s="268"/>
      <c r="AZ20" s="268"/>
      <c r="BA20" s="268"/>
      <c r="BB20" s="268"/>
      <c r="BC20" s="268"/>
      <c r="BD20" s="268"/>
      <c r="BE20" s="269" t="s">
        <v>19</v>
      </c>
      <c r="BF20" s="269" t="s">
        <v>9</v>
      </c>
      <c r="BG20" s="270"/>
      <c r="BH20" s="268"/>
      <c r="BI20" s="268"/>
      <c r="BJ20" s="268"/>
      <c r="BK20" s="269" t="s">
        <v>23</v>
      </c>
      <c r="BL20" s="268"/>
      <c r="BM20" s="269" t="s">
        <v>17</v>
      </c>
      <c r="BN20" s="269" t="s">
        <v>14</v>
      </c>
      <c r="BO20" s="269" t="s">
        <v>11</v>
      </c>
      <c r="BP20" s="268"/>
      <c r="BQ20" s="268"/>
      <c r="BR20" s="268"/>
      <c r="BS20" s="268"/>
      <c r="BT20" s="268"/>
      <c r="BU20" s="268"/>
      <c r="BV20" s="268"/>
      <c r="BW20" s="269" t="s">
        <v>15</v>
      </c>
      <c r="BX20" s="269" t="s">
        <v>15</v>
      </c>
      <c r="BY20" s="269" t="s">
        <v>11</v>
      </c>
      <c r="BZ20" s="272" t="s">
        <v>20</v>
      </c>
    </row>
    <row r="21" spans="1:78" x14ac:dyDescent="0.15">
      <c r="A21" s="274">
        <v>14</v>
      </c>
      <c r="B21" s="275"/>
      <c r="C21" s="275"/>
      <c r="D21" s="275"/>
      <c r="E21" s="275"/>
      <c r="F21" s="276" t="s">
        <v>15</v>
      </c>
      <c r="G21" s="276" t="s">
        <v>9</v>
      </c>
      <c r="H21" s="275"/>
      <c r="I21" s="276" t="s">
        <v>33</v>
      </c>
      <c r="J21" s="276" t="s">
        <v>19</v>
      </c>
      <c r="K21" s="275"/>
      <c r="L21" s="275"/>
      <c r="M21" s="275"/>
      <c r="N21" s="275"/>
      <c r="O21" s="275"/>
      <c r="P21" s="275"/>
      <c r="Q21" s="276" t="s">
        <v>17</v>
      </c>
      <c r="R21" s="275"/>
      <c r="S21" s="275"/>
      <c r="T21" s="275"/>
      <c r="U21" s="276" t="s">
        <v>15</v>
      </c>
      <c r="V21" s="276" t="s">
        <v>24</v>
      </c>
      <c r="W21" s="275"/>
      <c r="X21" s="275"/>
      <c r="Y21" s="275"/>
      <c r="Z21" s="275"/>
      <c r="AA21" s="275"/>
      <c r="AB21" s="275"/>
      <c r="AC21" s="276" t="s">
        <v>17</v>
      </c>
      <c r="AD21" s="275"/>
      <c r="AE21" s="276" t="s">
        <v>15</v>
      </c>
      <c r="AF21" s="275"/>
      <c r="AG21" s="275"/>
      <c r="AH21" s="276" t="s">
        <v>21</v>
      </c>
      <c r="AI21" s="275"/>
      <c r="AJ21" s="275"/>
      <c r="AK21" s="276" t="s">
        <v>24</v>
      </c>
      <c r="AL21" s="276" t="s">
        <v>10</v>
      </c>
      <c r="AM21" s="275"/>
      <c r="AN21" s="275"/>
      <c r="AO21" s="275"/>
      <c r="AP21" s="275"/>
      <c r="AQ21" s="275"/>
      <c r="AR21" s="275"/>
      <c r="AS21" s="275"/>
      <c r="AT21" s="275"/>
      <c r="AU21" s="276" t="s">
        <v>21</v>
      </c>
      <c r="AV21" s="276" t="s">
        <v>19</v>
      </c>
      <c r="AW21" s="275"/>
      <c r="AX21" s="275"/>
      <c r="AY21" s="276" t="s">
        <v>15</v>
      </c>
      <c r="AZ21" s="275"/>
      <c r="BA21" s="275"/>
      <c r="BB21" s="275"/>
      <c r="BC21" s="275"/>
      <c r="BD21" s="275"/>
      <c r="BE21" s="275"/>
      <c r="BF21" s="275"/>
      <c r="BG21" s="278"/>
      <c r="BH21" s="275"/>
      <c r="BI21" s="276" t="s">
        <v>18</v>
      </c>
      <c r="BJ21" s="275"/>
      <c r="BK21" s="276" t="s">
        <v>23</v>
      </c>
      <c r="BL21" s="276" t="s">
        <v>18</v>
      </c>
      <c r="BM21" s="276" t="s">
        <v>17</v>
      </c>
      <c r="BN21" s="275"/>
      <c r="BO21" s="276" t="s">
        <v>11</v>
      </c>
      <c r="BP21" s="275"/>
      <c r="BQ21" s="275"/>
      <c r="BR21" s="275"/>
      <c r="BS21" s="275"/>
      <c r="BT21" s="275"/>
      <c r="BU21" s="275"/>
      <c r="BV21" s="275"/>
      <c r="BW21" s="276" t="s">
        <v>15</v>
      </c>
      <c r="BX21" s="276" t="s">
        <v>15</v>
      </c>
      <c r="BY21" s="276" t="s">
        <v>17</v>
      </c>
      <c r="BZ21" s="278"/>
    </row>
    <row r="23" spans="1:78" x14ac:dyDescent="0.15">
      <c r="A23" s="211" t="s">
        <v>99</v>
      </c>
    </row>
    <row r="24" spans="1:78" x14ac:dyDescent="0.15">
      <c r="A24" s="165" t="s">
        <v>3</v>
      </c>
      <c r="B24" s="166" t="s">
        <v>4</v>
      </c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  <c r="BF24" s="166"/>
      <c r="BG24" s="167"/>
      <c r="BH24" s="192" t="s">
        <v>6</v>
      </c>
      <c r="BI24" s="166"/>
      <c r="BJ24" s="166"/>
      <c r="BK24" s="166"/>
      <c r="BL24" s="166"/>
      <c r="BM24" s="166"/>
      <c r="BN24" s="166"/>
      <c r="BO24" s="166"/>
      <c r="BP24" s="167"/>
    </row>
    <row r="25" spans="1:78" x14ac:dyDescent="0.15">
      <c r="A25" s="168"/>
      <c r="B25" s="252">
        <v>76</v>
      </c>
      <c r="C25" s="170">
        <v>88</v>
      </c>
      <c r="D25" s="170">
        <v>107</v>
      </c>
      <c r="E25" s="170">
        <v>112</v>
      </c>
      <c r="F25" s="170">
        <v>114</v>
      </c>
      <c r="G25" s="170">
        <v>118</v>
      </c>
      <c r="H25" s="170">
        <v>146</v>
      </c>
      <c r="I25" s="170">
        <v>183</v>
      </c>
      <c r="J25" s="170">
        <v>215</v>
      </c>
      <c r="K25" s="170">
        <v>218</v>
      </c>
      <c r="L25" s="170">
        <v>220</v>
      </c>
      <c r="M25" s="170">
        <v>271</v>
      </c>
      <c r="N25" s="170">
        <v>282</v>
      </c>
      <c r="O25" s="170">
        <v>295</v>
      </c>
      <c r="P25" s="170">
        <v>307</v>
      </c>
      <c r="Q25" s="170">
        <v>323</v>
      </c>
      <c r="R25" s="170">
        <v>335</v>
      </c>
      <c r="S25" s="170">
        <v>348</v>
      </c>
      <c r="T25" s="170">
        <v>420</v>
      </c>
      <c r="U25" s="170">
        <v>480</v>
      </c>
      <c r="V25" s="170">
        <v>485</v>
      </c>
      <c r="W25" s="170">
        <v>488</v>
      </c>
      <c r="X25" s="170">
        <v>496</v>
      </c>
      <c r="Y25" s="170">
        <v>558</v>
      </c>
      <c r="Z25" s="170">
        <v>574</v>
      </c>
      <c r="AA25" s="170">
        <v>653</v>
      </c>
      <c r="AB25" s="170">
        <v>655</v>
      </c>
      <c r="AC25" s="170">
        <v>687</v>
      </c>
      <c r="AD25" s="170">
        <v>701</v>
      </c>
      <c r="AE25" s="170">
        <v>715</v>
      </c>
      <c r="AF25" s="170">
        <v>739</v>
      </c>
      <c r="AG25" s="170">
        <v>740</v>
      </c>
      <c r="AH25" s="170">
        <v>781</v>
      </c>
      <c r="AI25" s="170">
        <v>850</v>
      </c>
      <c r="AJ25" s="170">
        <v>895</v>
      </c>
      <c r="AK25" s="170">
        <v>947</v>
      </c>
      <c r="AL25" s="170">
        <v>971</v>
      </c>
      <c r="AM25" s="170">
        <v>1008</v>
      </c>
      <c r="AN25" s="170">
        <v>1014</v>
      </c>
      <c r="AO25" s="170">
        <v>1016</v>
      </c>
      <c r="AP25" s="170">
        <v>1036</v>
      </c>
      <c r="AQ25" s="170">
        <v>1050</v>
      </c>
      <c r="AR25" s="170">
        <v>1062</v>
      </c>
      <c r="AS25" s="170">
        <v>1089</v>
      </c>
      <c r="AT25" s="170">
        <v>1098</v>
      </c>
      <c r="AU25" s="170">
        <v>1110</v>
      </c>
      <c r="AV25" s="170">
        <v>1139</v>
      </c>
      <c r="AW25" s="170">
        <v>1164</v>
      </c>
      <c r="AX25" s="170">
        <v>1172</v>
      </c>
      <c r="AY25" s="170">
        <v>1176</v>
      </c>
      <c r="AZ25" s="170">
        <v>1191</v>
      </c>
      <c r="BA25" s="170">
        <v>1235</v>
      </c>
      <c r="BB25" s="170">
        <v>1263</v>
      </c>
      <c r="BC25" s="170">
        <v>1275</v>
      </c>
      <c r="BD25" s="170">
        <v>1300</v>
      </c>
      <c r="BE25" s="170">
        <v>1323</v>
      </c>
      <c r="BF25" s="170">
        <v>1346</v>
      </c>
      <c r="BG25" s="171">
        <v>1352</v>
      </c>
      <c r="BH25" s="252">
        <v>129</v>
      </c>
      <c r="BI25" s="170">
        <v>196</v>
      </c>
      <c r="BJ25" s="170">
        <v>216</v>
      </c>
      <c r="BK25" s="170">
        <v>234</v>
      </c>
      <c r="BL25" s="170">
        <v>283</v>
      </c>
      <c r="BM25" s="170">
        <v>373</v>
      </c>
      <c r="BN25" s="170">
        <v>409</v>
      </c>
      <c r="BO25" s="170">
        <v>430</v>
      </c>
      <c r="BP25" s="171">
        <v>466</v>
      </c>
    </row>
    <row r="26" spans="1:78" x14ac:dyDescent="0.15">
      <c r="A26" s="169"/>
      <c r="B26" s="187" t="s">
        <v>10</v>
      </c>
      <c r="C26" s="187" t="s">
        <v>11</v>
      </c>
      <c r="D26" s="187" t="s">
        <v>26</v>
      </c>
      <c r="E26" s="187" t="s">
        <v>10</v>
      </c>
      <c r="F26" s="187" t="s">
        <v>14</v>
      </c>
      <c r="G26" s="187" t="s">
        <v>24</v>
      </c>
      <c r="H26" s="187" t="s">
        <v>20</v>
      </c>
      <c r="I26" s="187" t="s">
        <v>10</v>
      </c>
      <c r="J26" s="187" t="s">
        <v>15</v>
      </c>
      <c r="K26" s="187" t="s">
        <v>10</v>
      </c>
      <c r="L26" s="187" t="s">
        <v>15</v>
      </c>
      <c r="M26" s="187" t="s">
        <v>28</v>
      </c>
      <c r="N26" s="187" t="s">
        <v>24</v>
      </c>
      <c r="O26" s="187" t="s">
        <v>11</v>
      </c>
      <c r="P26" s="187" t="s">
        <v>15</v>
      </c>
      <c r="Q26" s="187" t="s">
        <v>10</v>
      </c>
      <c r="R26" s="187" t="s">
        <v>21</v>
      </c>
      <c r="S26" s="187" t="s">
        <v>10</v>
      </c>
      <c r="T26" s="187" t="s">
        <v>13</v>
      </c>
      <c r="U26" s="187" t="s">
        <v>14</v>
      </c>
      <c r="V26" s="187" t="s">
        <v>16</v>
      </c>
      <c r="W26" s="187" t="s">
        <v>23</v>
      </c>
      <c r="X26" s="187" t="s">
        <v>20</v>
      </c>
      <c r="Y26" s="187" t="s">
        <v>10</v>
      </c>
      <c r="Z26" s="187" t="s">
        <v>12</v>
      </c>
      <c r="AA26" s="187" t="s">
        <v>15</v>
      </c>
      <c r="AB26" s="187" t="s">
        <v>15</v>
      </c>
      <c r="AC26" s="187" t="s">
        <v>16</v>
      </c>
      <c r="AD26" s="187" t="s">
        <v>17</v>
      </c>
      <c r="AE26" s="187" t="s">
        <v>16</v>
      </c>
      <c r="AF26" s="187" t="s">
        <v>18</v>
      </c>
      <c r="AG26" s="187" t="s">
        <v>20</v>
      </c>
      <c r="AH26" s="187" t="s">
        <v>19</v>
      </c>
      <c r="AI26" s="187" t="s">
        <v>9</v>
      </c>
      <c r="AJ26" s="187" t="s">
        <v>15</v>
      </c>
      <c r="AK26" s="187" t="s">
        <v>9</v>
      </c>
      <c r="AL26" s="187" t="s">
        <v>18</v>
      </c>
      <c r="AM26" s="187" t="s">
        <v>22</v>
      </c>
      <c r="AN26" s="187" t="s">
        <v>10</v>
      </c>
      <c r="AO26" s="187" t="s">
        <v>28</v>
      </c>
      <c r="AP26" s="187" t="s">
        <v>28</v>
      </c>
      <c r="AQ26" s="187" t="s">
        <v>24</v>
      </c>
      <c r="AR26" s="187" t="s">
        <v>21</v>
      </c>
      <c r="AS26" s="187" t="s">
        <v>19</v>
      </c>
      <c r="AT26" s="187" t="s">
        <v>20</v>
      </c>
      <c r="AU26" s="187" t="s">
        <v>24</v>
      </c>
      <c r="AV26" s="187" t="s">
        <v>26</v>
      </c>
      <c r="AW26" s="187" t="s">
        <v>21</v>
      </c>
      <c r="AX26" s="187" t="s">
        <v>17</v>
      </c>
      <c r="AY26" s="187" t="s">
        <v>10</v>
      </c>
      <c r="AZ26" s="187" t="s">
        <v>10</v>
      </c>
      <c r="BA26" s="187" t="s">
        <v>22</v>
      </c>
      <c r="BB26" s="187" t="s">
        <v>10</v>
      </c>
      <c r="BC26" s="187" t="s">
        <v>14</v>
      </c>
      <c r="BD26" s="187" t="s">
        <v>10</v>
      </c>
      <c r="BE26" s="187" t="s">
        <v>23</v>
      </c>
      <c r="BF26" s="187" t="s">
        <v>20</v>
      </c>
      <c r="BG26" s="191" t="s">
        <v>24</v>
      </c>
      <c r="BH26" s="187" t="s">
        <v>26</v>
      </c>
      <c r="BI26" s="187" t="s">
        <v>25</v>
      </c>
      <c r="BJ26" s="187" t="s">
        <v>9</v>
      </c>
      <c r="BK26" s="187" t="s">
        <v>21</v>
      </c>
      <c r="BL26" s="187" t="s">
        <v>23</v>
      </c>
      <c r="BM26" s="187" t="s">
        <v>10</v>
      </c>
      <c r="BN26" s="187" t="s">
        <v>12</v>
      </c>
      <c r="BO26" s="187" t="s">
        <v>18</v>
      </c>
      <c r="BP26" s="191" t="s">
        <v>9</v>
      </c>
    </row>
    <row r="27" spans="1:78" x14ac:dyDescent="0.15">
      <c r="A27" s="179">
        <v>1</v>
      </c>
      <c r="B27" s="61"/>
      <c r="C27" s="196" t="s">
        <v>17</v>
      </c>
      <c r="D27" s="61"/>
      <c r="E27" s="61"/>
      <c r="F27" s="61"/>
      <c r="G27" s="61"/>
      <c r="H27" s="61"/>
      <c r="I27" s="61"/>
      <c r="J27" s="61"/>
      <c r="K27" s="196" t="s">
        <v>15</v>
      </c>
      <c r="L27" s="61"/>
      <c r="M27" s="61"/>
      <c r="N27" s="61"/>
      <c r="O27" s="196" t="s">
        <v>17</v>
      </c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196" t="s">
        <v>18</v>
      </c>
      <c r="AB27" s="61"/>
      <c r="AC27" s="61"/>
      <c r="AD27" s="196" t="s">
        <v>15</v>
      </c>
      <c r="AE27" s="61"/>
      <c r="AF27" s="196" t="s">
        <v>21</v>
      </c>
      <c r="AG27" s="196" t="s">
        <v>23</v>
      </c>
      <c r="AH27" s="196" t="s">
        <v>24</v>
      </c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196" t="s">
        <v>14</v>
      </c>
      <c r="BA27" s="61"/>
      <c r="BB27" s="196" t="s">
        <v>15</v>
      </c>
      <c r="BC27" s="196" t="s">
        <v>10</v>
      </c>
      <c r="BD27" s="61"/>
      <c r="BE27" s="61"/>
      <c r="BF27" s="61"/>
      <c r="BG27" s="181"/>
      <c r="BH27" s="196" t="s">
        <v>23</v>
      </c>
      <c r="BI27" s="196" t="s">
        <v>17</v>
      </c>
      <c r="BJ27" s="196" t="s">
        <v>11</v>
      </c>
      <c r="BK27" s="196" t="s">
        <v>24</v>
      </c>
      <c r="BL27" s="61"/>
      <c r="BM27" s="61"/>
      <c r="BN27" s="61"/>
      <c r="BO27" s="196" t="s">
        <v>15</v>
      </c>
      <c r="BP27" s="181"/>
    </row>
    <row r="28" spans="1:78" x14ac:dyDescent="0.15">
      <c r="A28" s="179">
        <v>2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196" t="s">
        <v>13</v>
      </c>
      <c r="N28" s="61"/>
      <c r="O28" s="196" t="s">
        <v>17</v>
      </c>
      <c r="P28" s="61"/>
      <c r="Q28" s="61"/>
      <c r="R28" s="61"/>
      <c r="S28" s="61"/>
      <c r="T28" s="196" t="s">
        <v>15</v>
      </c>
      <c r="U28" s="61"/>
      <c r="V28" s="61"/>
      <c r="W28" s="61"/>
      <c r="X28" s="196" t="s">
        <v>24</v>
      </c>
      <c r="Y28" s="61"/>
      <c r="Z28" s="61"/>
      <c r="AA28" s="61"/>
      <c r="AB28" s="61"/>
      <c r="AC28" s="61"/>
      <c r="AD28" s="196" t="s">
        <v>15</v>
      </c>
      <c r="AE28" s="61"/>
      <c r="AF28" s="196" t="s">
        <v>21</v>
      </c>
      <c r="AG28" s="61"/>
      <c r="AH28" s="196" t="s">
        <v>24</v>
      </c>
      <c r="AI28" s="61"/>
      <c r="AJ28" s="196" t="s">
        <v>10</v>
      </c>
      <c r="AK28" s="196" t="s">
        <v>16</v>
      </c>
      <c r="AL28" s="61"/>
      <c r="AM28" s="196" t="s">
        <v>21</v>
      </c>
      <c r="AN28" s="61"/>
      <c r="AO28" s="61"/>
      <c r="AP28" s="61"/>
      <c r="AQ28" s="61"/>
      <c r="AR28" s="196" t="s">
        <v>19</v>
      </c>
      <c r="AS28" s="61"/>
      <c r="AT28" s="61"/>
      <c r="AU28" s="61"/>
      <c r="AV28" s="61"/>
      <c r="AW28" s="196" t="s">
        <v>19</v>
      </c>
      <c r="AX28" s="61"/>
      <c r="AY28" s="61"/>
      <c r="AZ28" s="61"/>
      <c r="BA28" s="61"/>
      <c r="BB28" s="61"/>
      <c r="BC28" s="61"/>
      <c r="BD28" s="61"/>
      <c r="BE28" s="61"/>
      <c r="BF28" s="61"/>
      <c r="BG28" s="181"/>
      <c r="BH28" s="196" t="s">
        <v>23</v>
      </c>
      <c r="BI28" s="61"/>
      <c r="BJ28" s="61"/>
      <c r="BK28" s="61"/>
      <c r="BL28" s="61"/>
      <c r="BM28" s="196" t="s">
        <v>15</v>
      </c>
      <c r="BN28" s="61"/>
      <c r="BO28" s="196" t="s">
        <v>15</v>
      </c>
      <c r="BP28" s="210" t="s">
        <v>17</v>
      </c>
    </row>
    <row r="29" spans="1:78" x14ac:dyDescent="0.15">
      <c r="A29" s="179">
        <v>3</v>
      </c>
      <c r="B29" s="61"/>
      <c r="C29" s="61"/>
      <c r="D29" s="61"/>
      <c r="E29" s="61"/>
      <c r="F29" s="61"/>
      <c r="G29" s="196" t="s">
        <v>21</v>
      </c>
      <c r="H29" s="61"/>
      <c r="I29" s="61"/>
      <c r="J29" s="196" t="s">
        <v>10</v>
      </c>
      <c r="K29" s="61"/>
      <c r="L29" s="61"/>
      <c r="M29" s="61"/>
      <c r="N29" s="61"/>
      <c r="O29" s="196" t="s">
        <v>17</v>
      </c>
      <c r="P29" s="61"/>
      <c r="Q29" s="61"/>
      <c r="R29" s="196" t="s">
        <v>19</v>
      </c>
      <c r="S29" s="61"/>
      <c r="T29" s="196" t="s">
        <v>15</v>
      </c>
      <c r="U29" s="61"/>
      <c r="V29" s="61"/>
      <c r="W29" s="61"/>
      <c r="X29" s="196" t="s">
        <v>24</v>
      </c>
      <c r="Y29" s="61"/>
      <c r="Z29" s="61"/>
      <c r="AA29" s="61"/>
      <c r="AB29" s="61"/>
      <c r="AC29" s="61"/>
      <c r="AD29" s="196" t="s">
        <v>15</v>
      </c>
      <c r="AE29" s="61"/>
      <c r="AF29" s="196" t="s">
        <v>21</v>
      </c>
      <c r="AG29" s="61"/>
      <c r="AH29" s="196" t="s">
        <v>24</v>
      </c>
      <c r="AI29" s="61"/>
      <c r="AJ29" s="61"/>
      <c r="AK29" s="61"/>
      <c r="AL29" s="61"/>
      <c r="AM29" s="196" t="s">
        <v>21</v>
      </c>
      <c r="AN29" s="61"/>
      <c r="AO29" s="61"/>
      <c r="AP29" s="61"/>
      <c r="AQ29" s="61"/>
      <c r="AR29" s="196" t="s">
        <v>19</v>
      </c>
      <c r="AS29" s="61"/>
      <c r="AT29" s="61"/>
      <c r="AU29" s="61"/>
      <c r="AV29" s="61"/>
      <c r="AW29" s="61"/>
      <c r="AX29" s="61"/>
      <c r="AY29" s="196" t="s">
        <v>11</v>
      </c>
      <c r="AZ29" s="61"/>
      <c r="BA29" s="196" t="s">
        <v>21</v>
      </c>
      <c r="BB29" s="61"/>
      <c r="BC29" s="61"/>
      <c r="BD29" s="61"/>
      <c r="BE29" s="61"/>
      <c r="BF29" s="61"/>
      <c r="BG29" s="181"/>
      <c r="BH29" s="197" t="s">
        <v>23</v>
      </c>
      <c r="BI29" s="197" t="s">
        <v>17</v>
      </c>
      <c r="BJ29" s="197" t="s">
        <v>11</v>
      </c>
      <c r="BK29" s="187"/>
      <c r="BL29" s="187"/>
      <c r="BM29" s="197" t="s">
        <v>15</v>
      </c>
      <c r="BN29" s="187"/>
      <c r="BO29" s="197" t="s">
        <v>15</v>
      </c>
      <c r="BP29" s="292" t="s">
        <v>17</v>
      </c>
    </row>
    <row r="30" spans="1:78" x14ac:dyDescent="0.15">
      <c r="A30" s="179">
        <v>4</v>
      </c>
      <c r="B30" s="196" t="s">
        <v>11</v>
      </c>
      <c r="C30" s="61"/>
      <c r="D30" s="61"/>
      <c r="E30" s="61"/>
      <c r="F30" s="61"/>
      <c r="G30" s="61"/>
      <c r="H30" s="61"/>
      <c r="I30" s="61"/>
      <c r="J30" s="61"/>
      <c r="K30" s="196" t="s">
        <v>15</v>
      </c>
      <c r="L30" s="61"/>
      <c r="M30" s="61"/>
      <c r="N30" s="196" t="s">
        <v>26</v>
      </c>
      <c r="O30" s="196" t="s">
        <v>17</v>
      </c>
      <c r="P30" s="61"/>
      <c r="Q30" s="61"/>
      <c r="R30" s="61"/>
      <c r="S30" s="196" t="s">
        <v>14</v>
      </c>
      <c r="T30" s="61"/>
      <c r="U30" s="61"/>
      <c r="V30" s="61"/>
      <c r="W30" s="61"/>
      <c r="X30" s="61"/>
      <c r="Y30" s="196" t="s">
        <v>15</v>
      </c>
      <c r="Z30" s="61"/>
      <c r="AA30" s="61"/>
      <c r="AB30" s="61"/>
      <c r="AC30" s="61"/>
      <c r="AD30" s="196" t="s">
        <v>15</v>
      </c>
      <c r="AE30" s="61"/>
      <c r="AF30" s="196" t="s">
        <v>21</v>
      </c>
      <c r="AG30" s="196" t="s">
        <v>23</v>
      </c>
      <c r="AH30" s="196" t="s">
        <v>24</v>
      </c>
      <c r="AI30" s="196" t="s">
        <v>11</v>
      </c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196" t="s">
        <v>19</v>
      </c>
      <c r="AW30" s="61"/>
      <c r="AX30" s="196" t="s">
        <v>16</v>
      </c>
      <c r="AY30" s="61"/>
      <c r="AZ30" s="61"/>
      <c r="BA30" s="61"/>
      <c r="BB30" s="61"/>
      <c r="BC30" s="61"/>
      <c r="BD30" s="61"/>
      <c r="BE30" s="196" t="s">
        <v>17</v>
      </c>
      <c r="BF30" s="61"/>
      <c r="BG30" s="181"/>
      <c r="BH30" s="196" t="s">
        <v>23</v>
      </c>
      <c r="BI30" s="196" t="s">
        <v>17</v>
      </c>
      <c r="BJ30" s="196" t="s">
        <v>11</v>
      </c>
      <c r="BK30" s="196" t="s">
        <v>24</v>
      </c>
      <c r="BL30" s="61"/>
      <c r="BM30" s="61"/>
      <c r="BN30" s="61"/>
      <c r="BO30" s="196" t="s">
        <v>15</v>
      </c>
      <c r="BP30" s="181"/>
    </row>
    <row r="31" spans="1:78" x14ac:dyDescent="0.15">
      <c r="A31" s="179">
        <v>5</v>
      </c>
      <c r="B31" s="61"/>
      <c r="C31" s="61"/>
      <c r="D31" s="61"/>
      <c r="E31" s="61"/>
      <c r="F31" s="61"/>
      <c r="G31" s="61"/>
      <c r="H31" s="196" t="s">
        <v>25</v>
      </c>
      <c r="I31" s="61"/>
      <c r="J31" s="61"/>
      <c r="K31" s="61"/>
      <c r="L31" s="61"/>
      <c r="M31" s="61"/>
      <c r="N31" s="61"/>
      <c r="O31" s="196" t="s">
        <v>17</v>
      </c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196" t="s">
        <v>15</v>
      </c>
      <c r="AE31" s="61"/>
      <c r="AF31" s="196" t="s">
        <v>21</v>
      </c>
      <c r="AG31" s="61"/>
      <c r="AH31" s="196" t="s">
        <v>24</v>
      </c>
      <c r="AI31" s="61"/>
      <c r="AJ31" s="61"/>
      <c r="AK31" s="61"/>
      <c r="AL31" s="61"/>
      <c r="AM31" s="61"/>
      <c r="AN31" s="196" t="s">
        <v>11</v>
      </c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196" t="s">
        <v>17</v>
      </c>
      <c r="BG31" s="181"/>
      <c r="BH31" s="196" t="s">
        <v>23</v>
      </c>
      <c r="BI31" s="196" t="s">
        <v>17</v>
      </c>
      <c r="BJ31" s="196" t="s">
        <v>11</v>
      </c>
      <c r="BK31" s="61"/>
      <c r="BL31" s="61"/>
      <c r="BM31" s="61"/>
      <c r="BN31" s="196" t="s">
        <v>28</v>
      </c>
      <c r="BO31" s="196" t="s">
        <v>15</v>
      </c>
      <c r="BP31" s="181"/>
    </row>
    <row r="32" spans="1:78" x14ac:dyDescent="0.15">
      <c r="A32" s="179">
        <v>6</v>
      </c>
      <c r="B32" s="61"/>
      <c r="C32" s="61"/>
      <c r="D32" s="61"/>
      <c r="E32" s="61"/>
      <c r="F32" s="196" t="s">
        <v>10</v>
      </c>
      <c r="G32" s="61"/>
      <c r="H32" s="61"/>
      <c r="I32" s="61"/>
      <c r="J32" s="61"/>
      <c r="K32" s="61"/>
      <c r="L32" s="61"/>
      <c r="M32" s="61"/>
      <c r="N32" s="61"/>
      <c r="O32" s="196" t="s">
        <v>17</v>
      </c>
      <c r="P32" s="61"/>
      <c r="Q32" s="61"/>
      <c r="R32" s="61"/>
      <c r="S32" s="61"/>
      <c r="T32" s="196" t="s">
        <v>15</v>
      </c>
      <c r="U32" s="61"/>
      <c r="V32" s="61"/>
      <c r="W32" s="61"/>
      <c r="X32" s="196" t="s">
        <v>24</v>
      </c>
      <c r="Y32" s="61"/>
      <c r="Z32" s="61"/>
      <c r="AA32" s="61"/>
      <c r="AB32" s="61"/>
      <c r="AC32" s="61"/>
      <c r="AD32" s="196" t="s">
        <v>15</v>
      </c>
      <c r="AE32" s="61"/>
      <c r="AF32" s="196" t="s">
        <v>21</v>
      </c>
      <c r="AG32" s="61"/>
      <c r="AH32" s="196" t="s">
        <v>24</v>
      </c>
      <c r="AI32" s="61"/>
      <c r="AJ32" s="196" t="s">
        <v>10</v>
      </c>
      <c r="AK32" s="61"/>
      <c r="AL32" s="61"/>
      <c r="AM32" s="196" t="s">
        <v>21</v>
      </c>
      <c r="AN32" s="61"/>
      <c r="AO32" s="61"/>
      <c r="AP32" s="61"/>
      <c r="AQ32" s="61"/>
      <c r="AR32" s="196" t="s">
        <v>19</v>
      </c>
      <c r="AS32" s="61"/>
      <c r="AT32" s="61"/>
      <c r="AU32" s="196" t="s">
        <v>20</v>
      </c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181"/>
      <c r="BH32" s="196" t="s">
        <v>23</v>
      </c>
      <c r="BI32" s="196" t="s">
        <v>17</v>
      </c>
      <c r="BJ32" s="196" t="s">
        <v>11</v>
      </c>
      <c r="BK32" s="61"/>
      <c r="BL32" s="61"/>
      <c r="BM32" s="196" t="s">
        <v>15</v>
      </c>
      <c r="BN32" s="196" t="s">
        <v>15</v>
      </c>
      <c r="BO32" s="196" t="s">
        <v>15</v>
      </c>
      <c r="BP32" s="210" t="s">
        <v>17</v>
      </c>
    </row>
    <row r="33" spans="1:68" x14ac:dyDescent="0.15">
      <c r="A33" s="179">
        <v>7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196" t="s">
        <v>17</v>
      </c>
      <c r="P33" s="61"/>
      <c r="Q33" s="61"/>
      <c r="R33" s="61"/>
      <c r="S33" s="61"/>
      <c r="T33" s="196" t="s">
        <v>15</v>
      </c>
      <c r="U33" s="61"/>
      <c r="V33" s="196" t="s">
        <v>9</v>
      </c>
      <c r="W33" s="61"/>
      <c r="X33" s="61"/>
      <c r="Y33" s="61"/>
      <c r="Z33" s="196" t="s">
        <v>17</v>
      </c>
      <c r="AA33" s="61"/>
      <c r="AB33" s="61"/>
      <c r="AC33" s="61"/>
      <c r="AD33" s="196" t="s">
        <v>15</v>
      </c>
      <c r="AE33" s="61"/>
      <c r="AF33" s="196" t="s">
        <v>21</v>
      </c>
      <c r="AG33" s="61"/>
      <c r="AH33" s="196" t="s">
        <v>24</v>
      </c>
      <c r="AI33" s="61"/>
      <c r="AJ33" s="196" t="s">
        <v>10</v>
      </c>
      <c r="AK33" s="61"/>
      <c r="AL33" s="61"/>
      <c r="AM33" s="196" t="s">
        <v>21</v>
      </c>
      <c r="AN33" s="61"/>
      <c r="AO33" s="61"/>
      <c r="AP33" s="61"/>
      <c r="AQ33" s="61"/>
      <c r="AR33" s="196" t="s">
        <v>19</v>
      </c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210" t="s">
        <v>21</v>
      </c>
      <c r="BH33" s="197" t="s">
        <v>23</v>
      </c>
      <c r="BI33" s="197" t="s">
        <v>17</v>
      </c>
      <c r="BJ33" s="197" t="s">
        <v>11</v>
      </c>
      <c r="BK33" s="187"/>
      <c r="BL33" s="197" t="s">
        <v>9</v>
      </c>
      <c r="BM33" s="197" t="s">
        <v>15</v>
      </c>
      <c r="BN33" s="187"/>
      <c r="BO33" s="197" t="s">
        <v>15</v>
      </c>
      <c r="BP33" s="292" t="s">
        <v>17</v>
      </c>
    </row>
    <row r="34" spans="1:68" x14ac:dyDescent="0.15">
      <c r="A34" s="179">
        <v>8</v>
      </c>
      <c r="B34" s="61"/>
      <c r="C34" s="61"/>
      <c r="D34" s="196" t="s">
        <v>16</v>
      </c>
      <c r="E34" s="61"/>
      <c r="F34" s="61"/>
      <c r="G34" s="61"/>
      <c r="H34" s="61"/>
      <c r="I34" s="61"/>
      <c r="J34" s="61"/>
      <c r="K34" s="196" t="s">
        <v>15</v>
      </c>
      <c r="L34" s="61"/>
      <c r="M34" s="61"/>
      <c r="N34" s="61"/>
      <c r="O34" s="196" t="s">
        <v>17</v>
      </c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196" t="s">
        <v>15</v>
      </c>
      <c r="AE34" s="61"/>
      <c r="AF34" s="196" t="s">
        <v>21</v>
      </c>
      <c r="AG34" s="196" t="s">
        <v>23</v>
      </c>
      <c r="AH34" s="196" t="s">
        <v>24</v>
      </c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196" t="s">
        <v>11</v>
      </c>
      <c r="BE34" s="61"/>
      <c r="BF34" s="61"/>
      <c r="BG34" s="181"/>
      <c r="BH34" s="196" t="s">
        <v>23</v>
      </c>
      <c r="BI34" s="196" t="s">
        <v>17</v>
      </c>
      <c r="BJ34" s="196" t="s">
        <v>11</v>
      </c>
      <c r="BK34" s="196" t="s">
        <v>24</v>
      </c>
      <c r="BL34" s="61"/>
      <c r="BM34" s="61"/>
      <c r="BN34" s="61"/>
      <c r="BO34" s="196" t="s">
        <v>15</v>
      </c>
      <c r="BP34" s="181"/>
    </row>
    <row r="35" spans="1:68" x14ac:dyDescent="0.15">
      <c r="A35" s="179">
        <v>9</v>
      </c>
      <c r="B35" s="61"/>
      <c r="C35" s="61"/>
      <c r="D35" s="61"/>
      <c r="E35" s="61"/>
      <c r="F35" s="61"/>
      <c r="G35" s="61"/>
      <c r="H35" s="61"/>
      <c r="I35" s="61"/>
      <c r="J35" s="61"/>
      <c r="K35" s="196" t="s">
        <v>15</v>
      </c>
      <c r="L35" s="61"/>
      <c r="M35" s="61"/>
      <c r="N35" s="61"/>
      <c r="O35" s="196" t="s">
        <v>17</v>
      </c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196" t="s">
        <v>15</v>
      </c>
      <c r="AE35" s="196" t="s">
        <v>23</v>
      </c>
      <c r="AF35" s="196" t="s">
        <v>21</v>
      </c>
      <c r="AG35" s="196" t="s">
        <v>23</v>
      </c>
      <c r="AH35" s="196" t="s">
        <v>24</v>
      </c>
      <c r="AI35" s="61"/>
      <c r="AJ35" s="61"/>
      <c r="AK35" s="61"/>
      <c r="AL35" s="196" t="s">
        <v>13</v>
      </c>
      <c r="AM35" s="61"/>
      <c r="AN35" s="61"/>
      <c r="AO35" s="61"/>
      <c r="AP35" s="61"/>
      <c r="AQ35" s="196" t="s">
        <v>19</v>
      </c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181"/>
      <c r="BH35" s="196" t="s">
        <v>23</v>
      </c>
      <c r="BI35" s="196" t="s">
        <v>17</v>
      </c>
      <c r="BJ35" s="196" t="s">
        <v>11</v>
      </c>
      <c r="BK35" s="196" t="s">
        <v>24</v>
      </c>
      <c r="BL35" s="61"/>
      <c r="BM35" s="61"/>
      <c r="BN35" s="61"/>
      <c r="BO35" s="196" t="s">
        <v>15</v>
      </c>
      <c r="BP35" s="181"/>
    </row>
    <row r="36" spans="1:68" x14ac:dyDescent="0.15">
      <c r="A36" s="179">
        <v>10</v>
      </c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196" t="s">
        <v>17</v>
      </c>
      <c r="P36" s="61"/>
      <c r="Q36" s="61"/>
      <c r="R36" s="61"/>
      <c r="S36" s="61"/>
      <c r="T36" s="196" t="s">
        <v>15</v>
      </c>
      <c r="U36" s="61"/>
      <c r="V36" s="61"/>
      <c r="W36" s="61"/>
      <c r="X36" s="61"/>
      <c r="Y36" s="61"/>
      <c r="Z36" s="61"/>
      <c r="AA36" s="61"/>
      <c r="AB36" s="61"/>
      <c r="AC36" s="61"/>
      <c r="AD36" s="196" t="s">
        <v>15</v>
      </c>
      <c r="AE36" s="61"/>
      <c r="AF36" s="196" t="s">
        <v>21</v>
      </c>
      <c r="AG36" s="61"/>
      <c r="AH36" s="196" t="s">
        <v>24</v>
      </c>
      <c r="AI36" s="61"/>
      <c r="AJ36" s="196" t="s">
        <v>10</v>
      </c>
      <c r="AK36" s="61"/>
      <c r="AL36" s="61"/>
      <c r="AM36" s="196" t="s">
        <v>21</v>
      </c>
      <c r="AN36" s="61"/>
      <c r="AO36" s="61"/>
      <c r="AP36" s="61"/>
      <c r="AQ36" s="61"/>
      <c r="AR36" s="196" t="s">
        <v>19</v>
      </c>
      <c r="AS36" s="61"/>
      <c r="AT36" s="196" t="s">
        <v>23</v>
      </c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181"/>
      <c r="BH36" s="196" t="s">
        <v>23</v>
      </c>
      <c r="BI36" s="196" t="s">
        <v>17</v>
      </c>
      <c r="BJ36" s="196" t="s">
        <v>11</v>
      </c>
      <c r="BK36" s="61"/>
      <c r="BL36" s="61"/>
      <c r="BM36" s="196" t="s">
        <v>15</v>
      </c>
      <c r="BN36" s="61"/>
      <c r="BO36" s="196" t="s">
        <v>15</v>
      </c>
      <c r="BP36" s="210" t="s">
        <v>17</v>
      </c>
    </row>
    <row r="37" spans="1:68" x14ac:dyDescent="0.15">
      <c r="A37" s="179">
        <v>11</v>
      </c>
      <c r="B37" s="61"/>
      <c r="C37" s="61"/>
      <c r="D37" s="61"/>
      <c r="E37" s="61"/>
      <c r="F37" s="61"/>
      <c r="G37" s="61"/>
      <c r="H37" s="61"/>
      <c r="I37" s="61"/>
      <c r="J37" s="61"/>
      <c r="K37" s="196" t="s">
        <v>15</v>
      </c>
      <c r="L37" s="61"/>
      <c r="M37" s="61"/>
      <c r="N37" s="61"/>
      <c r="O37" s="196" t="s">
        <v>17</v>
      </c>
      <c r="P37" s="196" t="s">
        <v>16</v>
      </c>
      <c r="Q37" s="61"/>
      <c r="R37" s="61"/>
      <c r="S37" s="61"/>
      <c r="T37" s="61"/>
      <c r="U37" s="196" t="s">
        <v>16</v>
      </c>
      <c r="V37" s="61"/>
      <c r="W37" s="61"/>
      <c r="X37" s="61"/>
      <c r="Y37" s="61"/>
      <c r="Z37" s="61"/>
      <c r="AA37" s="61"/>
      <c r="AB37" s="61"/>
      <c r="AC37" s="196" t="s">
        <v>9</v>
      </c>
      <c r="AD37" s="196" t="s">
        <v>15</v>
      </c>
      <c r="AE37" s="61"/>
      <c r="AF37" s="196" t="s">
        <v>21</v>
      </c>
      <c r="AG37" s="196" t="s">
        <v>23</v>
      </c>
      <c r="AH37" s="196" t="s">
        <v>24</v>
      </c>
      <c r="AI37" s="61"/>
      <c r="AJ37" s="61"/>
      <c r="AK37" s="61"/>
      <c r="AL37" s="61"/>
      <c r="AM37" s="61"/>
      <c r="AN37" s="61"/>
      <c r="AO37" s="61"/>
      <c r="AP37" s="196" t="s">
        <v>12</v>
      </c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181"/>
      <c r="BH37" s="196" t="s">
        <v>23</v>
      </c>
      <c r="BI37" s="196" t="s">
        <v>17</v>
      </c>
      <c r="BJ37" s="61"/>
      <c r="BK37" s="196" t="s">
        <v>24</v>
      </c>
      <c r="BL37" s="61"/>
      <c r="BM37" s="61"/>
      <c r="BN37" s="61"/>
      <c r="BO37" s="196" t="s">
        <v>15</v>
      </c>
      <c r="BP37" s="181"/>
    </row>
    <row r="38" spans="1:68" x14ac:dyDescent="0.15">
      <c r="A38" s="186">
        <v>12</v>
      </c>
      <c r="B38" s="187"/>
      <c r="C38" s="187"/>
      <c r="D38" s="187"/>
      <c r="E38" s="197" t="s">
        <v>11</v>
      </c>
      <c r="F38" s="187"/>
      <c r="G38" s="187"/>
      <c r="H38" s="187"/>
      <c r="I38" s="197" t="s">
        <v>11</v>
      </c>
      <c r="J38" s="187"/>
      <c r="K38" s="197" t="s">
        <v>15</v>
      </c>
      <c r="L38" s="197" t="s">
        <v>10</v>
      </c>
      <c r="M38" s="187"/>
      <c r="N38" s="187"/>
      <c r="O38" s="197" t="s">
        <v>17</v>
      </c>
      <c r="P38" s="187"/>
      <c r="Q38" s="197" t="s">
        <v>14</v>
      </c>
      <c r="R38" s="187"/>
      <c r="S38" s="187"/>
      <c r="T38" s="187"/>
      <c r="U38" s="187"/>
      <c r="V38" s="187"/>
      <c r="W38" s="197" t="s">
        <v>20</v>
      </c>
      <c r="X38" s="187"/>
      <c r="Y38" s="187"/>
      <c r="Z38" s="187"/>
      <c r="AA38" s="187"/>
      <c r="AB38" s="197" t="s">
        <v>10</v>
      </c>
      <c r="AC38" s="187"/>
      <c r="AD38" s="197" t="s">
        <v>15</v>
      </c>
      <c r="AE38" s="187"/>
      <c r="AF38" s="197" t="s">
        <v>21</v>
      </c>
      <c r="AG38" s="197" t="s">
        <v>23</v>
      </c>
      <c r="AH38" s="197" t="s">
        <v>24</v>
      </c>
      <c r="AI38" s="187"/>
      <c r="AJ38" s="187"/>
      <c r="AK38" s="187"/>
      <c r="AL38" s="187"/>
      <c r="AM38" s="187"/>
      <c r="AN38" s="187"/>
      <c r="AO38" s="197" t="s">
        <v>12</v>
      </c>
      <c r="AP38" s="187"/>
      <c r="AQ38" s="187"/>
      <c r="AR38" s="187"/>
      <c r="AS38" s="197" t="s">
        <v>24</v>
      </c>
      <c r="AT38" s="187"/>
      <c r="AU38" s="187"/>
      <c r="AV38" s="187"/>
      <c r="AW38" s="187"/>
      <c r="AX38" s="187"/>
      <c r="AY38" s="187"/>
      <c r="AZ38" s="187"/>
      <c r="BA38" s="187"/>
      <c r="BB38" s="187"/>
      <c r="BC38" s="187"/>
      <c r="BD38" s="187"/>
      <c r="BE38" s="187"/>
      <c r="BF38" s="187"/>
      <c r="BG38" s="191"/>
      <c r="BH38" s="197" t="s">
        <v>23</v>
      </c>
      <c r="BI38" s="197" t="s">
        <v>17</v>
      </c>
      <c r="BJ38" s="197" t="s">
        <v>11</v>
      </c>
      <c r="BK38" s="197" t="s">
        <v>24</v>
      </c>
      <c r="BL38" s="197" t="s">
        <v>16</v>
      </c>
      <c r="BM38" s="187"/>
      <c r="BN38" s="187"/>
      <c r="BO38" s="197" t="s">
        <v>15</v>
      </c>
      <c r="BP38" s="191"/>
    </row>
    <row r="40" spans="1:68" x14ac:dyDescent="0.15">
      <c r="A40" s="60" t="s">
        <v>100</v>
      </c>
    </row>
    <row r="41" spans="1:68" x14ac:dyDescent="0.15">
      <c r="A41" s="165" t="s">
        <v>3</v>
      </c>
      <c r="B41" s="279" t="s">
        <v>4</v>
      </c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0"/>
      <c r="AF41" s="250"/>
      <c r="AG41" s="251"/>
      <c r="AH41" s="279" t="s">
        <v>6</v>
      </c>
      <c r="AI41" s="250"/>
      <c r="AJ41" s="250"/>
      <c r="AK41" s="250"/>
      <c r="AL41" s="250"/>
      <c r="AM41" s="250"/>
      <c r="AN41" s="250"/>
      <c r="AO41" s="250"/>
      <c r="AP41" s="250"/>
      <c r="AQ41" s="250"/>
      <c r="AR41" s="250"/>
      <c r="AS41" s="251"/>
    </row>
    <row r="42" spans="1:68" x14ac:dyDescent="0.15">
      <c r="A42" s="168"/>
      <c r="B42" s="252" t="s">
        <v>15</v>
      </c>
      <c r="C42" s="170" t="s">
        <v>20</v>
      </c>
      <c r="D42" s="170" t="s">
        <v>14</v>
      </c>
      <c r="E42" s="170" t="s">
        <v>11</v>
      </c>
      <c r="F42" s="170" t="s">
        <v>15</v>
      </c>
      <c r="G42" s="170" t="s">
        <v>23</v>
      </c>
      <c r="H42" s="170" t="s">
        <v>28</v>
      </c>
      <c r="I42" s="170" t="s">
        <v>15</v>
      </c>
      <c r="J42" s="170" t="s">
        <v>17</v>
      </c>
      <c r="K42" s="170" t="s">
        <v>24</v>
      </c>
      <c r="L42" s="170" t="s">
        <v>9</v>
      </c>
      <c r="M42" s="170" t="s">
        <v>19</v>
      </c>
      <c r="N42" s="170" t="s">
        <v>11</v>
      </c>
      <c r="O42" s="170" t="s">
        <v>26</v>
      </c>
      <c r="P42" s="170" t="s">
        <v>24</v>
      </c>
      <c r="Q42" s="170" t="s">
        <v>10</v>
      </c>
      <c r="R42" s="170" t="s">
        <v>18</v>
      </c>
      <c r="S42" s="170" t="s">
        <v>13</v>
      </c>
      <c r="T42" s="170" t="s">
        <v>18</v>
      </c>
      <c r="U42" s="170" t="s">
        <v>20</v>
      </c>
      <c r="V42" s="170" t="s">
        <v>22</v>
      </c>
      <c r="W42" s="170" t="s">
        <v>24</v>
      </c>
      <c r="X42" s="170" t="s">
        <v>21</v>
      </c>
      <c r="Y42" s="170" t="s">
        <v>19</v>
      </c>
      <c r="Z42" s="170" t="s">
        <v>22</v>
      </c>
      <c r="AA42" s="170" t="s">
        <v>24</v>
      </c>
      <c r="AB42" s="170" t="s">
        <v>10</v>
      </c>
      <c r="AC42" s="170" t="s">
        <v>23</v>
      </c>
      <c r="AD42" s="170" t="s">
        <v>14</v>
      </c>
      <c r="AE42" s="170" t="s">
        <v>15</v>
      </c>
      <c r="AF42" s="170" t="s">
        <v>23</v>
      </c>
      <c r="AG42" s="171" t="s">
        <v>23</v>
      </c>
      <c r="AH42" s="252" t="s">
        <v>21</v>
      </c>
      <c r="AI42" s="170" t="s">
        <v>19</v>
      </c>
      <c r="AJ42" s="170" t="s">
        <v>13</v>
      </c>
      <c r="AK42" s="170" t="s">
        <v>26</v>
      </c>
      <c r="AL42" s="170" t="s">
        <v>15</v>
      </c>
      <c r="AM42" s="170" t="s">
        <v>15</v>
      </c>
      <c r="AN42" s="170" t="s">
        <v>25</v>
      </c>
      <c r="AO42" s="170" t="s">
        <v>23</v>
      </c>
      <c r="AP42" s="170" t="s">
        <v>10</v>
      </c>
      <c r="AQ42" s="170" t="s">
        <v>20</v>
      </c>
      <c r="AR42" s="170" t="s">
        <v>26</v>
      </c>
      <c r="AS42" s="171" t="s">
        <v>24</v>
      </c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</row>
    <row r="43" spans="1:68" x14ac:dyDescent="0.15">
      <c r="A43" s="169"/>
      <c r="B43" s="187">
        <v>63</v>
      </c>
      <c r="C43" s="187">
        <v>73</v>
      </c>
      <c r="D43" s="187">
        <v>84</v>
      </c>
      <c r="E43" s="187">
        <v>175</v>
      </c>
      <c r="F43" s="187">
        <v>220</v>
      </c>
      <c r="G43" s="187">
        <v>259</v>
      </c>
      <c r="H43" s="187">
        <v>271</v>
      </c>
      <c r="I43" s="187">
        <v>307</v>
      </c>
      <c r="J43" s="187">
        <v>320</v>
      </c>
      <c r="K43" s="187">
        <v>410</v>
      </c>
      <c r="L43" s="187">
        <v>428</v>
      </c>
      <c r="M43" s="187">
        <v>495</v>
      </c>
      <c r="N43" s="187">
        <v>497</v>
      </c>
      <c r="O43" s="187">
        <v>583</v>
      </c>
      <c r="P43" s="187">
        <v>667</v>
      </c>
      <c r="Q43" s="187">
        <v>735</v>
      </c>
      <c r="R43" s="187">
        <v>739</v>
      </c>
      <c r="S43" s="187">
        <v>754</v>
      </c>
      <c r="T43" s="187">
        <v>805</v>
      </c>
      <c r="U43" s="187">
        <v>928</v>
      </c>
      <c r="V43" s="187">
        <v>1008</v>
      </c>
      <c r="W43" s="187">
        <v>1063</v>
      </c>
      <c r="X43" s="187">
        <v>1157</v>
      </c>
      <c r="Y43" s="187">
        <v>1169</v>
      </c>
      <c r="Z43" s="187">
        <v>1181</v>
      </c>
      <c r="AA43" s="187">
        <v>1195</v>
      </c>
      <c r="AB43" s="187">
        <v>1200</v>
      </c>
      <c r="AC43" s="187">
        <v>1215</v>
      </c>
      <c r="AD43" s="187">
        <v>1253</v>
      </c>
      <c r="AE43" s="187">
        <v>1279</v>
      </c>
      <c r="AF43" s="187">
        <v>1293</v>
      </c>
      <c r="AG43" s="191">
        <v>1323</v>
      </c>
      <c r="AH43" s="186">
        <v>52</v>
      </c>
      <c r="AI43" s="187">
        <v>66</v>
      </c>
      <c r="AJ43" s="187">
        <v>126</v>
      </c>
      <c r="AK43" s="187">
        <v>129</v>
      </c>
      <c r="AL43" s="187">
        <v>173</v>
      </c>
      <c r="AM43" s="187">
        <v>241</v>
      </c>
      <c r="AN43" s="187">
        <v>326</v>
      </c>
      <c r="AO43" s="187">
        <v>350</v>
      </c>
      <c r="AP43" s="187">
        <v>384</v>
      </c>
      <c r="AQ43" s="187">
        <v>420</v>
      </c>
      <c r="AR43" s="187">
        <v>444</v>
      </c>
      <c r="AS43" s="191">
        <v>498</v>
      </c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</row>
    <row r="44" spans="1:68" x14ac:dyDescent="0.15">
      <c r="A44" s="174">
        <v>1</v>
      </c>
      <c r="B44" s="196" t="s">
        <v>29</v>
      </c>
      <c r="C44" s="61"/>
      <c r="D44" s="61"/>
      <c r="E44" s="61"/>
      <c r="F44" s="61"/>
      <c r="G44" s="61"/>
      <c r="H44" s="61"/>
      <c r="I44" s="61"/>
      <c r="J44" s="254" t="s">
        <v>22</v>
      </c>
      <c r="K44" s="61"/>
      <c r="L44" s="61"/>
      <c r="M44" s="61"/>
      <c r="N44" s="61"/>
      <c r="O44" s="61"/>
      <c r="P44" s="61" t="s">
        <v>24</v>
      </c>
      <c r="Q44" s="196" t="s">
        <v>15</v>
      </c>
      <c r="R44" s="61"/>
      <c r="S44" s="196" t="s">
        <v>15</v>
      </c>
      <c r="T44" s="61"/>
      <c r="U44" s="61"/>
      <c r="V44" s="196" t="s">
        <v>21</v>
      </c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181"/>
      <c r="AH44" s="179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210" t="s">
        <v>26</v>
      </c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</row>
    <row r="45" spans="1:68" x14ac:dyDescent="0.15">
      <c r="A45" s="174">
        <v>2</v>
      </c>
      <c r="B45" s="196" t="s">
        <v>29</v>
      </c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 t="s">
        <v>24</v>
      </c>
      <c r="Q45" s="196" t="s">
        <v>15</v>
      </c>
      <c r="R45" s="61"/>
      <c r="S45" s="196" t="s">
        <v>15</v>
      </c>
      <c r="T45" s="61"/>
      <c r="U45" s="61"/>
      <c r="V45" s="196" t="s">
        <v>21</v>
      </c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181"/>
      <c r="AH45" s="179"/>
      <c r="AI45" s="61"/>
      <c r="AJ45" s="61"/>
      <c r="AK45" s="196" t="s">
        <v>16</v>
      </c>
      <c r="AL45" s="61"/>
      <c r="AM45" s="61"/>
      <c r="AN45" s="61"/>
      <c r="AO45" s="61"/>
      <c r="AP45" s="61"/>
      <c r="AQ45" s="61"/>
      <c r="AR45" s="61"/>
      <c r="AS45" s="210" t="s">
        <v>26</v>
      </c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</row>
    <row r="46" spans="1:68" x14ac:dyDescent="0.15">
      <c r="A46" s="174">
        <v>3</v>
      </c>
      <c r="B46" s="196" t="s">
        <v>29</v>
      </c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196" t="s">
        <v>20</v>
      </c>
      <c r="AD46" s="61"/>
      <c r="AE46" s="61"/>
      <c r="AF46" s="61"/>
      <c r="AG46" s="181"/>
      <c r="AH46" s="179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18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</row>
    <row r="47" spans="1:68" x14ac:dyDescent="0.15">
      <c r="A47" s="185">
        <v>4</v>
      </c>
      <c r="B47" s="197" t="s">
        <v>29</v>
      </c>
      <c r="C47" s="187"/>
      <c r="D47" s="197" t="s">
        <v>23</v>
      </c>
      <c r="E47" s="187"/>
      <c r="F47" s="187"/>
      <c r="G47" s="187"/>
      <c r="H47" s="187"/>
      <c r="I47" s="187"/>
      <c r="J47" s="293" t="s">
        <v>22</v>
      </c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97" t="s">
        <v>21</v>
      </c>
      <c r="W47" s="187"/>
      <c r="X47" s="187"/>
      <c r="Y47" s="187"/>
      <c r="Z47" s="187"/>
      <c r="AA47" s="187"/>
      <c r="AB47" s="187"/>
      <c r="AC47" s="197" t="s">
        <v>20</v>
      </c>
      <c r="AD47" s="187"/>
      <c r="AE47" s="187"/>
      <c r="AF47" s="187"/>
      <c r="AG47" s="191"/>
      <c r="AH47" s="294" t="s">
        <v>19</v>
      </c>
      <c r="AI47" s="187"/>
      <c r="AJ47" s="187"/>
      <c r="AK47" s="187"/>
      <c r="AL47" s="187"/>
      <c r="AM47" s="187"/>
      <c r="AN47" s="197" t="s">
        <v>21</v>
      </c>
      <c r="AO47" s="187"/>
      <c r="AP47" s="187"/>
      <c r="AQ47" s="187"/>
      <c r="AR47" s="187"/>
      <c r="AS47" s="19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</row>
    <row r="48" spans="1:68" x14ac:dyDescent="0.15">
      <c r="A48" s="174">
        <v>5</v>
      </c>
      <c r="B48" s="61"/>
      <c r="C48" s="61"/>
      <c r="D48" s="61"/>
      <c r="E48" s="61"/>
      <c r="F48" s="61"/>
      <c r="G48" s="61"/>
      <c r="H48" s="61"/>
      <c r="I48" s="61"/>
      <c r="J48" s="196" t="s">
        <v>28</v>
      </c>
      <c r="K48" s="61"/>
      <c r="L48" s="61"/>
      <c r="M48" s="61"/>
      <c r="N48" s="61"/>
      <c r="O48" s="61"/>
      <c r="P48" s="61"/>
      <c r="Q48" s="196" t="s">
        <v>15</v>
      </c>
      <c r="R48" s="61"/>
      <c r="S48" s="61"/>
      <c r="T48" s="61"/>
      <c r="U48" s="61"/>
      <c r="V48" s="196" t="s">
        <v>21</v>
      </c>
      <c r="W48" s="61"/>
      <c r="X48" s="196" t="s">
        <v>19</v>
      </c>
      <c r="Y48" s="61"/>
      <c r="Z48" s="61"/>
      <c r="AA48" s="61"/>
      <c r="AB48" s="61"/>
      <c r="AC48" s="61"/>
      <c r="AD48" s="61"/>
      <c r="AE48" s="61"/>
      <c r="AF48" s="61"/>
      <c r="AG48" s="181"/>
      <c r="AH48" s="179"/>
      <c r="AI48" s="61"/>
      <c r="AJ48" s="61"/>
      <c r="AK48" s="61"/>
      <c r="AL48" s="61"/>
      <c r="AM48" s="61"/>
      <c r="AN48" s="61"/>
      <c r="AO48" s="61"/>
      <c r="AP48" s="61"/>
      <c r="AQ48" s="196" t="s">
        <v>23</v>
      </c>
      <c r="AR48" s="61"/>
      <c r="AS48" s="18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</row>
    <row r="49" spans="1:56" x14ac:dyDescent="0.15">
      <c r="A49" s="174">
        <v>6</v>
      </c>
      <c r="B49" s="61"/>
      <c r="C49" s="61"/>
      <c r="D49" s="61"/>
      <c r="E49" s="61"/>
      <c r="F49" s="61"/>
      <c r="G49" s="196" t="s">
        <v>20</v>
      </c>
      <c r="H49" s="61"/>
      <c r="I49" s="196" t="s">
        <v>16</v>
      </c>
      <c r="J49" s="61"/>
      <c r="K49" s="196" t="s">
        <v>26</v>
      </c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196" t="s">
        <v>21</v>
      </c>
      <c r="W49" s="61"/>
      <c r="X49" s="61"/>
      <c r="Y49" s="61"/>
      <c r="Z49" s="61"/>
      <c r="AA49" s="61"/>
      <c r="AB49" s="196" t="s">
        <v>15</v>
      </c>
      <c r="AC49" s="61"/>
      <c r="AD49" s="61"/>
      <c r="AE49" s="61"/>
      <c r="AF49" s="61"/>
      <c r="AG49" s="181"/>
      <c r="AH49" s="179"/>
      <c r="AI49" s="196" t="s">
        <v>21</v>
      </c>
      <c r="AJ49" s="196" t="s">
        <v>25</v>
      </c>
      <c r="AK49" s="61"/>
      <c r="AL49" s="196" t="s">
        <v>24</v>
      </c>
      <c r="AM49" s="61"/>
      <c r="AN49" s="61"/>
      <c r="AO49" s="196" t="s">
        <v>17</v>
      </c>
      <c r="AP49" s="61"/>
      <c r="AQ49" s="61"/>
      <c r="AR49" s="61"/>
      <c r="AS49" s="18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</row>
    <row r="50" spans="1:56" x14ac:dyDescent="0.15">
      <c r="A50" s="174">
        <v>7</v>
      </c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196" t="s">
        <v>13</v>
      </c>
      <c r="U50" s="61"/>
      <c r="V50" s="196" t="s">
        <v>21</v>
      </c>
      <c r="W50" s="61"/>
      <c r="X50" s="61"/>
      <c r="Y50" s="61"/>
      <c r="Z50" s="61"/>
      <c r="AA50" s="61"/>
      <c r="AB50" s="61"/>
      <c r="AC50" s="196" t="s">
        <v>20</v>
      </c>
      <c r="AD50" s="196" t="s">
        <v>16</v>
      </c>
      <c r="AE50" s="61"/>
      <c r="AF50" s="196" t="s">
        <v>26</v>
      </c>
      <c r="AG50" s="181"/>
      <c r="AH50" s="179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18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</row>
    <row r="51" spans="1:56" x14ac:dyDescent="0.15">
      <c r="A51" s="185">
        <v>8</v>
      </c>
      <c r="B51" s="187"/>
      <c r="C51" s="187"/>
      <c r="D51" s="187"/>
      <c r="E51" s="187"/>
      <c r="F51" s="187"/>
      <c r="G51" s="187"/>
      <c r="H51" s="187"/>
      <c r="I51" s="187"/>
      <c r="J51" s="197" t="s">
        <v>22</v>
      </c>
      <c r="K51" s="187"/>
      <c r="L51" s="187"/>
      <c r="M51" s="187"/>
      <c r="N51" s="187"/>
      <c r="O51" s="187"/>
      <c r="P51" s="187"/>
      <c r="Q51" s="197" t="s">
        <v>15</v>
      </c>
      <c r="R51" s="187"/>
      <c r="S51" s="187"/>
      <c r="T51" s="187"/>
      <c r="U51" s="187"/>
      <c r="V51" s="197" t="s">
        <v>21</v>
      </c>
      <c r="W51" s="187"/>
      <c r="X51" s="187"/>
      <c r="Y51" s="197" t="s">
        <v>26</v>
      </c>
      <c r="Z51" s="187"/>
      <c r="AA51" s="187"/>
      <c r="AB51" s="187"/>
      <c r="AC51" s="187"/>
      <c r="AD51" s="187"/>
      <c r="AE51" s="187"/>
      <c r="AF51" s="187"/>
      <c r="AG51" s="191"/>
      <c r="AH51" s="186"/>
      <c r="AI51" s="187"/>
      <c r="AJ51" s="187"/>
      <c r="AK51" s="187"/>
      <c r="AL51" s="187"/>
      <c r="AM51" s="197" t="s">
        <v>18</v>
      </c>
      <c r="AN51" s="187"/>
      <c r="AO51" s="187"/>
      <c r="AP51" s="187"/>
      <c r="AQ51" s="187"/>
      <c r="AR51" s="187"/>
      <c r="AS51" s="19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</row>
    <row r="52" spans="1:56" x14ac:dyDescent="0.15">
      <c r="A52" s="174">
        <v>9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254" t="s">
        <v>13</v>
      </c>
      <c r="O52" s="61"/>
      <c r="P52" s="61"/>
      <c r="Q52" s="61"/>
      <c r="R52" s="61"/>
      <c r="S52" s="61"/>
      <c r="T52" s="61"/>
      <c r="U52" s="61"/>
      <c r="V52" s="196" t="s">
        <v>21</v>
      </c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181"/>
      <c r="AH52" s="179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18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</row>
    <row r="53" spans="1:56" x14ac:dyDescent="0.15">
      <c r="A53" s="174">
        <v>10</v>
      </c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196" t="s">
        <v>13</v>
      </c>
      <c r="O53" s="61"/>
      <c r="P53" s="61"/>
      <c r="Q53" s="61"/>
      <c r="R53" s="61"/>
      <c r="S53" s="61"/>
      <c r="T53" s="61"/>
      <c r="U53" s="61"/>
      <c r="V53" s="196" t="s">
        <v>21</v>
      </c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181"/>
      <c r="AH53" s="179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18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</row>
    <row r="54" spans="1:56" x14ac:dyDescent="0.15">
      <c r="A54" s="174">
        <v>11</v>
      </c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254" t="s">
        <v>13</v>
      </c>
      <c r="O54" s="61"/>
      <c r="P54" s="61"/>
      <c r="Q54" s="61"/>
      <c r="R54" s="61"/>
      <c r="S54" s="61"/>
      <c r="T54" s="61"/>
      <c r="U54" s="61"/>
      <c r="V54" s="196" t="s">
        <v>21</v>
      </c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181"/>
      <c r="AH54" s="179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18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</row>
    <row r="55" spans="1:56" x14ac:dyDescent="0.15">
      <c r="A55" s="185">
        <v>12</v>
      </c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97" t="s">
        <v>13</v>
      </c>
      <c r="O55" s="187"/>
      <c r="P55" s="187"/>
      <c r="Q55" s="187"/>
      <c r="R55" s="187"/>
      <c r="S55" s="187"/>
      <c r="T55" s="187"/>
      <c r="U55" s="187"/>
      <c r="V55" s="197" t="s">
        <v>21</v>
      </c>
      <c r="W55" s="197" t="s">
        <v>26</v>
      </c>
      <c r="X55" s="187"/>
      <c r="Y55" s="187"/>
      <c r="Z55" s="187"/>
      <c r="AA55" s="187"/>
      <c r="AB55" s="187"/>
      <c r="AC55" s="197" t="s">
        <v>20</v>
      </c>
      <c r="AD55" s="187"/>
      <c r="AE55" s="187"/>
      <c r="AF55" s="187"/>
      <c r="AG55" s="191"/>
      <c r="AH55" s="186"/>
      <c r="AI55" s="187"/>
      <c r="AJ55" s="187"/>
      <c r="AK55" s="187"/>
      <c r="AL55" s="187"/>
      <c r="AM55" s="187"/>
      <c r="AN55" s="187"/>
      <c r="AO55" s="187"/>
      <c r="AP55" s="187"/>
      <c r="AQ55" s="187"/>
      <c r="AR55" s="187"/>
      <c r="AS55" s="19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</row>
    <row r="56" spans="1:56" x14ac:dyDescent="0.15">
      <c r="A56" s="174">
        <v>13</v>
      </c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196" t="s">
        <v>26</v>
      </c>
      <c r="M56" s="196" t="s">
        <v>24</v>
      </c>
      <c r="N56" s="61"/>
      <c r="O56" s="61"/>
      <c r="P56" s="61"/>
      <c r="Q56" s="61"/>
      <c r="R56" s="196" t="s">
        <v>21</v>
      </c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196" t="s">
        <v>20</v>
      </c>
      <c r="AD56" s="61"/>
      <c r="AE56" s="61"/>
      <c r="AF56" s="61"/>
      <c r="AG56" s="210" t="s">
        <v>26</v>
      </c>
      <c r="AH56" s="179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18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</row>
    <row r="57" spans="1:56" x14ac:dyDescent="0.15">
      <c r="A57" s="174">
        <v>14</v>
      </c>
      <c r="B57" s="61"/>
      <c r="C57" s="61"/>
      <c r="D57" s="61"/>
      <c r="E57" s="61"/>
      <c r="F57" s="196" t="s">
        <v>17</v>
      </c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196" t="s">
        <v>21</v>
      </c>
      <c r="S57" s="61"/>
      <c r="T57" s="61"/>
      <c r="U57" s="196" t="s">
        <v>24</v>
      </c>
      <c r="V57" s="61"/>
      <c r="W57" s="61"/>
      <c r="X57" s="61"/>
      <c r="Y57" s="61"/>
      <c r="Z57" s="61"/>
      <c r="AA57" s="196" t="s">
        <v>26</v>
      </c>
      <c r="AB57" s="61"/>
      <c r="AC57" s="196" t="s">
        <v>20</v>
      </c>
      <c r="AD57" s="61"/>
      <c r="AE57" s="196" t="s">
        <v>24</v>
      </c>
      <c r="AF57" s="61"/>
      <c r="AG57" s="181"/>
      <c r="AH57" s="179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18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</row>
    <row r="58" spans="1:56" x14ac:dyDescent="0.15">
      <c r="A58" s="174">
        <v>15</v>
      </c>
      <c r="B58" s="61"/>
      <c r="C58" s="61"/>
      <c r="D58" s="61"/>
      <c r="E58" s="61"/>
      <c r="F58" s="61"/>
      <c r="G58" s="61"/>
      <c r="H58" s="196" t="s">
        <v>13</v>
      </c>
      <c r="I58" s="61"/>
      <c r="J58" s="61"/>
      <c r="K58" s="61"/>
      <c r="L58" s="61"/>
      <c r="M58" s="61"/>
      <c r="N58" s="61"/>
      <c r="O58" s="196" t="s">
        <v>16</v>
      </c>
      <c r="P58" s="196" t="s">
        <v>26</v>
      </c>
      <c r="Q58" s="61"/>
      <c r="R58" s="196" t="s">
        <v>21</v>
      </c>
      <c r="S58" s="61"/>
      <c r="T58" s="61"/>
      <c r="U58" s="61"/>
      <c r="V58" s="196" t="s">
        <v>21</v>
      </c>
      <c r="W58" s="61"/>
      <c r="X58" s="61"/>
      <c r="Y58" s="61"/>
      <c r="Z58" s="196" t="s">
        <v>12</v>
      </c>
      <c r="AA58" s="61"/>
      <c r="AB58" s="61"/>
      <c r="AC58" s="61"/>
      <c r="AD58" s="61"/>
      <c r="AE58" s="61"/>
      <c r="AF58" s="61"/>
      <c r="AG58" s="181"/>
      <c r="AH58" s="179"/>
      <c r="AI58" s="61"/>
      <c r="AJ58" s="61"/>
      <c r="AK58" s="61"/>
      <c r="AL58" s="61"/>
      <c r="AM58" s="61"/>
      <c r="AN58" s="61"/>
      <c r="AO58" s="61"/>
      <c r="AP58" s="61"/>
      <c r="AQ58" s="61"/>
      <c r="AR58" s="196" t="s">
        <v>24</v>
      </c>
      <c r="AS58" s="18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</row>
    <row r="59" spans="1:56" x14ac:dyDescent="0.15">
      <c r="A59" s="185">
        <v>16</v>
      </c>
      <c r="B59" s="187"/>
      <c r="C59" s="197" t="s">
        <v>23</v>
      </c>
      <c r="D59" s="187"/>
      <c r="E59" s="197" t="s">
        <v>20</v>
      </c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97" t="s">
        <v>21</v>
      </c>
      <c r="S59" s="187"/>
      <c r="T59" s="187"/>
      <c r="U59" s="187"/>
      <c r="V59" s="197" t="s">
        <v>21</v>
      </c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91"/>
      <c r="AH59" s="186"/>
      <c r="AI59" s="187"/>
      <c r="AJ59" s="187"/>
      <c r="AK59" s="187"/>
      <c r="AL59" s="187"/>
      <c r="AM59" s="187"/>
      <c r="AN59" s="187"/>
      <c r="AO59" s="187"/>
      <c r="AP59" s="197" t="s">
        <v>20</v>
      </c>
      <c r="AQ59" s="187"/>
      <c r="AR59" s="187"/>
      <c r="AS59" s="19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</row>
    <row r="61" spans="1:56" x14ac:dyDescent="0.15">
      <c r="A61" s="7" t="s">
        <v>34</v>
      </c>
    </row>
  </sheetData>
  <mergeCells count="11">
    <mergeCell ref="A41:A43"/>
    <mergeCell ref="B41:AG41"/>
    <mergeCell ref="AH41:AS41"/>
    <mergeCell ref="A1:XFD1"/>
    <mergeCell ref="A2:XFD2"/>
    <mergeCell ref="A5:A7"/>
    <mergeCell ref="B5:BG5"/>
    <mergeCell ref="BH5:BZ5"/>
    <mergeCell ref="A24:A26"/>
    <mergeCell ref="B24:BG24"/>
    <mergeCell ref="BH24:BP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S2A</vt:lpstr>
      <vt:lpstr>Table S2B</vt:lpstr>
      <vt:lpstr>Table S2C</vt:lpstr>
      <vt:lpstr>Table S2D</vt:lpstr>
      <vt:lpstr>Table S2E</vt:lpstr>
      <vt:lpstr>Table S2F</vt:lpstr>
      <vt:lpstr>Table S2G</vt:lpstr>
      <vt:lpstr>Table S2H</vt:lpstr>
      <vt:lpstr>Table S2I</vt:lpstr>
      <vt:lpstr>Table S2J</vt:lpstr>
      <vt:lpstr>Table S2K</vt:lpstr>
      <vt:lpstr>Table S2L</vt:lpstr>
      <vt:lpstr>Table S2M</vt:lpstr>
      <vt:lpstr>Table S2N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Smriti Pandey</dc:creator>
  <cp:lastModifiedBy>Smriti Pandey</cp:lastModifiedBy>
  <dcterms:created xsi:type="dcterms:W3CDTF">2023-07-17T10:51:41Z</dcterms:created>
  <dcterms:modified xsi:type="dcterms:W3CDTF">2023-07-17T11:30:19Z</dcterms:modified>
</cp:coreProperties>
</file>