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 notes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Sheet1!$B$2:$B$13</definedName>
    <definedName name="_xlchart.v1.1" hidden="1">Sheet1!$C$1</definedName>
    <definedName name="_xlchart.v1.10" hidden="1">Sheet1!$D$1</definedName>
    <definedName name="_xlchart.v1.11" hidden="1">Sheet1!$D$2:$D$13</definedName>
    <definedName name="_xlchart.v1.12" hidden="1">Sheet1!$E$1</definedName>
    <definedName name="_xlchart.v1.13" hidden="1">Sheet1!$E$2:$E$13</definedName>
    <definedName name="_xlchart.v1.14" hidden="1">Sheet1!$B$2:$B$13</definedName>
    <definedName name="_xlchart.v1.15" hidden="1">Sheet1!$C$1</definedName>
    <definedName name="_xlchart.v1.16" hidden="1">Sheet1!$C$2:$C$13</definedName>
    <definedName name="_xlchart.v1.17" hidden="1">Sheet1!$D$1</definedName>
    <definedName name="_xlchart.v1.18" hidden="1">Sheet1!$D$2:$D$13</definedName>
    <definedName name="_xlchart.v1.19" hidden="1">Sheet1!$E$1</definedName>
    <definedName name="_xlchart.v1.2" hidden="1">Sheet1!$C$2:$C$13</definedName>
    <definedName name="_xlchart.v1.20" hidden="1">Sheet1!$E$2:$E$13</definedName>
    <definedName name="_xlchart.v1.21" hidden="1">Sheet1!$B$2:$B$13</definedName>
    <definedName name="_xlchart.v1.22" hidden="1">Sheet1!$C$1</definedName>
    <definedName name="_xlchart.v1.23" hidden="1">Sheet1!$C$2:$C$13</definedName>
    <definedName name="_xlchart.v1.24" hidden="1">Sheet1!$D$1</definedName>
    <definedName name="_xlchart.v1.25" hidden="1">Sheet1!$D$2:$D$13</definedName>
    <definedName name="_xlchart.v1.26" hidden="1">Sheet1!$E$1</definedName>
    <definedName name="_xlchart.v1.27" hidden="1">Sheet1!$E$2:$E$13</definedName>
    <definedName name="_xlchart.v1.28" hidden="1">Sheet1!$B$2:$B$13</definedName>
    <definedName name="_xlchart.v1.29" hidden="1">Sheet1!$C$1</definedName>
    <definedName name="_xlchart.v1.3" hidden="1">Sheet1!$D$1</definedName>
    <definedName name="_xlchart.v1.30" hidden="1">Sheet1!$C$2:$C$13</definedName>
    <definedName name="_xlchart.v1.31" hidden="1">Sheet1!$D$1</definedName>
    <definedName name="_xlchart.v1.32" hidden="1">Sheet1!$D$2:$D$13</definedName>
    <definedName name="_xlchart.v1.33" hidden="1">Sheet1!$E$1</definedName>
    <definedName name="_xlchart.v1.34" hidden="1">Sheet1!$E$2:$E$13</definedName>
    <definedName name="_xlchart.v1.35" hidden="1">Sheet1!$B$2:$B$13</definedName>
    <definedName name="_xlchart.v1.36" hidden="1">Sheet1!$C$1</definedName>
    <definedName name="_xlchart.v1.37" hidden="1">Sheet1!$C$2:$C$13</definedName>
    <definedName name="_xlchart.v1.38" hidden="1">Sheet1!$D$1</definedName>
    <definedName name="_xlchart.v1.39" hidden="1">Sheet1!$D$2:$D$13</definedName>
    <definedName name="_xlchart.v1.4" hidden="1">Sheet1!$D$2:$D$13</definedName>
    <definedName name="_xlchart.v1.40" hidden="1">Sheet1!$E$1</definedName>
    <definedName name="_xlchart.v1.41" hidden="1">Sheet1!$E$2:$E$13</definedName>
    <definedName name="_xlchart.v1.5" hidden="1">Sheet1!$E$1</definedName>
    <definedName name="_xlchart.v1.6" hidden="1">Sheet1!$E$2:$E$13</definedName>
    <definedName name="_xlchart.v1.7" hidden="1">Sheet1!$B$2:$B$13</definedName>
    <definedName name="_xlchart.v1.8" hidden="1">Sheet1!$C$1</definedName>
    <definedName name="_xlchart.v1.9" hidden="1">Sheet1!$C$2:$C$13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<sst xmlns="http://schemas.openxmlformats.org/spreadsheetml/2006/main" count="17" uniqueCount="17">
  <si>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</si>
  <si>
    <t>month</t>
  </si>
  <si>
    <t>daily high temp</t>
  </si>
  <si>
    <t>daily low temp</t>
  </si>
  <si>
    <t>mean 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</si>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</sst>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daily high 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39.5</c:v>
                </c:pt>
                <c:pt idx="1">
                  <c:v>56.6</c:v>
                </c:pt>
                <c:pt idx="2">
                  <c:v>18.8</c:v>
                </c:pt>
                <c:pt idx="3">
                  <c:v>22.9</c:v>
                </c:pt>
                <c:pt idx="4">
                  <c:v>26.1</c:v>
                </c:pt>
                <c:pt idx="5">
                  <c:v>27.9</c:v>
                </c:pt>
                <c:pt idx="6">
                  <c:v>27.6</c:v>
                </c:pt>
                <c:pt idx="7">
                  <c:v>26.5</c:v>
                </c:pt>
                <c:pt idx="8">
                  <c:v>25.4</c:v>
                </c:pt>
                <c:pt idx="9">
                  <c:v>22.5</c:v>
                </c:pt>
                <c:pt idx="10">
                  <c:v>17.399999999999999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0-44F0-993E-7D976742B77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daily low temp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78.400000000000006</c:v>
                </c:pt>
                <c:pt idx="1">
                  <c:v>98.4</c:v>
                </c:pt>
                <c:pt idx="2">
                  <c:v>33.700000000000003</c:v>
                </c:pt>
                <c:pt idx="3">
                  <c:v>38.799999999999997</c:v>
                </c:pt>
                <c:pt idx="4">
                  <c:v>41.3</c:v>
                </c:pt>
                <c:pt idx="5">
                  <c:v>40</c:v>
                </c:pt>
                <c:pt idx="6">
                  <c:v>37.200000000000003</c:v>
                </c:pt>
                <c:pt idx="7">
                  <c:v>35.6</c:v>
                </c:pt>
                <c:pt idx="8">
                  <c:v>36.299999999999997</c:v>
                </c:pt>
                <c:pt idx="9">
                  <c:v>36.700000000000003</c:v>
                </c:pt>
                <c:pt idx="10">
                  <c:v>31.9</c:v>
                </c:pt>
                <c:pt idx="11">
                  <c:v>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0-44F0-993E-7D976742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8565568"/>
        <c:axId val="508568520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mean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65.3</c:v>
                </c:pt>
                <c:pt idx="1">
                  <c:v>54.4</c:v>
                </c:pt>
                <c:pt idx="2">
                  <c:v>4.4000000000000004</c:v>
                </c:pt>
                <c:pt idx="3">
                  <c:v>7.1</c:v>
                </c:pt>
                <c:pt idx="4">
                  <c:v>2.8</c:v>
                </c:pt>
                <c:pt idx="5">
                  <c:v>4.5</c:v>
                </c:pt>
                <c:pt idx="6">
                  <c:v>47.9</c:v>
                </c:pt>
                <c:pt idx="7">
                  <c:v>71.900000000000006</c:v>
                </c:pt>
                <c:pt idx="8">
                  <c:v>13.1</c:v>
                </c:pt>
                <c:pt idx="9">
                  <c:v>5.5</c:v>
                </c:pt>
                <c:pt idx="10">
                  <c:v>2.2000000000000002</c:v>
                </c:pt>
                <c:pt idx="11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0-44F0-993E-7D976742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334576"/>
        <c:axId val="405327688"/>
      </c:lineChart>
      <c:catAx>
        <c:axId val="5085655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508568520"/>
        <c:crosses val="autoZero"/>
        <c:auto val="1"/>
        <c:lblAlgn val="ctr"/>
        <c:lblOffset val="100"/>
        <c:noMultiLvlLbl val="0"/>
      </c:catAx>
      <c:valAx>
        <c:axId val="508568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508565568"/>
        <c:crosses val="autoZero"/>
        <c:crossBetween val="between"/>
      </c:valAx>
      <c:valAx>
        <c:axId val="405327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405334576"/>
        <c:crossBetween val="between"/>
      </c:valAx>
      <c:catAx>
        <c:axId val="405334576"/>
        <c:scaling>
          <c:orientation val="minMax"/>
        </c:scaling>
        <c:delete val="1"/>
        <c:axPos val="b"/>
        <c:majorTickMark val="out"/>
        <c:minorTickMark val="none"/>
        <c:tickLblPos val="nextTo"/>
        <c:crossAx val="405327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</xdr:row>
      <xdr:rowOff>9525</xdr:rowOff>
    </xdr:from>
    <xdr:to>
      <xdr:col>10</xdr:col>
      <xdr:colOff>323850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B1:D13"/>
    </sheetView>
  </sheetViews>
  <sheetFormatPr defaultRowHeight="14.25" x14ac:dyDescent="0.2"/>
  <cols>
    <col min="1" max="1" width="14.875" customWidth="1"/>
    <col min="2" max="2" width="11.875" customWidth="1"/>
    <col min="3" max="3" width="13.25" customWidth="1"/>
    <col min="4" max="4" width="13.375" customWidth="1"/>
    <col min="5" max="5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39.5</v>
      </c>
      <c r="D2">
        <v>78.400000000000006</v>
      </c>
      <c r="E2">
        <v>65.3</v>
      </c>
    </row>
    <row r="3" spans="1:5" x14ac:dyDescent="0.2">
      <c r="A3">
        <v>2</v>
      </c>
      <c r="B3" t="s">
        <v>6</v>
      </c>
      <c r="C3">
        <v>56.6</v>
      </c>
      <c r="D3">
        <v>98.4</v>
      </c>
      <c r="E3">
        <v>54.4</v>
      </c>
    </row>
    <row r="4" spans="1:5" x14ac:dyDescent="0.2">
      <c r="A4">
        <v>3</v>
      </c>
      <c r="B4" t="s">
        <v>7</v>
      </c>
      <c r="C4">
        <v>18.8</v>
      </c>
      <c r="D4">
        <v>33.700000000000003</v>
      </c>
      <c r="E4">
        <v>4.4000000000000004</v>
      </c>
    </row>
    <row r="5" spans="1:5" x14ac:dyDescent="0.2">
      <c r="A5">
        <v>4</v>
      </c>
      <c r="B5" t="s">
        <v>8</v>
      </c>
      <c r="C5">
        <v>22.9</v>
      </c>
      <c r="D5">
        <v>38.799999999999997</v>
      </c>
      <c r="E5">
        <v>7.1</v>
      </c>
    </row>
    <row r="6" spans="1:5" x14ac:dyDescent="0.2">
      <c r="A6">
        <v>5</v>
      </c>
      <c r="B6" t="s">
        <v>9</v>
      </c>
      <c r="C6">
        <v>26.1</v>
      </c>
      <c r="D6">
        <v>41.3</v>
      </c>
      <c r="E6">
        <v>2.8</v>
      </c>
    </row>
    <row r="7" spans="1:5" x14ac:dyDescent="0.2">
      <c r="A7">
        <v>6</v>
      </c>
      <c r="B7" t="s">
        <v>10</v>
      </c>
      <c r="C7">
        <v>27.9</v>
      </c>
      <c r="D7">
        <v>40</v>
      </c>
      <c r="E7">
        <v>4.5</v>
      </c>
    </row>
    <row r="8" spans="1:5" x14ac:dyDescent="0.2">
      <c r="A8">
        <v>7</v>
      </c>
      <c r="B8" t="s">
        <v>11</v>
      </c>
      <c r="C8">
        <v>27.6</v>
      </c>
      <c r="D8">
        <v>37.200000000000003</v>
      </c>
      <c r="E8">
        <v>47.9</v>
      </c>
    </row>
    <row r="9" spans="1:5" x14ac:dyDescent="0.2">
      <c r="A9">
        <v>8</v>
      </c>
      <c r="B9" t="s">
        <v>12</v>
      </c>
      <c r="C9">
        <v>26.5</v>
      </c>
      <c r="D9">
        <v>35.6</v>
      </c>
      <c r="E9">
        <v>71.900000000000006</v>
      </c>
    </row>
    <row r="10" spans="1:5" x14ac:dyDescent="0.2">
      <c r="A10">
        <v>9</v>
      </c>
      <c r="B10" t="s">
        <v>13</v>
      </c>
      <c r="C10">
        <v>25.4</v>
      </c>
      <c r="D10">
        <v>36.299999999999997</v>
      </c>
      <c r="E10">
        <v>13.1</v>
      </c>
    </row>
    <row r="11" spans="1:5" x14ac:dyDescent="0.2">
      <c r="A11">
        <v>10</v>
      </c>
      <c r="B11" t="s">
        <v>14</v>
      </c>
      <c r="C11">
        <v>22.5</v>
      </c>
      <c r="D11">
        <v>36.700000000000003</v>
      </c>
      <c r="E11">
        <v>5.5</v>
      </c>
    </row>
    <row r="12" spans="1:5" x14ac:dyDescent="0.2">
      <c r="A12">
        <v>11</v>
      </c>
      <c r="B12" t="s">
        <v>15</v>
      </c>
      <c r="C12">
        <v>17.399999999999999</v>
      </c>
      <c r="D12">
        <v>31.9</v>
      </c>
      <c r="E12">
        <v>2.2000000000000002</v>
      </c>
    </row>
    <row r="13" spans="1:5" x14ac:dyDescent="0.2">
      <c r="A13">
        <v>12</v>
      </c>
      <c r="B13" t="s">
        <v>16</v>
      </c>
      <c r="C13">
        <v>13</v>
      </c>
      <c r="D13">
        <v>26.2</v>
      </c>
      <c r="E13">
        <v>2.2000000000000002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2025-02-06T07:03:05Z</dcterms:created>
  <dcterms:modified xsi:type="dcterms:W3CDTF">2025-02-06T08:23:08Z</dcterms:modified>
</cp:coreProperties>
</file>