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MEDICAL IMAGING FLIES\MS EXCEL\MS EXCEL notes\MS Excel notes (for INTERMEDIATE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<sst xmlns="http://schemas.openxmlformats.org/spreadsheetml/2006/main" count="11" uniqueCount="11">
  <si>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2023 Sales Report</t>
  </si>
  <si>
    <t>Salesperson</t>
  </si>
  <si>
    <t>Qtr. 1</t>
  </si>
  <si>
    <t>Qtr. 2</t>
  </si>
  <si>
    <t>Qtr. 3</t>
  </si>
  <si>
    <t>Qtr. 4</t>
  </si>
  <si>
    <t>Owen</t>
  </si>
  <si>
    <t xml:space="preserve">Sophia </t>
  </si>
  <si>
    <t xml:space="preserve">Lucas </t>
  </si>
  <si>
    <t xml:space="preserve">Isabella </t>
  </si>
  <si>
    <t xml:space="preserve">Noah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</si>
</sst>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 x14ac:knownFonts="1"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sz val="12"/>
      <color theme="0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/>
  </cellStyleXfs>
  <cellXfs count="6">
    <xf numFmtId="0" fontId="0" fillId="0" borderId="0" xfId="0"/>
    <xf numFmtId="0" fontId="2" fillId="2" borderId="0" xfId="3" applyAlignment="1">
      <alignment horizontal="center" vertical="center"/>
    </xf>
    <xf numFmtId="0" fontId="1" fillId="0" borderId="1" xfId="1"/>
    <xf numFmtId="0" fontId="1" fillId="0" borderId="0" xfId="2"/>
    <xf numFmtId="164" fontId="3" fillId="0" borderId="0" xfId="0" applyNumberFormat="1" applyFont="1"/>
    <xf numFmtId="0" fontId="3" fillId="0" borderId="0" xfId="0" applyFont="1"/>
  </cellXfs>
  <cellStyles count="5">
    <cellStyle name="Accent1 2" xfId="3"/>
    <cellStyle name="Heading 3" xfId="1" builtinId="18"/>
    <cellStyle name="Heading 4" xfId="2" builtinId="19"/>
    <cellStyle name="Normal" xfId="0" builtinId="0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solidFill>
          <a:schemeClr val="accent2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2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ur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Sheet1!$B$1:$B$3</c:f>
              <c:strCache>
                <c:ptCount val="3"/>
                <c:pt idx="0">
                  <c:v>2023 Sales Report</c:v>
                </c:pt>
                <c:pt idx="2">
                  <c:v>Qtr.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Owen</c:v>
                </c:pt>
                <c:pt idx="1">
                  <c:v>Sophia </c:v>
                </c:pt>
                <c:pt idx="2">
                  <c:v>Lucas </c:v>
                </c:pt>
                <c:pt idx="3">
                  <c:v>Isabella </c:v>
                </c:pt>
                <c:pt idx="4">
                  <c:v>Noah </c:v>
                </c:pt>
              </c:strCache>
            </c:strRef>
          </c:cat>
          <c:val>
            <c:numRef>
              <c:f>Sheet1!$B$4:$B$8</c:f>
              <c:numCache>
                <c:formatCode>"$"#,##0</c:formatCode>
                <c:ptCount val="5"/>
                <c:pt idx="0">
                  <c:v>512900</c:v>
                </c:pt>
                <c:pt idx="1">
                  <c:v>514350</c:v>
                </c:pt>
                <c:pt idx="2">
                  <c:v>432540</c:v>
                </c:pt>
                <c:pt idx="3">
                  <c:v>699088</c:v>
                </c:pt>
                <c:pt idx="4">
                  <c:v>396375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5-4B11-A7B2-4AF1494B921B}"/>
            </c:ext>
          </c:extLst>
        </c:ser>
        <c:ser>
          <c:idx val="1"/>
          <c:order val="1"/>
          <c:tx>
            <c:strRef>
              <c:f>Sheet1!$C$1:$C$3</c:f>
              <c:strCache>
                <c:ptCount val="3"/>
                <c:pt idx="0">
                  <c:v>2023 Sales Report</c:v>
                </c:pt>
                <c:pt idx="2">
                  <c:v>Qtr. 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Owen</c:v>
                </c:pt>
                <c:pt idx="1">
                  <c:v>Sophia </c:v>
                </c:pt>
                <c:pt idx="2">
                  <c:v>Lucas </c:v>
                </c:pt>
                <c:pt idx="3">
                  <c:v>Isabella </c:v>
                </c:pt>
                <c:pt idx="4">
                  <c:v>Noah </c:v>
                </c:pt>
              </c:strCache>
            </c:strRef>
          </c:cat>
          <c:val>
            <c:numRef>
              <c:f>Sheet1!$C$4:$C$8</c:f>
              <c:numCache>
                <c:formatCode>"$"#,##0</c:formatCode>
                <c:ptCount val="5"/>
                <c:pt idx="0">
                  <c:v>413501</c:v>
                </c:pt>
                <c:pt idx="1">
                  <c:v>519885</c:v>
                </c:pt>
                <c:pt idx="2">
                  <c:v>531034</c:v>
                </c:pt>
                <c:pt idx="3">
                  <c:v>386564</c:v>
                </c:pt>
                <c:pt idx="4">
                  <c:v>702804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D5-4B11-A7B2-4AF1494B921B}"/>
            </c:ext>
          </c:extLst>
        </c:ser>
        <c:ser>
          <c:idx val="2"/>
          <c:order val="2"/>
          <c:tx>
            <c:strRef>
              <c:f>Sheet1!$D$1:$D$3</c:f>
              <c:strCache>
                <c:ptCount val="3"/>
                <c:pt idx="0">
                  <c:v>2023 Sales Report</c:v>
                </c:pt>
                <c:pt idx="2">
                  <c:v>Qtr. 3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Owen</c:v>
                </c:pt>
                <c:pt idx="1">
                  <c:v>Sophia </c:v>
                </c:pt>
                <c:pt idx="2">
                  <c:v>Lucas </c:v>
                </c:pt>
                <c:pt idx="3">
                  <c:v>Isabella </c:v>
                </c:pt>
                <c:pt idx="4">
                  <c:v>Noah </c:v>
                </c:pt>
              </c:strCache>
            </c:strRef>
          </c:cat>
          <c:val>
            <c:numRef>
              <c:f>Sheet1!$D$4:$D$8</c:f>
              <c:numCache>
                <c:formatCode>"$"#,##0</c:formatCode>
                <c:ptCount val="5"/>
                <c:pt idx="0">
                  <c:v>304705</c:v>
                </c:pt>
                <c:pt idx="1">
                  <c:v>709377</c:v>
                </c:pt>
                <c:pt idx="2">
                  <c:v>532338</c:v>
                </c:pt>
                <c:pt idx="3">
                  <c:v>339692</c:v>
                </c:pt>
                <c:pt idx="4">
                  <c:v>470148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D5-4B11-A7B2-4AF1494B921B}"/>
            </c:ext>
          </c:extLst>
        </c:ser>
        <c:ser>
          <c:idx val="3"/>
          <c:order val="3"/>
          <c:tx>
            <c:strRef>
              <c:f>Sheet1!$E$1:$E$3</c:f>
              <c:strCache>
                <c:ptCount val="3"/>
                <c:pt idx="0">
                  <c:v>2023 Sales Report</c:v>
                </c:pt>
                <c:pt idx="2">
                  <c:v>Qtr.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Owen</c:v>
                </c:pt>
                <c:pt idx="1">
                  <c:v>Sophia </c:v>
                </c:pt>
                <c:pt idx="2">
                  <c:v>Lucas </c:v>
                </c:pt>
                <c:pt idx="3">
                  <c:v>Isabella </c:v>
                </c:pt>
                <c:pt idx="4">
                  <c:v>Noah </c:v>
                </c:pt>
              </c:strCache>
            </c:strRef>
          </c:cat>
          <c:val>
            <c:numRef>
              <c:f>Sheet1!$E$4:$E$8</c:f>
              <c:numCache>
                <c:formatCode>"$"#,##0</c:formatCode>
                <c:ptCount val="5"/>
                <c:pt idx="0">
                  <c:v>334439</c:v>
                </c:pt>
                <c:pt idx="1">
                  <c:v>349023</c:v>
                </c:pt>
                <c:pt idx="2">
                  <c:v>562294</c:v>
                </c:pt>
                <c:pt idx="3">
                  <c:v>677807</c:v>
                </c:pt>
                <c:pt idx="4">
                  <c:v>397215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D5-4B11-A7B2-4AF1494B9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894616"/>
        <c:axId val="549891992"/>
      </c:barChart>
      <c:catAx>
        <c:axId val="5498946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ur-PK"/>
          </a:p>
        </c:txPr>
        <c:crossAx val="549891992"/>
        <c:crosses val="autoZero"/>
        <c:auto val="1"/>
        <c:lblAlgn val="ctr"/>
        <c:lblOffset val="100"/>
        <c:noMultiLvlLbl val="0"/>
      </c:catAx>
      <c:valAx>
        <c:axId val="5498919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r-PK"/>
          </a:p>
        </c:txPr>
        <c:crossAx val="549894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r-PK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/>
      </a:pPr>
      <a:endParaRPr lang="ur-P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183697</xdr:colOff>
      <xdr:row>1</xdr:row>
      <xdr:rowOff>36740</xdr:rowOff>
    </xdr:from>
    <xdr:to>
      <xdr:col>11</xdr:col>
      <xdr:colOff>632733</xdr:colOff>
      <xdr:row>15</xdr:row>
      <xdr:rowOff>160565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40" zoomScaleNormal="140" workbookViewId="0">
      <selection activeCell="A12" sqref="A12"/>
    </sheetView>
  </sheetViews>
  <sheetFormatPr defaultRowHeight="14.25" x14ac:dyDescent="0.2"/>
  <cols>
    <col min="1" max="1" width="12.125" bestFit="1" customWidth="1"/>
    <col min="2" max="5" width="8.875" bestFit="1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ht="15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5" x14ac:dyDescent="0.25">
      <c r="A4" s="3" t="s">
        <v>6</v>
      </c>
      <c r="B4" s="4">
        <v>512900</v>
      </c>
      <c r="C4" s="4">
        <v>413501</v>
      </c>
      <c r="D4" s="4">
        <v>304705</v>
      </c>
      <c r="E4" s="4">
        <v>334439</v>
      </c>
    </row>
    <row r="5" spans="1:5" ht="15" x14ac:dyDescent="0.25">
      <c r="A5" s="3" t="s">
        <v>7</v>
      </c>
      <c r="B5" s="4">
        <v>514350</v>
      </c>
      <c r="C5" s="4">
        <v>519885</v>
      </c>
      <c r="D5" s="4">
        <v>709377</v>
      </c>
      <c r="E5" s="4">
        <v>349023</v>
      </c>
    </row>
    <row r="6" spans="1:5" ht="15" x14ac:dyDescent="0.25">
      <c r="A6" s="3" t="s">
        <v>8</v>
      </c>
      <c r="B6" s="4">
        <v>432540</v>
      </c>
      <c r="C6" s="4">
        <v>531034</v>
      </c>
      <c r="D6" s="4">
        <v>532338</v>
      </c>
      <c r="E6" s="4">
        <v>562294</v>
      </c>
    </row>
    <row r="7" spans="1:5" ht="15" x14ac:dyDescent="0.25">
      <c r="A7" s="3" t="s">
        <v>9</v>
      </c>
      <c r="B7" s="4">
        <v>699088</v>
      </c>
      <c r="C7" s="4">
        <v>386564</v>
      </c>
      <c r="D7" s="4">
        <v>339692</v>
      </c>
      <c r="E7" s="4">
        <v>677807</v>
      </c>
    </row>
    <row r="8" spans="1:5" ht="15" x14ac:dyDescent="0.25">
      <c r="A8" s="3" t="s">
        <v>10</v>
      </c>
      <c r="B8" s="4">
        <v>396375</v>
      </c>
      <c r="C8" s="4">
        <v>702804</v>
      </c>
      <c r="D8" s="4">
        <v>470148</v>
      </c>
      <c r="E8" s="4">
        <v>397215</v>
      </c>
    </row>
    <row r="9" spans="1:5" x14ac:dyDescent="0.2">
      <c r="A9" s="5"/>
      <c r="B9" s="5"/>
      <c r="C9" s="5"/>
      <c r="D9" s="5"/>
      <c r="E9" s="5"/>
    </row>
    <row r="10" spans="1:5" x14ac:dyDescent="0.2">
      <c r="A10" s="5"/>
      <c r="B10" s="5"/>
      <c r="C10" s="5"/>
      <c r="D10" s="5"/>
      <c r="E10" s="5"/>
    </row>
  </sheetData>
  <mergeCells count="1">
    <mergeCell ref="A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2025-02-08T12:05:16Z</dcterms:created>
  <dcterms:modified xsi:type="dcterms:W3CDTF">2025-02-08T13:10:44Z</dcterms:modified>
</cp:coreProperties>
</file>