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2" l="1"/>
  <c r="D36" i="2"/>
  <c r="E36" i="2"/>
  <c r="F36" i="2"/>
  <c r="G36" i="2"/>
  <c r="H36" i="2"/>
  <c r="I36" i="2"/>
  <c r="J36" i="2"/>
  <c r="K36" i="2"/>
  <c r="L36" i="2"/>
  <c r="M36" i="2"/>
  <c r="B36" i="2"/>
</calcChain>
</file>

<file path=xl/sharedStrings.xml><?xml version="1.0" encoding="utf-8"?>
<sst xmlns="http://schemas.openxmlformats.org/spreadsheetml/2006/main" count="31" uniqueCount="29">
  <si>
    <t>Sales Performance</t>
  </si>
  <si>
    <t>Days</t>
  </si>
  <si>
    <t>Months</t>
  </si>
  <si>
    <t>March</t>
  </si>
  <si>
    <t>January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</si>
  <si>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</si>
  <si>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</si>
  <si>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</si>
  <si>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</si>
  <si>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</si>
  <si>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</si>
  <si>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</si>
  <si>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</si>
  <si>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</si>
  <si>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</si>
  <si>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</si>
  <si>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</si>
  <si>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</si>
  <si>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</si>
  <si>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</si>
  <si>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</si>
  <si>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</si>
  <si>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</si>
  <si>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</si>
  <si>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</si>
  <si>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</si>
  <si>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</si>
  <si>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Month</t>
  </si>
  <si>
    <t>Avg Sales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</si>
</sst>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6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4" fillId="2" borderId="0" xfId="0" applyFont="1" applyFill="1" applyAlignment="1">
      <alignment horizontal="center"/>
    </xf>
    <xf numFmtId="0" fontId="2" fillId="2" borderId="1" xfId="0" applyFont="1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selection activeCell="D38" sqref="D38"/>
    </sheetView>
  </sheetViews>
  <sheetFormatPr defaultRowHeight="14.25" x14ac:dyDescent="0.2"/>
  <cols>
    <col min="1" max="1" width="13.125" customWidth="1"/>
    <col min="3" max="3" width="9.5" customWidth="1"/>
    <col min="4" max="4" width="9.125" customWidth="1"/>
    <col min="5" max="5" width="8.5" customWidth="1"/>
    <col min="6" max="6" width="7.75" customWidth="1"/>
    <col min="7" max="7" width="9" customWidth="1"/>
    <col min="8" max="8" width="7.875" customWidth="1"/>
    <col min="9" max="9" width="11" customWidth="1"/>
    <col min="10" max="10" width="11.875" customWidth="1"/>
    <col min="11" max="11" width="10" customWidth="1"/>
    <col min="12" max="12" width="10.5" customWidth="1"/>
    <col min="13" max="13" width="11.5" customWidth="1"/>
  </cols>
  <sheetData>
    <row r="1" spans="1:13" ht="18" x14ac:dyDescent="0.25">
      <c r="A1" s="1" t="s">
        <v>0</v>
      </c>
      <c r="B1" s="1"/>
      <c r="C1" s="1"/>
      <c r="D1" s="1"/>
      <c r="E1" s="1"/>
    </row>
    <row r="3" spans="1:13" ht="15" x14ac:dyDescent="0.25">
      <c r="A3" s="2" t="s">
        <v>15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" x14ac:dyDescent="0.25">
      <c r="A4" s="5"/>
      <c r="B4" s="4" t="s">
        <v>4</v>
      </c>
      <c r="C4" s="4" t="s">
        <v>5</v>
      </c>
      <c r="D4" s="4" t="s">
        <v>3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x14ac:dyDescent="0.2">
      <c r="A5">
        <v>1</v>
      </c>
    </row>
    <row r="6" spans="1:13" x14ac:dyDescent="0.2">
      <c r="A6">
        <v>2</v>
      </c>
    </row>
    <row r="7" spans="1:13" x14ac:dyDescent="0.2">
      <c r="A7">
        <v>3</v>
      </c>
    </row>
    <row r="8" spans="1:13" x14ac:dyDescent="0.2">
      <c r="A8">
        <v>4</v>
      </c>
    </row>
    <row r="9" spans="1:13" x14ac:dyDescent="0.2">
      <c r="A9">
        <v>5</v>
      </c>
    </row>
    <row r="10" spans="1:13" x14ac:dyDescent="0.2">
      <c r="A10">
        <v>6</v>
      </c>
    </row>
    <row r="11" spans="1:13" x14ac:dyDescent="0.2">
      <c r="A11">
        <v>7</v>
      </c>
    </row>
    <row r="12" spans="1:13" x14ac:dyDescent="0.2">
      <c r="A12">
        <v>8</v>
      </c>
    </row>
    <row r="13" spans="1:13" x14ac:dyDescent="0.2">
      <c r="A13">
        <v>9</v>
      </c>
    </row>
    <row r="14" spans="1:13" x14ac:dyDescent="0.2">
      <c r="A14">
        <v>10</v>
      </c>
    </row>
    <row r="15" spans="1:13" x14ac:dyDescent="0.2">
      <c r="A15">
        <v>11</v>
      </c>
    </row>
    <row r="16" spans="1:13" x14ac:dyDescent="0.2">
      <c r="A16">
        <v>12</v>
      </c>
    </row>
    <row r="17" spans="1:1" x14ac:dyDescent="0.2">
      <c r="A17">
        <v>13</v>
      </c>
    </row>
    <row r="18" spans="1:1" x14ac:dyDescent="0.2">
      <c r="A18">
        <v>14</v>
      </c>
    </row>
    <row r="19" spans="1:1" x14ac:dyDescent="0.2">
      <c r="A19">
        <v>15</v>
      </c>
    </row>
    <row r="20" spans="1:1" x14ac:dyDescent="0.2">
      <c r="A20">
        <v>16</v>
      </c>
    </row>
    <row r="21" spans="1:1" x14ac:dyDescent="0.2">
      <c r="A21">
        <v>17</v>
      </c>
    </row>
    <row r="22" spans="1:1" x14ac:dyDescent="0.2">
      <c r="A22">
        <v>18</v>
      </c>
    </row>
    <row r="23" spans="1:1" x14ac:dyDescent="0.2">
      <c r="A23">
        <v>19</v>
      </c>
    </row>
    <row r="24" spans="1:1" x14ac:dyDescent="0.2">
      <c r="A24">
        <v>20</v>
      </c>
    </row>
    <row r="25" spans="1:1" x14ac:dyDescent="0.2">
      <c r="A25">
        <v>21</v>
      </c>
    </row>
    <row r="26" spans="1:1" x14ac:dyDescent="0.2">
      <c r="A26">
        <v>22</v>
      </c>
    </row>
    <row r="27" spans="1:1" x14ac:dyDescent="0.2">
      <c r="A27">
        <v>23</v>
      </c>
    </row>
    <row r="28" spans="1:1" x14ac:dyDescent="0.2">
      <c r="A28">
        <v>24</v>
      </c>
    </row>
    <row r="29" spans="1:1" x14ac:dyDescent="0.2">
      <c r="A29">
        <v>25</v>
      </c>
    </row>
    <row r="30" spans="1:1" x14ac:dyDescent="0.2">
      <c r="A30">
        <v>26</v>
      </c>
    </row>
    <row r="31" spans="1:1" x14ac:dyDescent="0.2">
      <c r="A31">
        <v>27</v>
      </c>
    </row>
    <row r="32" spans="1:1" x14ac:dyDescent="0.2">
      <c r="A32">
        <v>28</v>
      </c>
    </row>
    <row r="33" spans="1:1" x14ac:dyDescent="0.2">
      <c r="A33">
        <v>29</v>
      </c>
    </row>
    <row r="34" spans="1:1" x14ac:dyDescent="0.2">
      <c r="A34">
        <v>30</v>
      </c>
    </row>
    <row r="35" spans="1:1" x14ac:dyDescent="0.2">
      <c r="A35">
        <v>31</v>
      </c>
    </row>
  </sheetData>
  <mergeCells count="2">
    <mergeCell ref="A1:E1"/>
    <mergeCell ref="B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D29" sqref="D29"/>
    </sheetView>
  </sheetViews>
  <sheetFormatPr defaultRowHeight="14.25" x14ac:dyDescent="0.2"/>
  <cols>
    <col min="1" max="1" width="19.5" bestFit="1" customWidth="1"/>
  </cols>
  <sheetData>
    <row r="1" spans="1:13" ht="20.25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3" spans="1:13" ht="15" x14ac:dyDescent="0.25">
      <c r="A3" s="6" t="s">
        <v>1</v>
      </c>
      <c r="B3" s="7" t="s">
        <v>27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5" x14ac:dyDescent="0.25">
      <c r="A4" s="8"/>
      <c r="B4" s="8" t="s">
        <v>16</v>
      </c>
      <c r="C4" s="8" t="s">
        <v>17</v>
      </c>
      <c r="D4" s="8" t="s">
        <v>18</v>
      </c>
      <c r="E4" s="8" t="s">
        <v>19</v>
      </c>
      <c r="F4" s="8" t="s">
        <v>7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L4" s="8" t="s">
        <v>25</v>
      </c>
      <c r="M4" s="8" t="s">
        <v>26</v>
      </c>
    </row>
    <row r="5" spans="1:13" x14ac:dyDescent="0.2">
      <c r="A5" s="9">
        <v>1</v>
      </c>
      <c r="B5" s="9">
        <v>1250</v>
      </c>
      <c r="C5" s="9">
        <v>1320</v>
      </c>
      <c r="D5" s="9">
        <v>1410</v>
      </c>
      <c r="E5" s="9">
        <v>1380</v>
      </c>
      <c r="F5" s="9">
        <v>1450</v>
      </c>
      <c r="G5" s="9">
        <v>1490</v>
      </c>
      <c r="H5" s="9">
        <v>1520</v>
      </c>
      <c r="I5" s="9">
        <v>1550</v>
      </c>
      <c r="J5" s="9">
        <v>1480</v>
      </c>
      <c r="K5" s="9">
        <v>1510</v>
      </c>
      <c r="L5" s="9">
        <v>1580</v>
      </c>
      <c r="M5" s="9">
        <v>1650</v>
      </c>
    </row>
    <row r="6" spans="1:13" x14ac:dyDescent="0.2">
      <c r="A6" s="9">
        <v>2</v>
      </c>
      <c r="B6" s="9">
        <v>1300</v>
      </c>
      <c r="C6" s="9">
        <v>1280</v>
      </c>
      <c r="D6" s="9">
        <v>1450</v>
      </c>
      <c r="E6" s="9">
        <v>1420</v>
      </c>
      <c r="F6" s="9">
        <v>1500</v>
      </c>
      <c r="G6" s="9">
        <v>1530</v>
      </c>
      <c r="H6" s="9">
        <v>1560</v>
      </c>
      <c r="I6" s="9">
        <v>1590</v>
      </c>
      <c r="J6" s="9">
        <v>1500</v>
      </c>
      <c r="K6" s="9">
        <v>1540</v>
      </c>
      <c r="L6" s="9">
        <v>1600</v>
      </c>
      <c r="M6" s="9">
        <v>1680</v>
      </c>
    </row>
    <row r="7" spans="1:13" x14ac:dyDescent="0.2">
      <c r="A7" s="9">
        <v>3</v>
      </c>
      <c r="B7" s="9">
        <v>1280</v>
      </c>
      <c r="C7" s="9">
        <v>1350</v>
      </c>
      <c r="D7" s="9">
        <v>1430</v>
      </c>
      <c r="E7" s="9">
        <v>1400</v>
      </c>
      <c r="F7" s="9">
        <v>1480</v>
      </c>
      <c r="G7" s="9">
        <v>1510</v>
      </c>
      <c r="H7" s="9">
        <v>1540</v>
      </c>
      <c r="I7" s="9">
        <v>1570</v>
      </c>
      <c r="J7" s="9">
        <v>1490</v>
      </c>
      <c r="K7" s="9">
        <v>1520</v>
      </c>
      <c r="L7" s="9">
        <v>1590</v>
      </c>
      <c r="M7" s="9">
        <v>1660</v>
      </c>
    </row>
    <row r="8" spans="1:13" x14ac:dyDescent="0.2">
      <c r="A8" s="9">
        <v>4</v>
      </c>
      <c r="B8" s="9">
        <v>1320</v>
      </c>
      <c r="C8" s="9">
        <v>1380</v>
      </c>
      <c r="D8" s="9">
        <v>1460</v>
      </c>
      <c r="E8" s="9">
        <v>1440</v>
      </c>
      <c r="F8" s="9">
        <v>1510</v>
      </c>
      <c r="G8" s="9">
        <v>1550</v>
      </c>
      <c r="H8" s="9">
        <v>1580</v>
      </c>
      <c r="I8" s="9">
        <v>1610</v>
      </c>
      <c r="J8" s="9">
        <v>1530</v>
      </c>
      <c r="K8" s="9">
        <v>1560</v>
      </c>
      <c r="L8" s="9">
        <v>1620</v>
      </c>
      <c r="M8" s="9">
        <v>1700</v>
      </c>
    </row>
    <row r="9" spans="1:13" x14ac:dyDescent="0.2">
      <c r="A9" s="9">
        <v>5</v>
      </c>
      <c r="B9" s="9">
        <v>1350</v>
      </c>
      <c r="C9" s="9">
        <v>1400</v>
      </c>
      <c r="D9" s="9">
        <v>1490</v>
      </c>
      <c r="E9" s="9">
        <v>1460</v>
      </c>
      <c r="F9" s="9">
        <v>1540</v>
      </c>
      <c r="G9" s="9">
        <v>1570</v>
      </c>
      <c r="H9" s="9">
        <v>1600</v>
      </c>
      <c r="I9" s="9">
        <v>1640</v>
      </c>
      <c r="J9" s="9">
        <v>1550</v>
      </c>
      <c r="K9" s="9">
        <v>1580</v>
      </c>
      <c r="L9" s="9">
        <v>1640</v>
      </c>
      <c r="M9" s="9">
        <v>1720</v>
      </c>
    </row>
    <row r="10" spans="1:13" x14ac:dyDescent="0.2">
      <c r="A10" s="9">
        <v>6</v>
      </c>
      <c r="B10" s="9">
        <v>1380</v>
      </c>
      <c r="C10" s="9">
        <v>1420</v>
      </c>
      <c r="D10" s="9">
        <v>1510</v>
      </c>
      <c r="E10" s="9">
        <v>1480</v>
      </c>
      <c r="F10" s="9">
        <v>1560</v>
      </c>
      <c r="G10" s="9">
        <v>1590</v>
      </c>
      <c r="H10" s="9">
        <v>1620</v>
      </c>
      <c r="I10" s="9">
        <v>1660</v>
      </c>
      <c r="J10" s="9">
        <v>1570</v>
      </c>
      <c r="K10" s="9">
        <v>1600</v>
      </c>
      <c r="L10" s="9">
        <v>1660</v>
      </c>
      <c r="M10" s="9">
        <v>1740</v>
      </c>
    </row>
    <row r="11" spans="1:13" x14ac:dyDescent="0.2">
      <c r="A11" s="9">
        <v>7</v>
      </c>
      <c r="B11" s="9">
        <v>1400</v>
      </c>
      <c r="C11" s="9">
        <v>1450</v>
      </c>
      <c r="D11" s="9">
        <v>1530</v>
      </c>
      <c r="E11" s="9">
        <v>1500</v>
      </c>
      <c r="F11" s="9">
        <v>1580</v>
      </c>
      <c r="G11" s="9">
        <v>1610</v>
      </c>
      <c r="H11" s="9">
        <v>1640</v>
      </c>
      <c r="I11" s="9">
        <v>1680</v>
      </c>
      <c r="J11" s="9">
        <v>1590</v>
      </c>
      <c r="K11" s="9">
        <v>1620</v>
      </c>
      <c r="L11" s="9">
        <v>1680</v>
      </c>
      <c r="M11" s="9">
        <v>1760</v>
      </c>
    </row>
    <row r="12" spans="1:13" x14ac:dyDescent="0.2">
      <c r="A12" s="9">
        <v>8</v>
      </c>
      <c r="B12" s="9">
        <v>1420</v>
      </c>
      <c r="C12" s="9">
        <v>1470</v>
      </c>
      <c r="D12" s="9">
        <v>1550</v>
      </c>
      <c r="E12" s="9">
        <v>1520</v>
      </c>
      <c r="F12" s="9">
        <v>1600</v>
      </c>
      <c r="G12" s="9">
        <v>1630</v>
      </c>
      <c r="H12" s="9">
        <v>1660</v>
      </c>
      <c r="I12" s="9">
        <v>1700</v>
      </c>
      <c r="J12" s="9">
        <v>1610</v>
      </c>
      <c r="K12" s="9">
        <v>1640</v>
      </c>
      <c r="L12" s="9">
        <v>1700</v>
      </c>
      <c r="M12" s="9">
        <v>1780</v>
      </c>
    </row>
    <row r="13" spans="1:13" x14ac:dyDescent="0.2">
      <c r="A13" s="9">
        <v>9</v>
      </c>
      <c r="B13" s="9">
        <v>1450</v>
      </c>
      <c r="C13" s="9">
        <v>1490</v>
      </c>
      <c r="D13" s="9">
        <v>1570</v>
      </c>
      <c r="E13" s="9">
        <v>1540</v>
      </c>
      <c r="F13" s="9">
        <v>1620</v>
      </c>
      <c r="G13" s="9">
        <v>1650</v>
      </c>
      <c r="H13" s="9">
        <v>1680</v>
      </c>
      <c r="I13" s="9">
        <v>1720</v>
      </c>
      <c r="J13" s="9">
        <v>1630</v>
      </c>
      <c r="K13" s="9">
        <v>1660</v>
      </c>
      <c r="L13" s="9">
        <v>1720</v>
      </c>
      <c r="M13" s="9">
        <v>1800</v>
      </c>
    </row>
    <row r="14" spans="1:13" x14ac:dyDescent="0.2">
      <c r="A14" s="9">
        <v>10</v>
      </c>
      <c r="B14" s="9">
        <v>1470</v>
      </c>
      <c r="C14" s="9">
        <v>1510</v>
      </c>
      <c r="D14" s="9">
        <v>1590</v>
      </c>
      <c r="E14" s="9">
        <v>1560</v>
      </c>
      <c r="F14" s="9">
        <v>1640</v>
      </c>
      <c r="G14" s="9">
        <v>1670</v>
      </c>
      <c r="H14" s="9">
        <v>1700</v>
      </c>
      <c r="I14" s="9">
        <v>1740</v>
      </c>
      <c r="J14" s="9">
        <v>1650</v>
      </c>
      <c r="K14" s="9">
        <v>1680</v>
      </c>
      <c r="L14" s="9">
        <v>1740</v>
      </c>
      <c r="M14" s="9">
        <v>1820</v>
      </c>
    </row>
    <row r="15" spans="1:13" x14ac:dyDescent="0.2">
      <c r="A15" s="9">
        <v>11</v>
      </c>
      <c r="B15" s="9">
        <v>1500</v>
      </c>
      <c r="C15" s="9">
        <v>1530</v>
      </c>
      <c r="D15" s="9">
        <v>1610</v>
      </c>
      <c r="E15" s="9">
        <v>1580</v>
      </c>
      <c r="F15" s="9">
        <v>1660</v>
      </c>
      <c r="G15" s="9">
        <v>1690</v>
      </c>
      <c r="H15" s="9">
        <v>1720</v>
      </c>
      <c r="I15" s="9">
        <v>1760</v>
      </c>
      <c r="J15" s="9">
        <v>1670</v>
      </c>
      <c r="K15" s="9">
        <v>1700</v>
      </c>
      <c r="L15" s="9">
        <v>1760</v>
      </c>
      <c r="M15" s="9">
        <v>1840</v>
      </c>
    </row>
    <row r="16" spans="1:13" x14ac:dyDescent="0.2">
      <c r="A16" s="9">
        <v>12</v>
      </c>
      <c r="B16" s="9">
        <v>1520</v>
      </c>
      <c r="C16" s="9">
        <v>1550</v>
      </c>
      <c r="D16" s="9">
        <v>1630</v>
      </c>
      <c r="E16" s="9">
        <v>1600</v>
      </c>
      <c r="F16" s="9">
        <v>1680</v>
      </c>
      <c r="G16" s="9">
        <v>1710</v>
      </c>
      <c r="H16" s="9">
        <v>1740</v>
      </c>
      <c r="I16" s="9">
        <v>1780</v>
      </c>
      <c r="J16" s="9">
        <v>1690</v>
      </c>
      <c r="K16" s="9">
        <v>1720</v>
      </c>
      <c r="L16" s="9">
        <v>1780</v>
      </c>
      <c r="M16" s="9">
        <v>1860</v>
      </c>
    </row>
    <row r="17" spans="1:13" x14ac:dyDescent="0.2">
      <c r="A17" s="9">
        <v>13</v>
      </c>
      <c r="B17" s="9">
        <v>1540</v>
      </c>
      <c r="C17" s="9">
        <v>1570</v>
      </c>
      <c r="D17" s="9">
        <v>1650</v>
      </c>
      <c r="E17" s="9">
        <v>1620</v>
      </c>
      <c r="F17" s="9">
        <v>1700</v>
      </c>
      <c r="G17" s="9">
        <v>1730</v>
      </c>
      <c r="H17" s="9">
        <v>1760</v>
      </c>
      <c r="I17" s="9">
        <v>1800</v>
      </c>
      <c r="J17" s="9">
        <v>1710</v>
      </c>
      <c r="K17" s="9">
        <v>1740</v>
      </c>
      <c r="L17" s="9">
        <v>1800</v>
      </c>
      <c r="M17" s="9">
        <v>1880</v>
      </c>
    </row>
    <row r="18" spans="1:13" x14ac:dyDescent="0.2">
      <c r="A18" s="9">
        <v>14</v>
      </c>
      <c r="B18" s="9">
        <v>1560</v>
      </c>
      <c r="C18" s="9">
        <v>1590</v>
      </c>
      <c r="D18" s="9">
        <v>1670</v>
      </c>
      <c r="E18" s="9">
        <v>1640</v>
      </c>
      <c r="F18" s="9">
        <v>1720</v>
      </c>
      <c r="G18" s="9">
        <v>1750</v>
      </c>
      <c r="H18" s="9">
        <v>1780</v>
      </c>
      <c r="I18" s="9">
        <v>1820</v>
      </c>
      <c r="J18" s="9">
        <v>1730</v>
      </c>
      <c r="K18" s="9">
        <v>1760</v>
      </c>
      <c r="L18" s="9">
        <v>1820</v>
      </c>
      <c r="M18" s="9">
        <v>1900</v>
      </c>
    </row>
    <row r="19" spans="1:13" x14ac:dyDescent="0.2">
      <c r="A19" s="9">
        <v>15</v>
      </c>
      <c r="B19" s="9">
        <v>1580</v>
      </c>
      <c r="C19" s="9">
        <v>1610</v>
      </c>
      <c r="D19" s="9">
        <v>1690</v>
      </c>
      <c r="E19" s="9">
        <v>1660</v>
      </c>
      <c r="F19" s="9">
        <v>1740</v>
      </c>
      <c r="G19" s="9">
        <v>1770</v>
      </c>
      <c r="H19" s="9">
        <v>1800</v>
      </c>
      <c r="I19" s="9">
        <v>1840</v>
      </c>
      <c r="J19" s="9">
        <v>1750</v>
      </c>
      <c r="K19" s="9">
        <v>1780</v>
      </c>
      <c r="L19" s="9">
        <v>1840</v>
      </c>
      <c r="M19" s="9">
        <v>1920</v>
      </c>
    </row>
    <row r="20" spans="1:13" x14ac:dyDescent="0.2">
      <c r="A20" s="9">
        <v>16</v>
      </c>
      <c r="B20" s="9">
        <v>1600</v>
      </c>
      <c r="C20" s="9">
        <v>1630</v>
      </c>
      <c r="D20" s="9">
        <v>1710</v>
      </c>
      <c r="E20" s="9">
        <v>1680</v>
      </c>
      <c r="F20" s="9">
        <v>1760</v>
      </c>
      <c r="G20" s="9">
        <v>1790</v>
      </c>
      <c r="H20" s="9">
        <v>1820</v>
      </c>
      <c r="I20" s="9">
        <v>1860</v>
      </c>
      <c r="J20" s="9">
        <v>1770</v>
      </c>
      <c r="K20" s="9">
        <v>1800</v>
      </c>
      <c r="L20" s="9">
        <v>1860</v>
      </c>
      <c r="M20" s="9">
        <v>1940</v>
      </c>
    </row>
    <row r="21" spans="1:13" x14ac:dyDescent="0.2">
      <c r="A21" s="9">
        <v>17</v>
      </c>
      <c r="B21" s="9">
        <v>1620</v>
      </c>
      <c r="C21" s="9">
        <v>1650</v>
      </c>
      <c r="D21" s="9">
        <v>1730</v>
      </c>
      <c r="E21" s="9">
        <v>1700</v>
      </c>
      <c r="F21" s="9">
        <v>1780</v>
      </c>
      <c r="G21" s="9">
        <v>1810</v>
      </c>
      <c r="H21" s="9">
        <v>1840</v>
      </c>
      <c r="I21" s="9">
        <v>1880</v>
      </c>
      <c r="J21" s="9">
        <v>1790</v>
      </c>
      <c r="K21" s="9">
        <v>1820</v>
      </c>
      <c r="L21" s="9">
        <v>1880</v>
      </c>
      <c r="M21" s="9">
        <v>1960</v>
      </c>
    </row>
    <row r="22" spans="1:13" x14ac:dyDescent="0.2">
      <c r="A22" s="9">
        <v>18</v>
      </c>
      <c r="B22" s="9">
        <v>1640</v>
      </c>
      <c r="C22" s="9">
        <v>1670</v>
      </c>
      <c r="D22" s="9">
        <v>1750</v>
      </c>
      <c r="E22" s="9">
        <v>1720</v>
      </c>
      <c r="F22" s="9">
        <v>1800</v>
      </c>
      <c r="G22" s="9">
        <v>1830</v>
      </c>
      <c r="H22" s="9">
        <v>1860</v>
      </c>
      <c r="I22" s="9">
        <v>1900</v>
      </c>
      <c r="J22" s="9">
        <v>1810</v>
      </c>
      <c r="K22" s="9">
        <v>1840</v>
      </c>
      <c r="L22" s="9">
        <v>1900</v>
      </c>
      <c r="M22" s="9">
        <v>1980</v>
      </c>
    </row>
    <row r="23" spans="1:13" x14ac:dyDescent="0.2">
      <c r="A23" s="9">
        <v>19</v>
      </c>
      <c r="B23" s="9">
        <v>1660</v>
      </c>
      <c r="C23" s="9">
        <v>1690</v>
      </c>
      <c r="D23" s="9">
        <v>1770</v>
      </c>
      <c r="E23" s="9">
        <v>1740</v>
      </c>
      <c r="F23" s="9">
        <v>1820</v>
      </c>
      <c r="G23" s="9">
        <v>1850</v>
      </c>
      <c r="H23" s="9">
        <v>1880</v>
      </c>
      <c r="I23" s="9">
        <v>1920</v>
      </c>
      <c r="J23" s="9">
        <v>1830</v>
      </c>
      <c r="K23" s="9">
        <v>1860</v>
      </c>
      <c r="L23" s="9">
        <v>1920</v>
      </c>
      <c r="M23" s="9">
        <v>2000</v>
      </c>
    </row>
    <row r="24" spans="1:13" x14ac:dyDescent="0.2">
      <c r="A24" s="9">
        <v>20</v>
      </c>
      <c r="B24" s="9">
        <v>1680</v>
      </c>
      <c r="C24" s="9">
        <v>1710</v>
      </c>
      <c r="D24" s="9">
        <v>1790</v>
      </c>
      <c r="E24" s="9">
        <v>1760</v>
      </c>
      <c r="F24" s="9">
        <v>1840</v>
      </c>
      <c r="G24" s="9">
        <v>1870</v>
      </c>
      <c r="H24" s="9">
        <v>1900</v>
      </c>
      <c r="I24" s="9">
        <v>1940</v>
      </c>
      <c r="J24" s="9">
        <v>1850</v>
      </c>
      <c r="K24" s="9">
        <v>1880</v>
      </c>
      <c r="L24" s="9">
        <v>1940</v>
      </c>
      <c r="M24" s="9">
        <v>2020</v>
      </c>
    </row>
    <row r="25" spans="1:13" x14ac:dyDescent="0.2">
      <c r="A25" s="9">
        <v>21</v>
      </c>
      <c r="B25" s="9">
        <v>1700</v>
      </c>
      <c r="C25" s="9">
        <v>1730</v>
      </c>
      <c r="D25" s="9">
        <v>1810</v>
      </c>
      <c r="E25" s="9">
        <v>1780</v>
      </c>
      <c r="F25" s="9">
        <v>1860</v>
      </c>
      <c r="G25" s="9">
        <v>1890</v>
      </c>
      <c r="H25" s="9">
        <v>1920</v>
      </c>
      <c r="I25" s="9">
        <v>1960</v>
      </c>
      <c r="J25" s="9">
        <v>1870</v>
      </c>
      <c r="K25" s="9">
        <v>1900</v>
      </c>
      <c r="L25" s="9">
        <v>1960</v>
      </c>
      <c r="M25" s="9">
        <v>2040</v>
      </c>
    </row>
    <row r="26" spans="1:13" x14ac:dyDescent="0.2">
      <c r="A26" s="9">
        <v>22</v>
      </c>
      <c r="B26" s="9">
        <v>1720</v>
      </c>
      <c r="C26" s="9">
        <v>1750</v>
      </c>
      <c r="D26" s="9">
        <v>1830</v>
      </c>
      <c r="E26" s="9">
        <v>1800</v>
      </c>
      <c r="F26" s="9">
        <v>1880</v>
      </c>
      <c r="G26" s="9">
        <v>1910</v>
      </c>
      <c r="H26" s="9">
        <v>1940</v>
      </c>
      <c r="I26" s="9">
        <v>1980</v>
      </c>
      <c r="J26" s="9">
        <v>1890</v>
      </c>
      <c r="K26" s="9">
        <v>1920</v>
      </c>
      <c r="L26" s="9">
        <v>1980</v>
      </c>
      <c r="M26" s="9">
        <v>2060</v>
      </c>
    </row>
    <row r="27" spans="1:13" x14ac:dyDescent="0.2">
      <c r="A27" s="9">
        <v>23</v>
      </c>
      <c r="B27" s="9">
        <v>1740</v>
      </c>
      <c r="C27" s="9">
        <v>1770</v>
      </c>
      <c r="D27" s="9">
        <v>1850</v>
      </c>
      <c r="E27" s="9">
        <v>1820</v>
      </c>
      <c r="F27" s="9">
        <v>1900</v>
      </c>
      <c r="G27" s="9">
        <v>1930</v>
      </c>
      <c r="H27" s="9">
        <v>1960</v>
      </c>
      <c r="I27" s="9">
        <v>2000</v>
      </c>
      <c r="J27" s="9">
        <v>1910</v>
      </c>
      <c r="K27" s="9">
        <v>1940</v>
      </c>
      <c r="L27" s="9">
        <v>2000</v>
      </c>
      <c r="M27" s="9">
        <v>2080</v>
      </c>
    </row>
    <row r="28" spans="1:13" x14ac:dyDescent="0.2">
      <c r="A28" s="9">
        <v>24</v>
      </c>
      <c r="B28" s="9">
        <v>1760</v>
      </c>
      <c r="C28" s="9">
        <v>1790</v>
      </c>
      <c r="D28" s="9">
        <v>1870</v>
      </c>
      <c r="E28" s="9">
        <v>1840</v>
      </c>
      <c r="F28" s="9">
        <v>1920</v>
      </c>
      <c r="G28" s="9">
        <v>1950</v>
      </c>
      <c r="H28" s="9">
        <v>1980</v>
      </c>
      <c r="I28" s="9">
        <v>2020</v>
      </c>
      <c r="J28" s="9">
        <v>1930</v>
      </c>
      <c r="K28" s="9">
        <v>1960</v>
      </c>
      <c r="L28" s="9">
        <v>2020</v>
      </c>
      <c r="M28" s="9">
        <v>2100</v>
      </c>
    </row>
    <row r="29" spans="1:13" x14ac:dyDescent="0.2">
      <c r="A29" s="9">
        <v>25</v>
      </c>
      <c r="B29" s="9">
        <v>1780</v>
      </c>
      <c r="C29" s="9">
        <v>1810</v>
      </c>
      <c r="D29" s="9">
        <v>1890</v>
      </c>
      <c r="E29" s="9">
        <v>1860</v>
      </c>
      <c r="F29" s="9">
        <v>1940</v>
      </c>
      <c r="G29" s="9">
        <v>1970</v>
      </c>
      <c r="H29" s="9">
        <v>2000</v>
      </c>
      <c r="I29" s="9">
        <v>2040</v>
      </c>
      <c r="J29" s="9">
        <v>1950</v>
      </c>
      <c r="K29" s="9">
        <v>1980</v>
      </c>
      <c r="L29" s="9">
        <v>2040</v>
      </c>
      <c r="M29" s="9">
        <v>2120</v>
      </c>
    </row>
    <row r="30" spans="1:13" x14ac:dyDescent="0.2">
      <c r="A30" s="9">
        <v>26</v>
      </c>
      <c r="B30" s="9">
        <v>1800</v>
      </c>
      <c r="C30" s="9">
        <v>1830</v>
      </c>
      <c r="D30" s="9">
        <v>1910</v>
      </c>
      <c r="E30" s="9">
        <v>1880</v>
      </c>
      <c r="F30" s="9">
        <v>1960</v>
      </c>
      <c r="G30" s="9">
        <v>1990</v>
      </c>
      <c r="H30" s="9">
        <v>2020</v>
      </c>
      <c r="I30" s="9">
        <v>2060</v>
      </c>
      <c r="J30" s="9">
        <v>1970</v>
      </c>
      <c r="K30" s="9">
        <v>2000</v>
      </c>
      <c r="L30" s="9">
        <v>2060</v>
      </c>
      <c r="M30" s="9">
        <v>2140</v>
      </c>
    </row>
    <row r="31" spans="1:13" x14ac:dyDescent="0.2">
      <c r="A31" s="9">
        <v>27</v>
      </c>
      <c r="B31" s="9">
        <v>1820</v>
      </c>
      <c r="C31" s="9">
        <v>1850</v>
      </c>
      <c r="D31" s="9">
        <v>1930</v>
      </c>
      <c r="E31" s="9">
        <v>1900</v>
      </c>
      <c r="F31" s="9">
        <v>1980</v>
      </c>
      <c r="G31" s="9">
        <v>2010</v>
      </c>
      <c r="H31" s="9">
        <v>2040</v>
      </c>
      <c r="I31" s="9">
        <v>2080</v>
      </c>
      <c r="J31" s="9">
        <v>1990</v>
      </c>
      <c r="K31" s="9">
        <v>2020</v>
      </c>
      <c r="L31" s="9">
        <v>2080</v>
      </c>
      <c r="M31" s="9">
        <v>2160</v>
      </c>
    </row>
    <row r="32" spans="1:13" x14ac:dyDescent="0.2">
      <c r="A32" s="9">
        <v>28</v>
      </c>
      <c r="B32" s="9">
        <v>1840</v>
      </c>
      <c r="C32" s="9">
        <v>1870</v>
      </c>
      <c r="D32" s="9">
        <v>1950</v>
      </c>
      <c r="E32" s="9">
        <v>1920</v>
      </c>
      <c r="F32" s="9">
        <v>2000</v>
      </c>
      <c r="G32" s="9">
        <v>2030</v>
      </c>
      <c r="H32" s="9">
        <v>2060</v>
      </c>
      <c r="I32" s="9">
        <v>2100</v>
      </c>
      <c r="J32" s="9">
        <v>2010</v>
      </c>
      <c r="K32" s="9">
        <v>2040</v>
      </c>
      <c r="L32" s="9">
        <v>2100</v>
      </c>
      <c r="M32" s="9">
        <v>2180</v>
      </c>
    </row>
    <row r="33" spans="1:13" x14ac:dyDescent="0.2">
      <c r="A33" s="9">
        <v>29</v>
      </c>
      <c r="B33" s="9">
        <v>1860</v>
      </c>
      <c r="C33" s="9">
        <v>1890</v>
      </c>
      <c r="D33" s="9">
        <v>1970</v>
      </c>
      <c r="E33" s="9">
        <v>1940</v>
      </c>
      <c r="F33" s="9">
        <v>2020</v>
      </c>
      <c r="G33" s="9">
        <v>2050</v>
      </c>
      <c r="H33" s="9">
        <v>2080</v>
      </c>
      <c r="I33" s="9">
        <v>2120</v>
      </c>
      <c r="J33" s="9">
        <v>2030</v>
      </c>
      <c r="K33" s="9">
        <v>2060</v>
      </c>
      <c r="L33" s="9">
        <v>2120</v>
      </c>
      <c r="M33" s="9">
        <v>2200</v>
      </c>
    </row>
    <row r="34" spans="1:13" x14ac:dyDescent="0.2">
      <c r="A34" s="9">
        <v>30</v>
      </c>
      <c r="B34" s="9">
        <v>1880</v>
      </c>
      <c r="C34" s="9">
        <v>1910</v>
      </c>
      <c r="D34" s="9">
        <v>1990</v>
      </c>
      <c r="E34" s="9">
        <v>1960</v>
      </c>
      <c r="F34" s="9">
        <v>2040</v>
      </c>
      <c r="G34" s="9">
        <v>2070</v>
      </c>
      <c r="H34" s="9">
        <v>2100</v>
      </c>
      <c r="I34" s="9">
        <v>2140</v>
      </c>
      <c r="J34" s="9">
        <v>2050</v>
      </c>
      <c r="K34" s="9">
        <v>2080</v>
      </c>
      <c r="L34" s="9">
        <v>2140</v>
      </c>
      <c r="M34" s="9">
        <v>2220</v>
      </c>
    </row>
    <row r="35" spans="1:13" x14ac:dyDescent="0.2">
      <c r="A35" s="9">
        <v>31</v>
      </c>
      <c r="B35" s="9">
        <v>1900</v>
      </c>
      <c r="C35" s="9">
        <v>1930</v>
      </c>
      <c r="D35" s="9">
        <v>2010</v>
      </c>
      <c r="E35" s="9">
        <v>1980</v>
      </c>
      <c r="F35" s="9">
        <v>2060</v>
      </c>
      <c r="G35" s="9">
        <v>2090</v>
      </c>
      <c r="H35" s="9">
        <v>2120</v>
      </c>
      <c r="I35" s="9">
        <v>2160</v>
      </c>
      <c r="J35" s="9">
        <v>2070</v>
      </c>
      <c r="K35" s="9">
        <v>2100</v>
      </c>
      <c r="L35" s="9">
        <v>2160</v>
      </c>
      <c r="M35" s="9">
        <v>2240</v>
      </c>
    </row>
    <row r="36" spans="1:13" ht="15" x14ac:dyDescent="0.25">
      <c r="A36" s="11" t="s">
        <v>28</v>
      </c>
      <c r="B36" s="12">
        <f>AVERAGE(B5:B35)</f>
        <v>1590.9677419354839</v>
      </c>
      <c r="C36" s="12">
        <f t="shared" ref="C36:M36" si="0">AVERAGE(C5:C35)</f>
        <v>1625.8064516129032</v>
      </c>
      <c r="D36" s="12">
        <f t="shared" si="0"/>
        <v>1709.6774193548388</v>
      </c>
      <c r="E36" s="12">
        <f t="shared" si="0"/>
        <v>1680</v>
      </c>
      <c r="F36" s="12">
        <f t="shared" si="0"/>
        <v>1759.3548387096773</v>
      </c>
      <c r="G36" s="12">
        <f t="shared" si="0"/>
        <v>1790</v>
      </c>
      <c r="H36" s="12">
        <f t="shared" si="0"/>
        <v>1820</v>
      </c>
      <c r="I36" s="12">
        <f t="shared" si="0"/>
        <v>1858.7096774193549</v>
      </c>
      <c r="J36" s="12">
        <f t="shared" si="0"/>
        <v>1770</v>
      </c>
      <c r="K36" s="12">
        <f t="shared" si="0"/>
        <v>1800.3225806451612</v>
      </c>
      <c r="L36" s="12">
        <f t="shared" si="0"/>
        <v>1860.9677419354839</v>
      </c>
      <c r="M36" s="12">
        <f t="shared" si="0"/>
        <v>1940.3225806451612</v>
      </c>
    </row>
  </sheetData>
  <mergeCells count="2">
    <mergeCell ref="B3:M3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2026-04-06T08:43:01Z</dcterms:created>
  <dcterms:modified xsi:type="dcterms:W3CDTF">2026-04-06T08:55:20Z</dcterms:modified>
</cp:coreProperties>
</file>