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<sst xmlns="http://schemas.openxmlformats.org/spreadsheetml/2006/main" count="113" uniqueCount="50">
  <si>
    <t>Группа проверок/модуль</t>
  </si>
  <si>
    <t>Проверка</t>
  </si>
  <si>
    <t>Приоритет</t>
  </si>
  <si>
    <t>Пройден</t>
  </si>
  <si>
    <t>Регистрация и вход</t>
  </si>
  <si>
    <t>Аутентификации зарегистрированным пользователем с валидным логином и паролем</t>
  </si>
  <si>
    <t>High</t>
  </si>
  <si>
    <t>Да</t>
  </si>
  <si>
    <t>Аутентификации зарегистрированным пользователем с невалидными аутентификационными данными (неверный пароль)</t>
  </si>
  <si>
    <t>Аутентификация несуществующим пользователем</t>
  </si>
  <si>
    <t>Logout и повторная авторизация</t>
  </si>
  <si>
    <t>Управление новостями</t>
  </si>
  <si>
    <t>Переход на экран с новостями, проверка отображения новостей</t>
  </si>
  <si>
    <t xml:space="preserve">Cортировки новостей по дате </t>
  </si>
  <si>
    <t>Medium</t>
  </si>
  <si>
    <t>Фильтр новостей по дате и категории на экране новостей</t>
  </si>
  <si>
    <t>Редактирование новости</t>
  </si>
  <si>
    <t>Удаление новости</t>
  </si>
  <si>
    <t>Изменение активности новости (тумблер active)</t>
  </si>
  <si>
    <t>Содание новости и отображения созданной новости</t>
  </si>
  <si>
    <t>Создание новости с пустыми полями</t>
  </si>
  <si>
    <t>Создание новости с невалидными данными</t>
  </si>
  <si>
    <t>Нет</t>
  </si>
  <si>
    <t>Создание дубликата новости</t>
  </si>
  <si>
    <t>Разворачивание и сворачивание новости</t>
  </si>
  <si>
    <t>Главный экран Main</t>
  </si>
  <si>
    <t>Отображение новостей на экране Main</t>
  </si>
  <si>
    <t>Сворачивание и разворачивание новостей и каждой новости по отдельности</t>
  </si>
  <si>
    <t>Переход на экран с новостями по тапу на "all news"</t>
  </si>
  <si>
    <t>Тематические цитаты</t>
  </si>
  <si>
    <t>Переход на экран с цитатами и проверка отображения цитат</t>
  </si>
  <si>
    <t xml:space="preserve">Разворачивание и сворачивание цитаты </t>
  </si>
  <si>
    <t>Скролл цитат</t>
  </si>
  <si>
    <t>Обработка сетевых сбоев</t>
  </si>
  <si>
    <t>Переход на экран новостей при отсутствии интернет и медленном соединении</t>
  </si>
  <si>
    <t>Low</t>
  </si>
  <si>
    <t>Переход на экран с цитатами при отсутствии интернет и медленном соединении</t>
  </si>
  <si>
    <t>Создание новости при отсутствии интернет и медленном соединении</t>
  </si>
  <si>
    <t>Переход на главный экран main при отсутствии интернет и медленном соединении</t>
  </si>
  <si>
    <t>Авторизация и logout при отсутствии интернет и медленном соединении</t>
  </si>
  <si>
    <t>Обработка исключительных случаев</t>
  </si>
  <si>
    <t>Сворачивание, разворачивание приложения и переход на любой другой экран после этого</t>
  </si>
  <si>
    <t>Продолжение работы с приложением после звонка или перехода в сторонние приложение</t>
  </si>
  <si>
    <t xml:space="preserve">Продолжение работы приложения после блокировки </t>
  </si>
  <si>
    <t>Обработка ошибок в приложении при ответе сервера 4**, 5**,</t>
  </si>
  <si>
    <t>Раздел "О приложении"</t>
  </si>
  <si>
    <t>Переход в раздел "О приложении" и отображение информации</t>
  </si>
  <si>
    <t>Переход по гиперссылке</t>
  </si>
  <si>
    <t>Переход в раздел при отсутствии интернет</t>
  </si>
  <si>
    <t>Переход по гиперссылке при отсутствии интернет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</si>
</sst>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  <scheme val="minor"/>
    </font>
    <font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ill="1" applyFont="1">
      <alignment vertical="bottom"/>
    </xf>
    <xf borderId="1" fillId="5" fontId="1" numFmtId="0" xfId="0" applyAlignment="1" applyBorder="1" applyFill="1" applyFont="1">
      <alignment vertical="bottom"/>
    </xf>
    <xf borderId="3" fillId="6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4" fillId="0" fontId="1" numFmtId="0" xfId="0" applyAlignment="1" applyBorder="1" applyFont="1">
      <alignment vertical="bottom"/>
    </xf>
    <xf borderId="5" fillId="0" fontId="4" numFmtId="0" xfId="0" applyBorder="1" applyFont="1"/>
    <xf borderId="4" fillId="0" fontId="4" numFmtId="0" xfId="0" applyBorder="1" applyFont="1"/>
    <xf borderId="1" fillId="6" fontId="3" numFmtId="0" xfId="0" applyAlignment="1" applyBorder="1" applyFont="1">
      <alignment readingOrder="0"/>
    </xf>
    <xf borderId="4" fillId="6" fontId="1" numFmtId="0" xfId="0" applyAlignment="1" applyBorder="1" applyFont="1">
      <alignment readingOrder="0" vertical="bottom"/>
    </xf>
    <xf borderId="0" fillId="6" fontId="3" numFmtId="0" xfId="0" applyFont="1"/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vertical="bottom"/>
    </xf>
    <xf borderId="3" fillId="6" fontId="3" numFmtId="0" xfId="0" applyAlignment="1" applyBorder="1" applyFont="1">
      <alignment horizontal="center" readingOrder="0" shrinkToFit="0" vertical="center" wrapText="1"/>
    </xf>
    <xf borderId="4" fillId="6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6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</row>
    <row r="3">
      <c r="A3" s="9"/>
      <c r="B3" s="6" t="s">
        <v>8</v>
      </c>
      <c r="C3" s="7" t="s">
        <v>6</v>
      </c>
      <c r="D3" s="8" t="s">
        <v>7</v>
      </c>
    </row>
    <row r="4">
      <c r="A4" s="9"/>
      <c r="B4" s="6" t="s">
        <v>9</v>
      </c>
      <c r="C4" s="7" t="s">
        <v>6</v>
      </c>
      <c r="D4" s="8" t="s">
        <v>7</v>
      </c>
    </row>
    <row r="5">
      <c r="A5" s="10"/>
      <c r="B5" s="6" t="s">
        <v>10</v>
      </c>
      <c r="C5" s="7" t="s">
        <v>6</v>
      </c>
      <c r="D5" s="8" t="s">
        <v>7</v>
      </c>
    </row>
    <row r="6">
      <c r="A6" s="5" t="s">
        <v>11</v>
      </c>
      <c r="B6" s="6" t="s">
        <v>12</v>
      </c>
      <c r="C6" s="7" t="s">
        <v>6</v>
      </c>
      <c r="D6" s="8" t="s">
        <v>7</v>
      </c>
    </row>
    <row r="7">
      <c r="A7" s="9"/>
      <c r="B7" s="7" t="s">
        <v>13</v>
      </c>
      <c r="C7" s="7" t="s">
        <v>14</v>
      </c>
      <c r="D7" s="8" t="s">
        <v>7</v>
      </c>
    </row>
    <row r="8">
      <c r="A8" s="9"/>
      <c r="B8" s="7" t="s">
        <v>15</v>
      </c>
      <c r="C8" s="7" t="s">
        <v>14</v>
      </c>
      <c r="D8" s="8" t="s">
        <v>7</v>
      </c>
    </row>
    <row r="9">
      <c r="A9" s="9"/>
      <c r="B9" s="7" t="s">
        <v>16</v>
      </c>
      <c r="C9" s="7" t="s">
        <v>14</v>
      </c>
      <c r="D9" s="8" t="s">
        <v>7</v>
      </c>
    </row>
    <row r="10">
      <c r="A10" s="9"/>
      <c r="B10" s="7" t="s">
        <v>17</v>
      </c>
      <c r="C10" s="7" t="s">
        <v>6</v>
      </c>
      <c r="D10" s="8" t="s">
        <v>7</v>
      </c>
    </row>
    <row r="11">
      <c r="A11" s="9"/>
      <c r="B11" s="7" t="s">
        <v>18</v>
      </c>
      <c r="C11" s="7" t="s">
        <v>14</v>
      </c>
      <c r="D11" s="8" t="s">
        <v>7</v>
      </c>
    </row>
    <row r="12">
      <c r="A12" s="9"/>
      <c r="B12" s="7" t="s">
        <v>19</v>
      </c>
      <c r="C12" s="7" t="s">
        <v>6</v>
      </c>
      <c r="D12" s="8" t="s">
        <v>7</v>
      </c>
    </row>
    <row r="13">
      <c r="A13" s="9"/>
      <c r="B13" s="11" t="s">
        <v>20</v>
      </c>
      <c r="C13" s="11" t="s">
        <v>14</v>
      </c>
      <c r="D13" s="12" t="s">
        <v>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9"/>
      <c r="B14" s="11" t="s">
        <v>21</v>
      </c>
      <c r="C14" s="11" t="s">
        <v>14</v>
      </c>
      <c r="D14" s="12" t="s">
        <v>22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9"/>
      <c r="B15" s="11" t="s">
        <v>23</v>
      </c>
      <c r="C15" s="11" t="s">
        <v>14</v>
      </c>
      <c r="D15" s="12" t="s">
        <v>22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0"/>
      <c r="B16" s="7" t="s">
        <v>24</v>
      </c>
      <c r="C16" s="7" t="s">
        <v>6</v>
      </c>
      <c r="D16" s="8" t="s">
        <v>7</v>
      </c>
    </row>
    <row r="17">
      <c r="A17" s="14" t="s">
        <v>25</v>
      </c>
      <c r="B17" s="7" t="s">
        <v>26</v>
      </c>
      <c r="C17" s="7" t="s">
        <v>6</v>
      </c>
      <c r="D17" s="8" t="s">
        <v>7</v>
      </c>
    </row>
    <row r="18">
      <c r="A18" s="9"/>
      <c r="B18" s="7" t="s">
        <v>27</v>
      </c>
      <c r="C18" s="7" t="s">
        <v>14</v>
      </c>
      <c r="D18" s="8" t="s">
        <v>7</v>
      </c>
    </row>
    <row r="19">
      <c r="A19" s="10"/>
      <c r="B19" s="7" t="s">
        <v>28</v>
      </c>
      <c r="C19" s="7" t="s">
        <v>14</v>
      </c>
      <c r="D19" s="8" t="s">
        <v>7</v>
      </c>
    </row>
    <row r="20">
      <c r="A20" s="14" t="s">
        <v>29</v>
      </c>
      <c r="B20" s="7" t="s">
        <v>30</v>
      </c>
      <c r="C20" s="7" t="s">
        <v>6</v>
      </c>
      <c r="D20" s="8" t="s">
        <v>7</v>
      </c>
    </row>
    <row r="21">
      <c r="A21" s="9"/>
      <c r="B21" s="7" t="s">
        <v>31</v>
      </c>
      <c r="C21" s="7" t="s">
        <v>6</v>
      </c>
      <c r="D21" s="8" t="s">
        <v>7</v>
      </c>
    </row>
    <row r="22">
      <c r="A22" s="10"/>
      <c r="B22" s="7" t="s">
        <v>32</v>
      </c>
      <c r="C22" s="7" t="s">
        <v>14</v>
      </c>
      <c r="D22" s="8" t="s">
        <v>7</v>
      </c>
    </row>
    <row r="23">
      <c r="A23" s="15" t="s">
        <v>33</v>
      </c>
      <c r="B23" s="7" t="s">
        <v>34</v>
      </c>
      <c r="C23" s="7" t="s">
        <v>35</v>
      </c>
      <c r="D23" s="16" t="s">
        <v>22</v>
      </c>
    </row>
    <row r="24">
      <c r="A24" s="9"/>
      <c r="B24" s="7" t="s">
        <v>36</v>
      </c>
      <c r="C24" s="7" t="s">
        <v>35</v>
      </c>
      <c r="D24" s="16" t="s">
        <v>22</v>
      </c>
    </row>
    <row r="25">
      <c r="A25" s="9"/>
      <c r="B25" s="7" t="s">
        <v>37</v>
      </c>
      <c r="C25" s="7" t="s">
        <v>14</v>
      </c>
      <c r="D25" s="16" t="s">
        <v>22</v>
      </c>
    </row>
    <row r="26">
      <c r="A26" s="9"/>
      <c r="B26" s="7" t="s">
        <v>38</v>
      </c>
      <c r="C26" s="7" t="s">
        <v>14</v>
      </c>
      <c r="D26" s="16" t="s">
        <v>22</v>
      </c>
    </row>
    <row r="27">
      <c r="A27" s="10"/>
      <c r="B27" s="7" t="s">
        <v>39</v>
      </c>
      <c r="C27" s="7" t="s">
        <v>14</v>
      </c>
      <c r="D27" s="16" t="s">
        <v>22</v>
      </c>
    </row>
    <row r="28">
      <c r="A28" s="15" t="s">
        <v>40</v>
      </c>
      <c r="B28" s="6" t="s">
        <v>41</v>
      </c>
      <c r="C28" s="7" t="s">
        <v>14</v>
      </c>
      <c r="D28" s="8" t="s">
        <v>7</v>
      </c>
    </row>
    <row r="29">
      <c r="A29" s="9"/>
      <c r="B29" s="6" t="s">
        <v>42</v>
      </c>
      <c r="C29" s="7" t="s">
        <v>14</v>
      </c>
      <c r="D29" s="8" t="s">
        <v>7</v>
      </c>
    </row>
    <row r="30">
      <c r="A30" s="9"/>
      <c r="B30" s="6" t="s">
        <v>43</v>
      </c>
      <c r="C30" s="7" t="s">
        <v>14</v>
      </c>
      <c r="D30" s="8" t="s">
        <v>7</v>
      </c>
    </row>
    <row r="31">
      <c r="A31" s="10"/>
      <c r="B31" s="6" t="s">
        <v>44</v>
      </c>
      <c r="C31" s="7" t="s">
        <v>35</v>
      </c>
      <c r="D31" s="16" t="s">
        <v>22</v>
      </c>
    </row>
    <row r="32">
      <c r="A32" s="17" t="s">
        <v>45</v>
      </c>
      <c r="B32" s="6" t="s">
        <v>46</v>
      </c>
      <c r="C32" s="11" t="s">
        <v>14</v>
      </c>
      <c r="D32" s="18" t="s">
        <v>7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9"/>
      <c r="B33" s="6" t="s">
        <v>47</v>
      </c>
      <c r="C33" s="11" t="s">
        <v>14</v>
      </c>
      <c r="D33" s="12" t="s">
        <v>22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9"/>
      <c r="B34" s="6" t="s">
        <v>48</v>
      </c>
      <c r="C34" s="11" t="s">
        <v>14</v>
      </c>
      <c r="D34" s="12" t="s">
        <v>22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0"/>
      <c r="B35" s="6" t="s">
        <v>49</v>
      </c>
      <c r="C35" s="11" t="s">
        <v>35</v>
      </c>
      <c r="D35" s="12" t="s">
        <v>22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D36" s="19"/>
    </row>
    <row r="37">
      <c r="D37" s="19"/>
    </row>
    <row r="38">
      <c r="D38" s="19"/>
    </row>
    <row r="39">
      <c r="D39" s="19"/>
    </row>
    <row r="40">
      <c r="D40" s="19"/>
    </row>
    <row r="41">
      <c r="D41" s="19"/>
    </row>
    <row r="42">
      <c r="D42" s="19"/>
    </row>
    <row r="43">
      <c r="D43" s="19"/>
    </row>
    <row r="44">
      <c r="D44" s="19"/>
    </row>
    <row r="45">
      <c r="D45" s="19"/>
    </row>
    <row r="46">
      <c r="D46" s="19"/>
    </row>
    <row r="47">
      <c r="D47" s="19"/>
    </row>
    <row r="48">
      <c r="D48" s="19"/>
    </row>
    <row r="49">
      <c r="D49" s="19"/>
    </row>
    <row r="50">
      <c r="D50" s="19"/>
    </row>
    <row r="51">
      <c r="D51" s="19"/>
    </row>
    <row r="52">
      <c r="D52" s="19"/>
    </row>
    <row r="53">
      <c r="D53" s="19"/>
    </row>
    <row r="54">
      <c r="D54" s="19"/>
    </row>
    <row r="55">
      <c r="D55" s="19"/>
    </row>
    <row r="56">
      <c r="D56" s="19"/>
    </row>
    <row r="57">
      <c r="D57" s="19"/>
    </row>
    <row r="58">
      <c r="D58" s="19"/>
    </row>
    <row r="59">
      <c r="D59" s="19"/>
    </row>
    <row r="60">
      <c r="D60" s="19"/>
    </row>
    <row r="61">
      <c r="D61" s="19"/>
    </row>
    <row r="62">
      <c r="D62" s="19"/>
    </row>
    <row r="63">
      <c r="D63" s="19"/>
    </row>
    <row r="64">
      <c r="D64" s="19"/>
    </row>
    <row r="65">
      <c r="D65" s="19"/>
    </row>
    <row r="66">
      <c r="D66" s="19"/>
    </row>
    <row r="67">
      <c r="D67" s="19"/>
    </row>
    <row r="68">
      <c r="D68" s="19"/>
    </row>
    <row r="69">
      <c r="D69" s="19"/>
    </row>
    <row r="70">
      <c r="D70" s="19"/>
    </row>
    <row r="71">
      <c r="D71" s="19"/>
    </row>
    <row r="72">
      <c r="D72" s="19"/>
    </row>
    <row r="73">
      <c r="D73" s="19"/>
    </row>
    <row r="74">
      <c r="D74" s="19"/>
    </row>
    <row r="75">
      <c r="D75" s="19"/>
    </row>
    <row r="76">
      <c r="D76" s="19"/>
    </row>
    <row r="77">
      <c r="D77" s="19"/>
    </row>
    <row r="78">
      <c r="D78" s="19"/>
    </row>
    <row r="79">
      <c r="D79" s="19"/>
    </row>
    <row r="80">
      <c r="D80" s="19"/>
    </row>
    <row r="81">
      <c r="D81" s="19"/>
    </row>
    <row r="82">
      <c r="D82" s="19"/>
    </row>
    <row r="83">
      <c r="D83" s="19"/>
    </row>
    <row r="84">
      <c r="D84" s="19"/>
    </row>
    <row r="85">
      <c r="D85" s="19"/>
    </row>
    <row r="86">
      <c r="D86" s="19"/>
    </row>
    <row r="87">
      <c r="D87" s="19"/>
    </row>
    <row r="88">
      <c r="D88" s="19"/>
    </row>
    <row r="89">
      <c r="D89" s="19"/>
    </row>
    <row r="90">
      <c r="D90" s="19"/>
    </row>
    <row r="91">
      <c r="D91" s="19"/>
    </row>
    <row r="92">
      <c r="D92" s="19"/>
    </row>
    <row r="93">
      <c r="D93" s="19"/>
    </row>
    <row r="94">
      <c r="D94" s="19"/>
    </row>
    <row r="95">
      <c r="D95" s="19"/>
    </row>
    <row r="96">
      <c r="D96" s="19"/>
    </row>
    <row r="97">
      <c r="D97" s="19"/>
    </row>
    <row r="98">
      <c r="D98" s="19"/>
    </row>
    <row r="99">
      <c r="D99" s="19"/>
    </row>
    <row r="100">
      <c r="D100" s="19"/>
    </row>
    <row r="101">
      <c r="D101" s="19"/>
    </row>
    <row r="102">
      <c r="D102" s="19"/>
    </row>
    <row r="103">
      <c r="D103" s="19"/>
    </row>
    <row r="104">
      <c r="D104" s="19"/>
    </row>
    <row r="105">
      <c r="D105" s="19"/>
    </row>
    <row r="106">
      <c r="D106" s="19"/>
    </row>
    <row r="107">
      <c r="D107" s="19"/>
    </row>
    <row r="108">
      <c r="D108" s="19"/>
    </row>
    <row r="109">
      <c r="D109" s="19"/>
    </row>
    <row r="110">
      <c r="D110" s="19"/>
    </row>
    <row r="111">
      <c r="D111" s="19"/>
    </row>
    <row r="112">
      <c r="D112" s="19"/>
    </row>
    <row r="113">
      <c r="D113" s="19"/>
    </row>
    <row r="114">
      <c r="D114" s="19"/>
    </row>
    <row r="115">
      <c r="D115" s="19"/>
    </row>
    <row r="116">
      <c r="D116" s="19"/>
    </row>
    <row r="117">
      <c r="D117" s="19"/>
    </row>
    <row r="118">
      <c r="D118" s="19"/>
    </row>
    <row r="119">
      <c r="D119" s="19"/>
    </row>
    <row r="120">
      <c r="D120" s="19"/>
    </row>
    <row r="121">
      <c r="D121" s="19"/>
    </row>
    <row r="122">
      <c r="D122" s="19"/>
    </row>
    <row r="123">
      <c r="D123" s="19"/>
    </row>
    <row r="124">
      <c r="D124" s="19"/>
    </row>
    <row r="125">
      <c r="D125" s="19"/>
    </row>
    <row r="126">
      <c r="D126" s="19"/>
    </row>
    <row r="127">
      <c r="D127" s="19"/>
    </row>
    <row r="128">
      <c r="D128" s="19"/>
    </row>
    <row r="129">
      <c r="D129" s="19"/>
    </row>
    <row r="130">
      <c r="D130" s="19"/>
    </row>
    <row r="131">
      <c r="D131" s="19"/>
    </row>
    <row r="132">
      <c r="D132" s="19"/>
    </row>
    <row r="133">
      <c r="D133" s="19"/>
    </row>
    <row r="134">
      <c r="D134" s="19"/>
    </row>
    <row r="135">
      <c r="D135" s="19"/>
    </row>
    <row r="136">
      <c r="D136" s="19"/>
    </row>
    <row r="137">
      <c r="D137" s="19"/>
    </row>
    <row r="138">
      <c r="D138" s="19"/>
    </row>
    <row r="139">
      <c r="D139" s="19"/>
    </row>
    <row r="140">
      <c r="D140" s="19"/>
    </row>
    <row r="141">
      <c r="D141" s="19"/>
    </row>
    <row r="142">
      <c r="D142" s="19"/>
    </row>
    <row r="143">
      <c r="D143" s="19"/>
    </row>
    <row r="144">
      <c r="D144" s="19"/>
    </row>
    <row r="145">
      <c r="D145" s="19"/>
    </row>
    <row r="146">
      <c r="D146" s="19"/>
    </row>
    <row r="147">
      <c r="D147" s="19"/>
    </row>
    <row r="148">
      <c r="D148" s="19"/>
    </row>
    <row r="149">
      <c r="D149" s="19"/>
    </row>
    <row r="150">
      <c r="D150" s="19"/>
    </row>
    <row r="151">
      <c r="D151" s="19"/>
    </row>
    <row r="152">
      <c r="D152" s="19"/>
    </row>
    <row r="153">
      <c r="D153" s="19"/>
    </row>
    <row r="154">
      <c r="D154" s="19"/>
    </row>
    <row r="155">
      <c r="D155" s="19"/>
    </row>
    <row r="156">
      <c r="D156" s="19"/>
    </row>
    <row r="157">
      <c r="D157" s="19"/>
    </row>
    <row r="158">
      <c r="D158" s="19"/>
    </row>
    <row r="159">
      <c r="D159" s="19"/>
    </row>
    <row r="160">
      <c r="D160" s="19"/>
    </row>
    <row r="161">
      <c r="D161" s="19"/>
    </row>
    <row r="162">
      <c r="D162" s="19"/>
    </row>
    <row r="163">
      <c r="D163" s="19"/>
    </row>
    <row r="164">
      <c r="D164" s="19"/>
    </row>
    <row r="165">
      <c r="D165" s="19"/>
    </row>
    <row r="166">
      <c r="D166" s="19"/>
    </row>
    <row r="167">
      <c r="D167" s="19"/>
    </row>
    <row r="168">
      <c r="D168" s="19"/>
    </row>
    <row r="169">
      <c r="D169" s="19"/>
    </row>
    <row r="170">
      <c r="D170" s="19"/>
    </row>
    <row r="171">
      <c r="D171" s="19"/>
    </row>
    <row r="172">
      <c r="D172" s="19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</sheetData>
  <mergeCells count="7">
    <mergeCell ref="A2:A5"/>
    <mergeCell ref="A17:A19"/>
    <mergeCell ref="A20:A22"/>
    <mergeCell ref="A23:A27"/>
    <mergeCell ref="A28:A31"/>
    <mergeCell ref="A32:A35"/>
    <mergeCell ref="A6:A16"/>
  </mergeCells>
  <dataValidations>
    <dataValidation type="list" allowBlank="1" sqref="C2:C20 C22:C35">
      <formula1>"High,Medium,Low"</formula1>
    </dataValidation>
    <dataValidation type="list" allowBlank="1" sqref="D2:D35">
      <formula1>"Да,Нет"</formula1>
    </dataValidation>
  </dataValidations>
  <drawing r:id="rId1"/>
</worksheet>
</file>